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Siew Hean/Documents/GitHub/Hungry/data/"/>
    </mc:Choice>
  </mc:AlternateContent>
  <xr:revisionPtr revIDLastSave="0" documentId="13_ncr:1_{1A86B28B-5D34-2848-B855-F56155D501E8}" xr6:coauthVersionLast="47" xr6:coauthVersionMax="47" xr10:uidLastSave="{00000000-0000-0000-0000-000000000000}"/>
  <bookViews>
    <workbookView xWindow="0" yWindow="560" windowWidth="29920" windowHeight="18780" xr2:uid="{00000000-000D-0000-FFFF-FFFF00000000}"/>
  </bookViews>
  <sheets>
    <sheet name="Candidates" sheetId="1" r:id="rId1"/>
    <sheet name="Summary" sheetId="2" r:id="rId2"/>
    <sheet name="Logopedia References" sheetId="3" r:id="rId3"/>
    <sheet name="Logopedia Audit Notes" sheetId="4" r:id="rId4"/>
  </sheets>
  <calcPr calcId="0"/>
</workbook>
</file>

<file path=xl/sharedStrings.xml><?xml version="1.0" encoding="utf-8"?>
<sst xmlns="http://schemas.openxmlformats.org/spreadsheetml/2006/main" count="66671" uniqueCount="12822">
  <si>
    <t>venue_ids_or_brand</t>
  </si>
  <si>
    <t>brand_name</t>
  </si>
  <si>
    <t>brand_key</t>
  </si>
  <si>
    <t>outlet_count</t>
  </si>
  <si>
    <t>logo_url</t>
  </si>
  <si>
    <t>source</t>
  </si>
  <si>
    <t>licence</t>
  </si>
  <si>
    <t>attribution</t>
  </si>
  <si>
    <t>rights_status</t>
  </si>
  <si>
    <t>confidence</t>
  </si>
  <si>
    <t>width</t>
  </si>
  <si>
    <t>height</t>
  </si>
  <si>
    <t>wikidata_id</t>
  </si>
  <si>
    <t>match_method</t>
  </si>
  <si>
    <t>source_page</t>
  </si>
  <si>
    <t>notes</t>
  </si>
  <si>
    <t>owner_approved</t>
  </si>
  <si>
    <t>logo_review_status</t>
  </si>
  <si>
    <t>review_reason</t>
  </si>
  <si>
    <t>review_method</t>
  </si>
  <si>
    <t>logopedia_brand_page</t>
  </si>
  <si>
    <t>logopedia_current_era</t>
  </si>
  <si>
    <t>logopedia_crosscheck</t>
  </si>
  <si>
    <t>logopedia_required_action</t>
  </si>
  <si>
    <t>logopedia_asset_file_page</t>
  </si>
  <si>
    <t>logopedia_audit_note</t>
  </si>
  <si>
    <t>logopedia_audit_date</t>
  </si>
  <si>
    <t>logopedia_asset_downloaded</t>
  </si>
  <si>
    <t>logo_identity_verified_logopedia</t>
  </si>
  <si>
    <t>ven-SE25L72C000;ven-SE26148L000;ven-SE26674A000;ven-SE26D82X000;ven-SW04145E000;ven-SW04171B000;ven-SW05058P000;ven-SW06756N000;ven-SW07377V000;ven-SW07617C000;ven-SW08473N000;ven-S00018J000;ven-S01064K000;ven-S01101L000;ven-S01139E000;ven-S01154J000;ven-S01206X000;ven-S01238B000;ven-S02060K000;ven-S02117K000;ven-S84022N000;ven-S84202V000;ven-S84214L000;ven-C86140N000;ven-C86237B000;ven-C87179N000;ven-C97068A000;ven-CE03013J000;ven-CE04175K000;ven-CE04236X000;ven-CE04300N000;ven-CE04346J000;ven-CE04364C000;ven-CE04433L000;ven-CE04587A000;ven-CE04616B000;ven-CE05037V000;ven-CE05186X000;ven-CE05301C000;ven-CE05368K000;ven-CE05456L000;ven-CE05632P000;ven-CE05661E000;ven-CE05691P000;ven-CE05720X000;ven-CE06622L000;ven-CE06E07E000;ven-CE06M37L000;ven-CE06N33N000;ven-CE07501V000;ven-NE16140N000;ven-NE16382C000;ven-NE17621C000;ven-NE18107A000;ven-NE18192X000;ven-NE18923X000;ven-NE19Y66P000;ven-NE21F89E000;ven-NE21H34L000;ven-NE04003L000;ven-NE05062C000;ven-NE05138V000;ven-NE05151C000;ven-NE06069C000;ven-NE07512A000;ven-NE08315V000;ven-NE09190B000;ven-NE09246C000;ven-NE09343C000;ven-NE10006E000;ven-NE10251E000;ven-NE10254A000;ven-NE11871V000;ven-C00065V000;ven-C76012P000;ven-NW20M26V000;ven-NW20P65K000;ven-NW20U35N000;ven-NW21127C000;ven-NW21355E000;ven-NW21P93X000;ven-NW23184N000;ven-NW23586J000;ven-NW23N92L000;ven-NW25O67K000;ven-SE19643A000;ven-SE19V29B000;ven-SE21163K000;ven-SE21C06N000;ven-SE21M80K000;ven-SE22E86K000;ven-SE22G11B000;ven-SE22I13L000;ven-SE23158K000;ven-SE23A45N000;ven-SE23E54B000;ven-SE24E57C000;ven-W96311L000;ven-W97291A000;ven-W97358X000;ven-W98404K000;ven-W99241C000;ven-W99396L000;ven-CE11J85A000;ven-CE11P80X000;ven-CE12006C000;ven-CE12011K000;ven-CE12146C000;ven-CE12223L000;ven-CE12B97K000;ven-CE12C41N000;ven-CE12U40X000;ven-CE13946N000;ven-CE13963L000;ven-CE13V33B000;ven-CE13X10C000;ven-CE13X32N000;ven-J01058C000;ven-J03029V000;ven-J03040J000;ven-J03050C000;ven-J86171P000;ven-J87083E000;ven-J94109E000;ven-J95115J000;ven-J99011L000;ven-J99020K000;ven-J99028P000;ven-SW17F75J000;ven-SW18664P000;ven-SW19855V000;ven-SW19W50C000;ven-SW21F70K000;ven-SW22331B000;ven-SW22568J000;ven-SW23682V000;ven-SW23B99A000;ven-SW23C52K000;ven-SW23E10A000;ven-SW23P20B000;ven-SW24131V000;ven-SW24483A000;ven-CE23369C000;ven-CE23497L000;ven-CE23588J000;ven-CE23734B000;ven-CE23884V000;ven-CE23M37E000;ven-CE24416P000;ven-CE24725X000;ven-CE20E81N000;ven-CE20H90A000;ven-CE20I43B000;ven-CE20K53J000;ven-CE20L46A000;ven-CE21126K000;ven-CE21563V000;ven-CE21902A000;ven-CE21R72B000;ven-CE22354C000;ven-CE22373V000;ven-CE22A11P000;ven-CE22D39X000;ven-SW09316J000;ven-SW09513B000;ven-SW09759E000;ven-SW09862K000;ven-SW09B66E000;ven-SW10482A000;ven-SW10662X000;ven-SW10722E000;ven-SW10782C000;ven-SW10851L000;ven-SW10899B000;ven-SW11617V000;ven-SW11991C000;ven-SW11A43N000;ven-SW12D69L000;ven-SW12I40J000;ven-SW12K07V000;ven-SW13W04L000;ven-SW14532C000;ven-SW14721V000;ven-SW15A40K000;ven-SW16618A000;ven-SW16C92K000;ven-SW16E91A000;ven-E85248J000;ven-E86128V000;ven-E88136X000;ven-E93036B000;ven-E93042E000;ven-E98060E000;ven-E99038P000;ven-E99096X000;ven-E99155J000;ven-CE07W33X000;ven-CE07W65B000;ven-CE07Y60A000;ven-CE08009C000;ven-CE08G34P000;ven-CE08M02X000;ven-CE09272N000;ven-CE09295A000;ven-CE09454E000;ven-CE09513X000;ven-CE09810E000;ven-CE09D59J000;ven-CE09F58V000;ven-CE09J06V000;ven-CE09J85L000;ven-CE09L81J000;ven-CE09N41L000;ven-CE10155X000;ven-CE10657E000;ven-CE10801C000;ven-CE10A65C000;ven-CE10I97E000;ven-CE10K98N000;ven-CE10N40K000;ven-CE11466J000;ven-W83220J000;ven-W86102N000;ven-W86160P000;ven-W87173C000;ven-W93283A000;ven-E00137V000;ven-E01110L000;ven-E01152N000;ven-E03086E000;ven-E03108E000;ven-E03213E000;ven-CE17N74A000;ven-CE17P28A000;ven-CE17P32J000;ven-CE17P59J000;ven-CE18O41C000;ven-CE18T70J000;ven-CE18T79L000;ven-CE18V94B000;ven-CE18W88N000;ven-CE18X62E000;ven-CE19375N000;ven-CE19949C000;ven-CE19W90C000;ven-CE19Y22K000;ven-W00391J000;ven-W00392E000;ven-W01072B000;ven-W01118J000;ven-W01249K000;ven-W01288X000;ven-W01457V000;ven-W01487J000;ven-W02126A000;ven-W02177A000;ven-W02210K000;ven-W02247E000;ven-W02350K000;ven-W02351J000;ven-W03118N000;ven-W03273P000;ven-W03291L000;ven-W03353X000;ven-W03464E000;ven-W03568N000;ven-SW24C60B000;ven-SW26242N000;ven-SW26928L000;ven-CE14K88J000;ven-CE14O95J000;ven-CE16236N000;ven-CE16316P000;ven-CE16751J000;ven-CE17851P000;ven-CE17948A000;ven-CE17A05P000;ven-CE17A83K000;ven-CE17B50A000;ven-CE17C04E000;ven-CE17C47E000;ven-CE17E31K000;ven-CE17G24X000;ven-CE17I23J000;ven-CE25631V000;ven-CE25D98P000;ven-CE25J37B000;ven-CE25K79A000;ven-CE25L39L000;ven-CE25M45L000;ven-CE25P29A000;ven-CE26G62C000;ven-SE10461N000;ven-SE10563C000;ven-SE10731J000;ven-SE13266N000;ven-SE15808C000;ven-SE16377A000;ven-SE16406B000;ven-SE16927E000;ven-SE17421X000;ven-SE17426J000;ven-NW08084A000;ven-NW09543B000;ven-NW10049P000;ven-NW10172L000;ven-NW10466L000;ven-NW11479P000;ven-NW11481E000;ven-NW11799L000;ven-NW12E01N000;ven-NW12G44B000;ven-NW15044J000;ven-NW18374V000;ven-NW18907E000;ven-NW19289C000;ven-NW20I32C000;ven-B86116V000;ven-B86147J000;ven-B87059X000;ven-B91060C000;ven-B94058L000;ven-B96089C000;ven-B99029C000;ven-B99037C000;ven-B00030C000;ven-B00043P000;ven-B00107X000;ven-B01046B000;ven-B01057X000;ven-NE22K28K000;ven-NE22L04K000;ven-NE23K03J000;ven-NE24C72X000;ven-NE26262J000;ven-NW04019E000;ven-NW04059L000;ven-NW04097A000;ven-NW04105L000;ven-NW05029P000;ven-NW05069A000;ven-NW06440P000;ven-S87163N000;ven-S88196P000;ven-S89172X000;ven-S94125K000;ven-S96271L000;ven-S99093A000;ven-S99113C000;ven-S99114B000;ven-SE05075X000;ven-SE06025J000;ven-SE06141B000;ven-SE06346B000;ven-SE06523C000;ven-SE07571B000;ven-SE07886N000;ven-SE08305C000;ven-SE08584E000;ven-SE09639B000</t>
  </si>
  <si>
    <t>7-Eleven</t>
  </si>
  <si>
    <t>7-eleven</t>
  </si>
  <si>
    <t>Brandfetch Logo API render</t>
  </si>
  <si>
    <t>Brandfetch CDN; licence not established</t>
  </si>
  <si>
    <t>Brandfetch Logo API</t>
  </si>
  <si>
    <t>needs_merchant_permission</t>
  </si>
  <si>
    <t>high</t>
  </si>
  <si>
    <t>Q259340</t>
  </si>
  <si>
    <t>brand_search_exact_name_domain</t>
  </si>
  <si>
    <t>https://brandfetch.com/7-eleven.com</t>
  </si>
  <si>
    <t>Brandfetch render candidate; it may return 404 if no asset is available. Confirm brand identity and usage permission. Replaced wikimedia_commons candidate: https://upload.wikimedia.org/wikipedia/commons/4/40/7-eleven_logo.svg</t>
  </si>
  <si>
    <t>Logo candidate — permission pending</t>
  </si>
  <si>
    <t>Domain matched to the official source or exact Brandfetch result; asset availability and merchant permission are unverified.</t>
  </si>
  <si>
    <t>Brandfetch Brand Search + Logo API render</t>
  </si>
  <si>
    <t>https://logos.fandom.com/wiki/7-Eleven</t>
  </si>
  <si>
    <t>2021–present; 1989–2021 remains secondary</t>
  </si>
  <si>
    <t>Brand page corroborates name; logo pixels not rechecked</t>
  </si>
  <si>
    <t>Compare existing image to current Logopedia/SG brand before final approval</t>
  </si>
  <si>
    <t>Multiple regional variants; use Singapore storefront identity</t>
  </si>
  <si>
    <t>2026-10-19</t>
  </si>
  <si>
    <t>No — reference only</t>
  </si>
  <si>
    <t>ven-SE25D52P000;ven-SW04110E000;ven-SW07488J000;ven-SW08195V000;ven-SW08676X000;ven-SW08838X000;ven-SW09101L000;ven-S03164K000;ven-C98077L000;ven-CE04295X000;ven-CE07492K000;ven-NE15188L000;ven-NE16357E000;ven-NE16438E000;ven-NE16790B000;ven-NE17217V000;ven-NE17353E000;ven-NE18187L000;ven-NE18A31L000;ven-NE21M52P000;ven-NE06150V000;ven-NE06334J000;ven-NE08194B000;ven-NE10309C000;ven-NE14474N000;ven-C76094A000;ven-NW21336L000;ven-NW21A59C000;ven-NW21E63B000;ven-NW22J92J000;ven-NW23002L000;ven-NW25C27B000;ven-SE23Q44J000;ven-SE24955C000;ven-CE12997A000;ven-CE12T36P000;ven-CE13142C000;ven-CE13173L000;ven-CE13444C000;ven-CE13U87B000;ven-CE14I34C000;ven-SW17765P000;ven-SW17C57J000;ven-SW18713K000;ven-SW18G73V000;ven-SW21S13N000;ven-SW22B81L000;ven-SW22L97A000;ven-CE22K47X000;ven-CE23187L000;ven-CE23413J000;ven-CE24317V000;ven-CE24389K000;ven-CE24601X000;ven-CE24C57B000;ven-CE24E86E000;ven-CE20E35C000;ven-CE20L39V000;ven-CE21607J000;ven-CE21R98C000;ven-CE22512L000;ven-SW09881C000;ven-SW10A21L000;ven-SW12I21N000;ven-SW12K37J000;ven-SW13302N000;ven-SW14952P000;ven-SW16D09C000;ven-E96236B000;ven-CE07W58A000;ven-CE08D10E000;ven-CE08G83V000;ven-CE08I61V000;ven-CE09505X000;ven-CE09N23P000;ven-CE09N25L000;ven-CE10D80K000;ven-CE10I12C000;ven-CE10K37X000;ven-CE11A71A000;ven-W94056V000;ven-E01197K000;ven-CE19T09L000;ven-W00113C000;ven-W00185P000;ven-W03354P000;ven-SW24B43B000;ven-SW24G80A000;ven-SW24J78V000;ven-SW25178C000;ven-SW26B02V000;ven-CE14O55B000;ven-CE15285C000;ven-CE15F97E000;ven-CE16470V000;ven-CE16683V000;ven-CE16A80B000;ven-CE16J11X000;ven-CE17I13L000;ven-CE24G64P000;ven-CE25I63B000;ven-CE25M18X000;ven-SE10661B000;ven-SE10825V000;ven-SE11103A000;ven-SE12K28N000;ven-SE13227E000;ven-SE14599N000;ven-SE14B31X000;ven-SE15131C000;ven-SE15348X000;ven-SE16591N005;ven-SE17744J000;ven-NW08067B000;ven-NW10458L000;ven-NW11157B000;ven-NW17456C000;ven-NW17605N000;ven-NW18334N000;ven-NW19446N000;ven-NW19701A000;ven-NW19U97N000;ven-NW20H92J000;ven-B92064K000;ven-B02081K000;ven-NE22M51K000;ven-NE23Q53C000;ven-NE24231P000;ven-NE24628C000;ven-NE25344N000;ven-S96191A000;ven-SE08494J000</t>
  </si>
  <si>
    <t>SUBWAY</t>
  </si>
  <si>
    <t>subway</t>
  </si>
  <si>
    <t>Q244457</t>
  </si>
  <si>
    <t>https://brandfetch.com/subway.com.sg</t>
  </si>
  <si>
    <t>Brandfetch render candidate; it may return 404 if no asset is available. Confirm brand identity and usage permission. Replaced wikimedia_commons candidate: https://upload.wikimedia.org/wikipedia/commons/3/3a/Alternative_subway_logo.svg</t>
  </si>
  <si>
    <t>https://logos.fandom.com/wiki/Subway</t>
  </si>
  <si>
    <t>2016–present</t>
  </si>
  <si>
    <t>Historic candidate; needs replacement</t>
  </si>
  <si>
    <t>Find current variant and verify visual identity before approving</t>
  </si>
  <si>
    <t>https://logos.fandom.com/wiki/File:Subway_2016.svg</t>
  </si>
  <si>
    <t>Supplied Alternative_subway_logo.svg appears older and should be replaced after checking actual asset</t>
  </si>
  <si>
    <t>ven-SE26303C000;ven-SW04173V000;ven-SW08201N000;ven-S00074N000;ven-S00107J000;ven-S03185A000;ven-S82160A000;ven-S84047X000;ven-S85215J000;ven-C95242C000;ven-CE04150E000;ven-CE04322B000;ven-CE05729A000;ven-CE06I46L000;ven-NE15738X000;ven-NE16205N000;ven-NE16517K000;ven-NE17200P000;ven-NE17651N000;ven-NE18316J000;ven-NE21689B000;ven-NE21M61N000;ven-NE10299X000;ven-NE11774V000;ven-C83285L000;ven-C84333E000;ven-NW20Q21E000;ven-NW21F48L000;ven-NW22816C000;ven-NW22A20K000;ven-NW22A38E000;ven-NW22N32A000;ven-NW23C34V000;ven-NW25H70C000;ven-NW25L29L000;ven-SE22248P000;ven-SE22I08P000;ven-SE22L37E000;ven-SE23833J000;ven-W98431C000;ven-CE11F38P000;ven-CE12026X000;ven-CE12739K000;ven-CE12880B000;ven-CE12G34K000;ven-J01037N000;ven-J86100B000;ven-SW17901N000;ven-SW18048J000;ven-SW20M01C000;ven-SW21O04K000;ven-SW22G16K000;ven-SW23348V000;ven-CE23132V000;ven-CE23568P000;ven-CE23916P000;ven-CE23A60L000;ven-CE24C29K000;ven-CE21A74K000;ven-SW10A23J000;ven-SW11332X000;ven-SW11980K000;ven-SW13P93V000;ven-SW13W68B000;ven-SW14989L000;ven-E85170C000;ven-E92148L000;ven-E96224X000;ven-CE08423E000;ven-CE11434B000;ven-CE11634L000;ven-W79082X000;ven-W81162L000;ven-W82234K000;ven-W86243L000;ven-W89184J000;ven-W92141A000;ven-W92215J000;ven-E73003X000;ven-E78064X000;ven-CE18U62B000;ven-CE19B66L000;ven-CE19F41E000;ven-SW24A06P000;ven-SW25G10V000;ven-SW25L26E000;ven-SW26C19C000;ven-CE14L92K000;ven-CE16296L000;ven-CE25D90P000;ven-SE10595K000;ven-SE13030E000;ven-SE14A86P000;ven-SE16292J000;ven-NW11117X000;ven-NW12G11V000;ven-NW15302K000;ven-NW16728B000;ven-NW19781L000;ven-B88097P000;ven-B92066E000;ven-B97165E000;ven-B98063J000;ven-B00101J000;ven-B00102E000;ven-B02080L000;ven-NE22L43J000;ven-NE22L50P000;ven-NE23756V000;ven-NE24621X000;ven-NE25A76C000;ven-NE26450C000;ven-S89203K000;ven-S89204J000;ven-S94169B000;ven-S96248E000;ven-S97115P000;ven-S99142P000</t>
  </si>
  <si>
    <t>MCDONALD'S</t>
  </si>
  <si>
    <t>mcdonald's</t>
  </si>
  <si>
    <t>Q38076</t>
  </si>
  <si>
    <t>https://brandfetch.com/mcdonalds.com.sg</t>
  </si>
  <si>
    <t>Brandfetch render candidate; it may return 404 if no asset is available. Confirm brand identity and usage permission. Replaced wikimedia_commons candidate: https://upload.wikimedia.org/wikipedia/commons/4/4e/McDonald%27sshadow.svg</t>
  </si>
  <si>
    <t>https://logos.fandom.com/wiki/McDonald%27s_%28Singapore%29</t>
  </si>
  <si>
    <t>2006–present Singapore</t>
  </si>
  <si>
    <t>Supplied McDonald’s shadow asset is historical</t>
  </si>
  <si>
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09985E000;ven-CE09C87E000;ven-CE09K65N000;ven-CE10311J000;ven-CE10H17A000;ven-CE11873J000;ven-CE18396L000;ven-CE18N36C000;ven-CE19014N000;ven-CE19B56P000;ven-CE19F25E000;ven-CE19G70L000;ven-CE19P01E000;ven-CE19Y10B000;ven-W00261C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S97136E000;ven-SE07367E000</t>
  </si>
  <si>
    <t>STARBUCKS</t>
  </si>
  <si>
    <t>starbucks</t>
  </si>
  <si>
    <t>Q37158</t>
  </si>
  <si>
    <t>https://brandfetch.com/starbucks.com.sg</t>
  </si>
  <si>
    <t>Brandfetch render candidate; it may return 404 if no asset is available. Confirm brand identity and usage permission. Replaced wikimedia_commons candidate: https://upload.wikimedia.org/wikipedia/commons/5/5e/Starbucks_coffee_wordmark.png</t>
  </si>
  <si>
    <t>https://logos.fandom.com/wiki/Starbucks</t>
  </si>
  <si>
    <t>2011–present primary siren</t>
  </si>
  <si>
    <t>Version or Singapore-specific usage unconfirmed</t>
  </si>
  <si>
    <t>Check the exact image against current SG signage/brand; replace if version mismatches</t>
  </si>
  <si>
    <t>Current primary Starbucks mark is the siren; supplied Coffee wordmark may be an alternate/historical lockup. Supplied wordmark alone is not sufficient to establish primary/current Singapore logo</t>
  </si>
  <si>
    <t>ven-SW08901P000;ven-SW09178N000;ven-S01213V000;ven-S02125K000;ven-NE15716J000;ven-NE16591L000;ven-NE17187V000;ven-NE18023E000;ven-NE21493A000;ven-NE06117A000;ven-C00127C000;ven-C01201K000;ven-NW21N79P000;ven-NW23232K000;ven-NW25463L000;ven-NW26036L000;ven-NW26A30X000;ven-SE23O34V000;ven-CE13R97P000;ven-CE14627J000;ven-SW18003L000;ven-SW23625P000;ven-CE23303X000;ven-CE23N08A000;ven-CE24357C000;ven-CE20L04V000;ven-CE20P27C000;ven-SW10A27A000;ven-SW11B54B000;ven-SW13325A000;ven-SW14714X000;ven-SW14A27L000;ven-SW17179X000;ven-CE07Q62A000;ven-CE10B63B000;ven-CE10I04C000;ven-W02258A000;ven-SW25689L000;ven-SW25G15K000;ven-CE14O37E000;ven-CE16589N000;ven-CE17I07J000;ven-CE25N33A000;ven-SE11495J000;ven-SE11A84A000;ven-SE14982J000;ven-SE14998N000;ven-SE14A99E000;ven-SE16815V000;ven-SE17398C000;ven-SE17594A000;ven-SE17A42P000;ven-NW09114N000;ven-NW11742B000;ven-NW16647B000;ven-NW18130L000;ven-NW18268A000;ven-NW20E41C000;ven-NE22485N000;ven-NE22K21J000;ven-NE24L60X000;ven-NE25111A000;ven-NW04066N000;ven-SE07306K000;ven-SE09686K000;ven-SE10343B000</t>
  </si>
  <si>
    <t>BURGER KING</t>
  </si>
  <si>
    <t>burger king</t>
  </si>
  <si>
    <t>Q177054</t>
  </si>
  <si>
    <t>https://brandfetch.com/bk.com</t>
  </si>
  <si>
    <t>Brandfetch render candidate; it may return 404 if no asset is available. Confirm brand identity and usage permission. Replaced wikimedia_commons candidate: https://upload.wikimedia.org/wikipedia/commons/e/e0/Burger_King_2020_%28circle%29.svg</t>
  </si>
  <si>
    <t>https://logos.fandom.com/wiki/Burger_King</t>
  </si>
  <si>
    <t>2020–present</t>
  </si>
  <si>
    <t>Some restaurants still display 1999–2021 signage</t>
  </si>
  <si>
    <t>ven-SW05158K000;ven-SW07001L000;ven-SW09179L000;ven-C98083P000;ven-C98173N000;ven-CE04022V000;ven-NE15667N000;ven-NE18371P000;ven-NE21I55V000;ven-NE21L24A000;ven-NW21D88C000;ven-NW21H49B000;ven-NW22853P000;ven-NW22A55C000;ven-NW23H28B000;ven-NW24514K000;ven-NW24F49J000;ven-SE19301P000;ven-SE21J56P000;ven-SE23N83E000;ven-SE23O43X000;ven-W95194P000;ven-W99179C000;ven-CE11Q72L000;ven-CE12091A000;ven-CE12473B000;ven-J99032B000;ven-SW22D81C000;ven-SW23379E000;ven-SW23E87X000;ven-CE22J15P000;ven-CE23191V000;ven-CE23K42V000;ven-CE24591K000;ven-SW15C09X000;ven-CE09627A000;ven-CE10126E000;ven-W01041P000;ven-W02291V000;ven-SE11958K000;ven-SE13177N000;ven-SE13U77P000;ven-SE14594B000;ven-SE17220K000;ven-SE17735K000;ven-NW11265X000;ven-NW15314B000;ven-NW17899B000;ven-B98055J000;ven-B98136J000;ven-NE23122K000;ven-NW06418L000;ven-SE07321L000</t>
  </si>
  <si>
    <t>The Coffee Bean &amp; Tea Leaf</t>
  </si>
  <si>
    <t>the coffee bean &amp; tea leaf</t>
  </si>
  <si>
    <t>Q1141384</t>
  </si>
  <si>
    <t>https://brandfetch.com/coffeebean.com.sg</t>
  </si>
  <si>
    <t>Brandfetch render candidate; it may return 404 if no asset is available. Confirm brand identity and usage permission. Replaced wikimedia_commons candidate: https://upload.wikimedia.org/wikipedia/commons/4/40/TCB%26TL_wordmark.svg</t>
  </si>
  <si>
    <t>https://logos.fandom.com/wiki/The_Coffee_Bean_%26_Tea_Leaf</t>
  </si>
  <si>
    <t>Wordmark-only variants exist</t>
  </si>
  <si>
    <t>ven-S02107N000;ven-S03229K000;ven-S84212A000;ven-S86243A000;ven-C95243E000;ven-C98051K000;ven-NE16827K000;ven-NE18536K000;ven-NE06002V000;ven-NE07079N000;ven-C79164J000;ven-NW20N83X000;ven-NW20U68X000;ven-NW22577X000;ven-NW25K53P000;ven-NW26I38N000;ven-SE19205N000;ven-SE19704J000;ven-SE19T22E000;ven-W98393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</si>
  <si>
    <t>KFC</t>
  </si>
  <si>
    <t>kfc</t>
  </si>
  <si>
    <t>Q524757</t>
  </si>
  <si>
    <t>https://brandfetch.com/kfc.com.sg</t>
  </si>
  <si>
    <t>Brandfetch render candidate; it may return 404 if no asset is available. Confirm brand identity and usage permission. Replaced wikimedia_commons candidate: https://upload.wikimedia.org/wikipedia/commons/5/5d/KFC_2026_%28wordmark%29.svg</t>
  </si>
  <si>
    <t>https://logos.fandom.com/wiki/KFC</t>
  </si>
  <si>
    <t>2026–present globally rolling out</t>
  </si>
  <si>
    <t>2026 logo debuted globally, but Singapore rollout of this exact asset has not been confirmed. Confirm Singapore uses 2026 mark; worldwide rollout not proof of local adoption</t>
  </si>
  <si>
    <t>ven-SW08263J000;ven-SW08977V000;ven-C89143E000;ven-CE05586P000;ven-NE15710V000;ven-NE16245V000;ven-NE16526J000;ven-NE16636V000;ven-NE21968P000;ven-NE04076A000;ven-NE08274C000;ven-NE08303E000;ven-C83300E000;ven-NW22274V000;ven-NW22A24X000;ven-SE19U08X000;ven-SE24E74J000;ven-CE11L67N000;ven-CE14846L000;ven-SW20S47E000;ven-SW20S53K000;ven-CE20S64V000;ven-CE22478C000;ven-SW11605E000;ven-SW14765X000;ven-SW15572B000;ven-CE08262C000;ven-W93208K000;ven-E00142C000;ven-E71033V000;ven-CE19781P000;ven-CE19V87P000;ven-W03266N000;ven-SW24E59X000;ven-SE14646L000;ven-SE16521V000;ven-SE18186P000;ven-NW09520P000;ven-NW14129J000;ven-NW14130A000;ven-NW18A63E000;ven-B95086X000;ven-B97086B000;ven-B02112J000;ven-NE23P86L000;ven-NW05086V000;ven-S94171C000;ven-SE07429L000;ven-SE09704X000</t>
  </si>
  <si>
    <t>Pizza Hut</t>
  </si>
  <si>
    <t>pizza hut</t>
  </si>
  <si>
    <t>Q191615</t>
  </si>
  <si>
    <t>https://brandfetch.com/pizzahut.com.sg</t>
  </si>
  <si>
    <t>Brandfetch render candidate; it may return 404 if no asset is available. Confirm brand identity and usage permission. Replaced wikimedia_commons candidate: https://upload.wikimedia.org/wikipedia/commons/c/c5/Pizza_Hut_2025.svg</t>
  </si>
  <si>
    <t>https://logos.fandom.com/wiki/Pizza_Hut</t>
  </si>
  <si>
    <t>2025–present global gradual rollout</t>
  </si>
  <si>
    <t>2025 Pizza Hut rollout is gradual; Singapore-specific use of this asset is unconfirmed. Do not assume 2025 redesign has reached Singapore</t>
  </si>
  <si>
    <t>ven-SW08869C000;ven-S00120N000;ven-S00147N000;ven-NE16461J000;ven-NW20R55B000;ven-NW26453J000;ven-SE19B02K000;ven-CE12E23E000;ven-CE12J42N000;ven-CE13391X000;ven-CE13V41B000;ven-SW17A65V000;ven-CE23430E000;ven-CE23M11V000;ven-CE21F39X000;ven-SW10169L000;ven-SW11421X000;ven-CE07E70E000;ven-CE11633N000;ven-CE18A33A000;ven-CE18R59K000;ven-CE18X86L000;ven-W00373L000;ven-SW24L93N000;ven-SW25204L000;ven-SW25838A000;ven-SW25F91L000;ven-CE15B69P000;ven-CE16H49B000;ven-CE25H76X000;ven-SE13121B000;ven-SE13R89C000;ven-SE14889A000;ven-SE18428X000;ven-B98098J000;ven-NE24964A000;ven-NE25552B000;ven-NE25M04C000;ven-NW04065P000;ven-S87061V000;ven-SE05284C000</t>
  </si>
  <si>
    <t>BREADTALK</t>
  </si>
  <si>
    <t>breadtalk</t>
  </si>
  <si>
    <t>Q1106640</t>
  </si>
  <si>
    <t>https://brandfetch.com/breadtalk.com.sg</t>
  </si>
  <si>
    <t>Brandfetch render candidate; it may return 404 if no asset is available. Confirm brand identity and usage permission. Replaced wikimedia_commons candidate: https://upload.wikimedia.org/wikipedia/commons/8/8d/BreadTalk_logo.svg</t>
  </si>
  <si>
    <t>https://logos.fandom.com/wiki/BreadTalk</t>
  </si>
  <si>
    <t>2000–present (Southeast Asia)</t>
  </si>
  <si>
    <t>ven-SW05087E000;ven-CE05680A000;ven-NE17021X000;ven-NE18408B000;ven-NE20L53K000;ven-NE06194X000;ven-SE20C85E000;ven-SW17825C000;ven-SW18G14V000;ven-SW20B99X000;ven-SW21820J000;ven-CE23J10L000;ven-CE21H76E000;ven-SW16686V000;ven-CE07Q90N000;ven-CE17N72C000;ven-CE19G02N000;ven-CE19P46B000;ven-CE15L46N000;ven-CE16B38A000;ven-CE17B30J000;ven-CE24L41P000;ven-SE11C23N000;ven-NW12963P000;ven-NW17145E000;ven-NW17428L000;ven-NW17640J000;ven-NW17720K000;ven-NE23517B000;ven-NE25226B000;ven-NE26G76A000</t>
  </si>
  <si>
    <t>CHATERAISE</t>
  </si>
  <si>
    <t>chateraise</t>
  </si>
  <si>
    <t>Q11307696</t>
  </si>
  <si>
    <t>https://brandfetch.com/chateraise.co.jp</t>
  </si>
  <si>
    <t>Brandfetch render candidate; it may return 404 if no asset is available. Confirm brand identity and usage permission. Replaced wikimedia_commons candidate: https://upload.wikimedia.org/wikipedia/commons/c/cf/Chateraise_logo_%282022%29.svg</t>
  </si>
  <si>
    <t>Previous Y; Logopedia not corroborated</t>
  </si>
  <si>
    <t>Keep previous candidate, but require actual image comparison and merchant permission</t>
  </si>
  <si>
    <t>Previous approval was a filename/site inference, not Logopedia image verification</t>
  </si>
  <si>
    <t>ven-SW08973E000;ven-NE15056L000;ven-NE15705N000;ven-NE18239A000;ven-NW22G92V000;ven-NW23I13L000;ven-NW24971L000;ven-SE19S63P000;ven-SE23G29L000;ven-CE12568L000;ven-CE13T54C000;ven-CE13X09L000;ven-CE14I17E000;ven-SW19S56K000;ven-CE20V56B000;ven-SW11079E000;ven-CE18P12J000;ven-CE19E61C000;ven-CE16281C000;ven-CE17334C000;ven-CE17H61B000;ven-SE11971P000;ven-SE14864X000;ven-SE17072V000;ven-SE17A25X000;ven-NW17952C000;ven-NE22N66J000;ven-NE25664K000;ven-NE25L97A000</t>
  </si>
  <si>
    <t>SUKIYA</t>
  </si>
  <si>
    <t>sukiya</t>
  </si>
  <si>
    <t>med</t>
  </si>
  <si>
    <t>Q6137375</t>
  </si>
  <si>
    <t>official_source_domain_brandfetch_render</t>
  </si>
  <si>
    <t>https://brandfetch.com/sukiya.com.sg</t>
  </si>
  <si>
    <t>Brandfetch render candidate; it may return 404 if no asset is available. Confirm brand identity and usage permission. Replaced wikimedia_commons candidate: https://upload.wikimedia.org/wikipedia/commons/2/21/Sukiya_logo.svg</t>
  </si>
  <si>
    <t>ven-S02205L000;ven-C90150J000;ven-NE18924P000;ven-NE20I29E000;ven-NE21T68P000;ven-NE10377B000;ven-C01080N000;ven-NW22005N000;ven-SW17B58L000;ven-SW20C71N000;ven-CE23809V000;ven-CE24945V000;ven-SW11340X000;ven-SW11634X000;ven-SW11864P000;ven-W80052C000;ven-CE18033P000;ven-CE15C33L000;ven-CE17A31L000;ven-SE10859A000;ven-SE12O13C000;ven-NW10366X000;ven-NW12C89A000;ven-NE22172V000;ven-NE24E92B000;ven-NE24J64L000;ven-NE25679X000;ven-NE25L79C000;ven-NW04055V000</t>
  </si>
  <si>
    <t>DOMINO'S PIZZA</t>
  </si>
  <si>
    <t>domino's</t>
  </si>
  <si>
    <t>Q839466</t>
  </si>
  <si>
    <t>https://brandfetch.com/dominos.com</t>
  </si>
  <si>
    <t>Brandfetch render candidate; it may return 404 if no asset is available. Confirm brand identity and usage permission. Replaced wikimedia_commons candidate: https://upload.wikimedia.org/wikipedia/commons/7/74/Dominos_pizza_logo.svg</t>
  </si>
  <si>
    <t>https://logos.fandom.com/wiki/Domino%27s</t>
  </si>
  <si>
    <t>2025–present globally; 2012–2025 prior</t>
  </si>
  <si>
    <t>Domino's updated its identity in 2025; supplied file version and local usage need confirmation. Local rollout to Singapore should be checked</t>
  </si>
  <si>
    <t>ven-S01031E000;ven-S02064B000;ven-NE16479K000;ven-NE18955B000;ven-NE19463B000;ven-NE13P72K000;ven-C02152J000;ven-CE12B86P000;ven-SW18617J000;ven-CE21C16A000;ven-SW13S90J000;ven-CE07S71J000;ven-CE08F62N000;ven-CE09I56E000;ven-CE11869A000;ven-W00372N000;ven-CE16A82V000;ven-CE16G84B000;ven-SE13090C000;ven-SE17151B000;ven-NW16510L000;ven-NW17575N000;ven-NW18A31A000;ven-SE06234P000</t>
  </si>
  <si>
    <t>MOS BURGER</t>
  </si>
  <si>
    <t>mos burger</t>
  </si>
  <si>
    <t>Q1204169</t>
  </si>
  <si>
    <t>https://brandfetch.com/mosburger.com.sg</t>
  </si>
  <si>
    <t>Brandfetch render candidate; it may return 404 if no asset is available. Confirm brand identity and usage permission. Replaced wikimedia_commons candidate: https://upload.wikimedia.org/wikipedia/commons/9/97/MOS-Burger-Logo.svg</t>
  </si>
  <si>
    <t>https://logos.fandom.com/wiki/MOS_Burger</t>
  </si>
  <si>
    <t>2014–present</t>
  </si>
  <si>
    <t>ven-SW04035P000;ven-CE04299K000;ven-NE16295A000;ven-NE20K92B000;ven-NE06119X000;ven-NW25539E000;ven-CE13X73X000;ven-CE14G84X000;ven-CE20A57P000;ven-CE18A59B000;ven-CE19K02L000;ven-SW25086K000;ven-SW25536A000;ven-CE25B01B000;ven-CE25M88L000;ven-CE26163C000;ven-CE26311P000;ven-CE26C20X000;ven-SE13W32J000;ven-SE19084X000;ven-NW20C01K000;ven-NE22D35L000;ven-NE24998B000</t>
  </si>
  <si>
    <t>Sushiro</t>
  </si>
  <si>
    <t>sushiro</t>
  </si>
  <si>
    <t>Q11257037</t>
  </si>
  <si>
    <t>https://brandfetch.com/sushiro.com.sg</t>
  </si>
  <si>
    <t>Brandfetch render candidate; it may return 404 if no asset is available. Confirm brand identity and usage permission. Replaced wikimedia_commons candidate: https://upload.wikimedia.org/wikipedia/commons/a/a1/Sushiro.svg</t>
  </si>
  <si>
    <t>ven-SW08019E000;ven-C86239X000;ven-C90161L000;ven-C93028C000;ven-CE04248K000;ven-C80184P000;ven-W95220C000;ven-CE13614C000;ven-CE14943L000;ven-J96017B000;ven-SW09279E000;ven-E79181L000;ven-CE09078N000;ven-CE10D21K000;ven-E78036C000;ven-SE14B92N000;ven-NW10072X000;ven-B96106N000;ven-B81055C000;ven-S88202L000;ven-S93080N000;ven-S96279E000</t>
  </si>
  <si>
    <t>MCDONALDS</t>
  </si>
  <si>
    <t>mcdonalds</t>
  </si>
  <si>
    <t>ven-SW08A35L000;ven-CE06O91K000;ven-NE15369E000;ven-NE04125P000;ven-NE06101P000;ven-NE09132A000;ven-NW22J25J000;ven-SE19386X000;ven-CE23572B000;ven-CE23N10X000;ven-SW09708E000;ven-SW13Q97E000;ven-CE18B22A000;ven-CE19H78L000;ven-SW25E41N000;ven-CE14M39N000;ven-CE25N85N000;ven-SE12N03N000;ven-SE14A01N000;ven-NW17973P000</t>
  </si>
  <si>
    <t>POTATO CORNER</t>
  </si>
  <si>
    <t>potato corner</t>
  </si>
  <si>
    <t>Q60741625</t>
  </si>
  <si>
    <t>https://brandfetch.com/potatocorner.com</t>
  </si>
  <si>
    <t>Brandfetch render candidate; it may return 404 if no asset is available. Confirm brand identity and usage permission. Replaced wikimedia_commons candidate: https://upload.wikimedia.org/wikipedia/commons/8/8d/POTATO-CORNER_LOGO_VECTOR_2019_REGISTERED-1-300x94.png</t>
  </si>
  <si>
    <t>https://logos.fandom.com/wiki/Potato_Corner</t>
  </si>
  <si>
    <t>2023–present; 2008–2023 secondary</t>
  </si>
  <si>
    <t>2019 asset predates 2023 primary rebrand, but older version is still secondary at some locations; local check needed. 2019 file may be older, but older logo remains secondary; check Singapore sign</t>
  </si>
  <si>
    <t>ven-NE21L09J000;ven-C00031X000;ven-NW24D76K000;ven-NW25512E000;ven-CE13Z25A000;ven-SW23521J000;ven-CE24734P000;ven-SW11773V000;ven-CE07R64L000;ven-W90169A000;ven-W91159B000;ven-CE19U03X000;ven-SW25G55P000;ven-CE15H95V000;ven-SE10539C000;ven-SE13166V000;ven-SE17225A000;ven-NE24A13V000;ven-NE25157P000;ven-S96278V000</t>
  </si>
  <si>
    <t>JOLLIBEE</t>
  </si>
  <si>
    <t>jollibee</t>
  </si>
  <si>
    <t>Q37614</t>
  </si>
  <si>
    <t>https://brandfetch.com/jollibee.com.ph</t>
  </si>
  <si>
    <t>Brandfetch render candidate; it may return 404 if no asset is available. Confirm brand identity and usage permission. Replaced wikimedia_commons candidate: https://upload.wikimedia.org/wikipedia/commons/a/af/Jollibee_2011_wordmark.svg</t>
  </si>
  <si>
    <t>https://logos.fandom.com/wiki/Jollibee</t>
  </si>
  <si>
    <t>2011–present</t>
  </si>
  <si>
    <t>Correction: Logopedia dates Jollibee 2011 wordmark as 2011–present, not obsolete. File still requires pixel/rights verification.</t>
  </si>
  <si>
    <t>ven-SW04193L000;ven-SW08862X000;ven-S00045B000;ven-NE04039K000;ven-NE07089K000;ven-NE08273E000;ven-CE12621N000;ven-CE12E24C000;ven-SW10679A000;ven-SW14629K000;ven-SW14986X000;ven-W83278C000;ven-SE15129N000;ven-NW15037E000;ven-NW15104X000;ven-NW18133E000;ven-B98104B000;ven-B80109P000;ven-S99131A000</t>
  </si>
  <si>
    <t>KENTUCKY FRIED CHICKEN</t>
  </si>
  <si>
    <t>kentucky fried chicken</t>
  </si>
  <si>
    <t>ven-SW06709E000;ven-C02120B000;ven-NW24N63N000;ven-SE21T95L000;ven-SE23O56B000;ven-SE24F31C000;ven-W99224E000;ven-CE13095E000;ven-SW22032X000;ven-CE24066V000;ven-CE21072C000;ven-CE09J08P000;ven-CE10I26N000;ven-CE18294A000;ven-CE25O21C000;ven-NE24A45C000;ven-SE07445L000</t>
  </si>
  <si>
    <t>Tim Hortons</t>
  </si>
  <si>
    <t>tim hortons</t>
  </si>
  <si>
    <t>Q175106</t>
  </si>
  <si>
    <t>https://brandfetch.com/timhortons.com</t>
  </si>
  <si>
    <t>Brandfetch render candidate; it may return 404 if no asset is available. Confirm brand identity and usage permission. Replaced wikimedia_commons candidate: https://upload.wikimedia.org/wikipedia/commons/b/be/Tim_Hortons_Logo.svg</t>
  </si>
  <si>
    <t>https://logos.fandom.com/wiki/Tim_Hortons</t>
  </si>
  <si>
    <t>2018–present primary</t>
  </si>
  <si>
    <t>Older signs may use prior versions</t>
  </si>
  <si>
    <t>ven-SW04027P000;ven-S03212E000;ven-C98092N000;ven-CE12726V000;ven-CE13A12E000;ven-SW18543K000;ven-SW13S66J000;ven-CE08M49K000;ven-CE26G11C000;ven-SE14948L000;ven-SE16450P000;ven-SE17587V000;ven-NW09211N000;ven-B98088L000</t>
  </si>
  <si>
    <t>PastaMania</t>
  </si>
  <si>
    <t>pastamania</t>
  </si>
  <si>
    <t>Q7142954</t>
  </si>
  <si>
    <t>https://brandfetch.com/pastamania.com.sg</t>
  </si>
  <si>
    <t>Brandfetch render candidate; it may return 404 if no asset is available. Confirm brand identity and usage permission. Replaced wikimedia_commons candidate: https://upload.wikimedia.org/wikipedia/commons/1/15/Pastamania_logo.png</t>
  </si>
  <si>
    <t>ven-SW08335K000;ven-CE04359V000;ven-NE17137X000;ven-NE12E69J000;ven-SE22I55N000;ven-W97230C000;ven-SW13295A000;ven-SW13T64E000;ven-SW16429E000;ven-CE18L74C000;ven-SE17911N000;ven-NW11677J000;ven-NW17895K000;ven-NE22B70V000</t>
  </si>
  <si>
    <t>DELIFRANCE</t>
  </si>
  <si>
    <t>delifrance</t>
  </si>
  <si>
    <t>Q5320229</t>
  </si>
  <si>
    <t>https://brandfetch.com/delifrance.com.sg</t>
  </si>
  <si>
    <t>Brandfetch render candidate; it may return 404 if no asset is available. Confirm brand identity and usage permission. Replaced wikimedia_commons candidate: https://upload.wikimedia.org/wikipedia/commons/8/82/D%C3%A9lifrance_logo.svg</t>
  </si>
  <si>
    <t>ven-CE07611K000;ven-NE16509K000;ven-NE17316P000;ven-NE17622B000;ven-NW24K36C000;ven-SW23K66K000;ven-CE23091C000;ven-CE20O47B000;ven-CE07D29N000;ven-CE25561N000;ven-CE26744X000;ven-SE10701V000;ven-SE13126N000;ven-NW11338X000</t>
  </si>
  <si>
    <t>YOSHINOYA</t>
  </si>
  <si>
    <t>yoshinoya</t>
  </si>
  <si>
    <t>Q776272</t>
  </si>
  <si>
    <t>https://brandfetch.com/yoshinoya.com.sg</t>
  </si>
  <si>
    <t>Brandfetch render candidate; it may return 404 if no asset is available. Confirm brand identity and usage permission. Replaced wikimedia_commons candidate: https://upload.wikimedia.org/wikipedia/commons/c/ce/Yoshina_new_logo.svg</t>
  </si>
  <si>
    <t>https://logos.fandom.com/wiki/Yoshinoya</t>
  </si>
  <si>
    <t>1975–present international; 2016–present US variant</t>
  </si>
  <si>
    <t>Logopedia brand reference found; asset unverified</t>
  </si>
  <si>
    <t>Check exact candidate image and Singapore version</t>
  </si>
  <si>
    <t>US Yoshinoya logo differs from the internationally used version</t>
  </si>
  <si>
    <t>ven-CE05169V000;ven-NE16204P000;ven-NE16510B000;ven-NE17749X000;ven-CE13P50N000;ven-SW20E07X000;ven-E84165X000;ven-W89106C000;ven-CE19Q29V000;ven-SE10720N000;ven-SE15004P000;ven-NW17311N000;ven-NE24G77N000</t>
  </si>
  <si>
    <t>FAMOUS AMOS</t>
  </si>
  <si>
    <t>famous amos</t>
  </si>
  <si>
    <t>Q5433442</t>
  </si>
  <si>
    <t>https://brandfetch.com/famousamos.com</t>
  </si>
  <si>
    <t>Brandfetch render candidate; it may return 404 if no asset is available. Confirm brand identity and usage permission. Replaced wikimedia_commons candidate: https://upload.wikimedia.org/wikipedia/commons/7/72/Famous_amos_logo.png</t>
  </si>
  <si>
    <t>ven-NE16552C000;ven-NE18342C000;ven-NW23659J000;ven-SE19319X000;ven-CE23Q39J000;ven-CE20N32A000;ven-CE20T34C000;ven-SW16E20J000;ven-SW25506L000;ven-CE15290K000;ven-SE10800P000;ven-SE15149E000;ven-NW10007N000</t>
  </si>
  <si>
    <t>KRISPY KREME</t>
  </si>
  <si>
    <t>krispy kreme</t>
  </si>
  <si>
    <t>Q1192805</t>
  </si>
  <si>
    <t>https://brandfetch.com/krispykreme.com</t>
  </si>
  <si>
    <t>Brandfetch render candidate; it may return 404 if no asset is available. Confirm brand identity and usage permission. Replaced wikimedia_commons candidate: https://upload.wikimedia.org/wikipedia/commons/8/8b/Logo.KrispyKreme.svg</t>
  </si>
  <si>
    <t>https://logos.fandom.com/wiki/Krispy_Kreme</t>
  </si>
  <si>
    <t>2017–present</t>
  </si>
  <si>
    <t>ven-SE19124N000;ven-CE13X94J000;ven-SW20Q27C000;ven-SW21M06J000;ven-CE21021C000;ven-CE21977E000;ven-SW10886L000;ven-CE10H40B000;ven-W79166J000;ven-CE19T95E000;ven-W01146A000;ven-W01148X000;ven-SE09572E000</t>
  </si>
  <si>
    <t>Shake Shack</t>
  </si>
  <si>
    <t>shake shack</t>
  </si>
  <si>
    <t>Q1058722</t>
  </si>
  <si>
    <t>https://brandfetch.com/shakeshack.com</t>
  </si>
  <si>
    <t>Brandfetch render candidate; it may return 404 if no asset is available. Confirm brand identity and usage permission. Replaced wikimedia_commons candidate: https://upload.wikimedia.org/wikipedia/commons/9/96/Shake_Shack_logo.svg</t>
  </si>
  <si>
    <t>https://logos.fandom.com/wiki/Shake_Shack</t>
  </si>
  <si>
    <t>2010–present</t>
  </si>
  <si>
    <t>ven-CE07653L000;ven-NW23J35X000;ven-SE23E64V000;ven-SE24878X000;ven-CE13526B000;ven-SW21B05P000;ven-CE23I62V000;ven-CE20Z87K000;ven-CE16910N000;ven-CE25F16E000;ven-SE16839C000;ven-NW11552K000</t>
  </si>
  <si>
    <t>Dunkin'</t>
  </si>
  <si>
    <t>dunkin</t>
  </si>
  <si>
    <t>Q847743</t>
  </si>
  <si>
    <t>https://brandfetch.com/dunkindonuts.com</t>
  </si>
  <si>
    <t>Brandfetch render candidate; it may return 404 if no asset is available. Confirm brand identity and usage permission. Replaced wikimedia_commons candidate: https://upload.wikimedia.org/wikipedia/commons/2/22/Dunkin%27_logo.svg</t>
  </si>
  <si>
    <t>https://logos.fandom.com/wiki/Dunkin%27</t>
  </si>
  <si>
    <t>2022–present US; 'Dunkin Donuts' persists outside US</t>
  </si>
  <si>
    <t>Validate Singapore brand wordmark separately</t>
  </si>
  <si>
    <t>ven-CE06F70J000;ven-SE21P13J000;ven-W99150J000;ven-SW17D86N000;ven-CE23L34P000;ven-SW13212P000;ven-CE09K30N000;ven-CE10L14C000;ven-CE15099C000;ven-NE23136V000</t>
  </si>
  <si>
    <t>IPPUDO</t>
  </si>
  <si>
    <t>ippudo</t>
  </si>
  <si>
    <t>Q6065417</t>
  </si>
  <si>
    <t>https://brandfetch.com/ippudo.com</t>
  </si>
  <si>
    <t>Brandfetch render candidate; it may return 404 if no asset is available. Confirm brand identity and usage permission. Replaced wikimedia_commons candidate: https://upload.wikimedia.org/wikipedia/commons/e/ec/Ippudo_Logo.png</t>
  </si>
  <si>
    <t>ven-NE16464B000;ven-SE23F29P000;ven-SW23Q75L000;ven-CE23G42N000;ven-SW14442E000;ven-CE09851K000;ven-CE18724V000;ven-CE25J67L000;ven-SE19093P000;ven-NE24188K000</t>
  </si>
  <si>
    <t>KENANGAN COFFEE</t>
  </si>
  <si>
    <t>kenangan coffee</t>
  </si>
  <si>
    <t>Q97221992</t>
  </si>
  <si>
    <t>https://brandfetch.com/kopikenangan.com</t>
  </si>
  <si>
    <t>Brandfetch render candidate; it may return 404 if no asset is available. Confirm brand identity and usage permission. Replaced wikimedia_commons candidate: https://upload.wikimedia.org/wikipedia/commons/7/7d/Kopi_Kenangan.svg</t>
  </si>
  <si>
    <t>ven-SW08941A000;ven-NE16502B000;ven-SE23A34V000;ven-SE24867B000;ven-SW13T16A000;ven-CE07T40P000;ven-SE10667L000;ven-NE23Q77K000;ven-NE26D51J000</t>
  </si>
  <si>
    <t>PEPPER LUNCH</t>
  </si>
  <si>
    <t>pepper lunch</t>
  </si>
  <si>
    <t>Q1016072</t>
  </si>
  <si>
    <t>https://brandfetch.com/pepperlunch.com.sg</t>
  </si>
  <si>
    <t>Brandfetch render candidate; it may return 404 if no asset is available. Confirm brand identity and usage permission. Replaced wikimedia_commons candidate: https://upload.wikimedia.org/wikipedia/commons/9/96/Pepper_Lunch_Logo.png</t>
  </si>
  <si>
    <t>ven-NE15778B000;ven-NW20R83P000;ven-NW23664N000;ven-SW18D95C000;ven-CE23692K000;ven-CE24828E000;ven-SW25F89P000;ven-B98073C000;ven-NE25N92J000</t>
  </si>
  <si>
    <t>A&amp;W</t>
  </si>
  <si>
    <t>a&amp;w</t>
  </si>
  <si>
    <t>Q277641</t>
  </si>
  <si>
    <t>https://brandfetch.com/awrestaurants.com.sg</t>
  </si>
  <si>
    <t>Brandfetch render candidate; it may return 404 if no asset is available. Confirm brand identity and usage permission. Replaced wikimedia_commons candidate: https://upload.wikimedia.org/wikipedia/commons/2/26/All_American_Food_Logo.svg</t>
  </si>
  <si>
    <t>https://logos.fandom.com/wiki/A%26W_Restaurants</t>
  </si>
  <si>
    <t>2024–present US; older secondary</t>
  </si>
  <si>
    <t>US A&amp;W rebrand is not proof of the Singapore restaurant version. American A&amp;W is distinct from A&amp;W Canada; check SG usage</t>
  </si>
  <si>
    <t>ven-S79012K000;ven-CE04371E000;ven-NE08099V000;ven-W98427X000;ven-SE10542N000;ven-SE13144K000;ven-NW11492A000;ven-B97189L000</t>
  </si>
  <si>
    <t>SWENSEN'S</t>
  </si>
  <si>
    <t>swensen's</t>
  </si>
  <si>
    <t>Q6640658</t>
  </si>
  <si>
    <t>https://brandfetch.com/swensens.com.sg</t>
  </si>
  <si>
    <t>Brandfetch render candidate; it may return 404 if no asset is available. Confirm brand identity and usage permission. Replaced wikimedia_commons candidate: https://upload.wikimedia.org/wikipedia/commons/7/77/Swensens_Logo.svg</t>
  </si>
  <si>
    <t>ven-NE18759E000;ven-CE23N21B000;ven-SW25H03B000;ven-CE25541A000;ven-SE10725C000;ven-SE13367E000;ven-SE18531A000;ven-NW18938N000</t>
  </si>
  <si>
    <t>Baskin Robbins</t>
  </si>
  <si>
    <t>baskin robbins</t>
  </si>
  <si>
    <t>Q584601</t>
  </si>
  <si>
    <t>https://brandfetch.com/baskinrobbins.com</t>
  </si>
  <si>
    <t>Brandfetch render candidate; it may return 404 if no asset is available. Confirm brand identity and usage permission. Replaced wikimedia_commons candidate: https://upload.wikimedia.org/wikipedia/commons/9/97/Baskin-Robbins_logo_2022.svg</t>
  </si>
  <si>
    <t>https://logos.fandom.com/wiki/Baskin-Robbins</t>
  </si>
  <si>
    <t>2022–present US and Canada; older logos still international</t>
  </si>
  <si>
    <t>2022 rebrand primarily covers US/Canada; Singapore brand version must be confirmed. US/Canada updated logo not automatically Singapore version</t>
  </si>
  <si>
    <t>ven-CE24508K000;ven-CE10057V000;ven-CE11819V000;ven-CE11B29V000;ven-W01315B000;ven-SW25C92A000;ven-CE25345C000;ven-SE12M19C000</t>
  </si>
  <si>
    <t>MISTER DONUT</t>
  </si>
  <si>
    <t>mister donut</t>
  </si>
  <si>
    <t>Q1065819</t>
  </si>
  <si>
    <t>https://brandfetch.com/mister-donut.com</t>
  </si>
  <si>
    <t>Brandfetch render candidate; it may return 404 if no asset is available. Confirm brand identity and usage permission. Replaced wikimedia_commons candidate: https://upload.wikimedia.org/wikipedia/commons/b/ba/Mister_Donut_Logo.svg</t>
  </si>
  <si>
    <t>https://logos.fandom.com/wiki/Mister_Donut_%28Japan%29</t>
  </si>
  <si>
    <t>1971–present Japanese/Asian franchise</t>
  </si>
  <si>
    <t>Japanese vs original American franchise branding</t>
  </si>
  <si>
    <t>ven-NE15739P000;ven-CE12938A000;ven-SW15D68L000;ven-CE15G88B000;ven-NW15319N000;ven-NW17375C000</t>
  </si>
  <si>
    <t>DUNKIN' DONUTS</t>
  </si>
  <si>
    <t>dunkin' donuts</t>
  </si>
  <si>
    <t>Global Dunkin' versus Singapore Dunkin' Donuts naming/wordmark requires local confirmation. Validate Singapore brand wordmark separately</t>
  </si>
  <si>
    <t>ven-CE07310J000;ven-SW16789J000;ven-E96057L000;ven-SE10756L000;ven-NW17582P000</t>
  </si>
  <si>
    <t>AUNTIE ANNE'S</t>
  </si>
  <si>
    <t>auntie anne's</t>
  </si>
  <si>
    <t>Q4822010</t>
  </si>
  <si>
    <t>https://brandfetch.com/auntieannes.com</t>
  </si>
  <si>
    <t>Brandfetch render candidate; it may return 404 if no asset is available. Confirm brand identity and usage permission. Replaced wikimedia_commons candidate: https://upload.wikimedia.org/wikipedia/commons/6/69/Auntie_Anne%27s_logo_and_slogan.png</t>
  </si>
  <si>
    <t>https://logos.fandom.com/wiki/Auntie_Anne%27s</t>
  </si>
  <si>
    <t>2023–present</t>
  </si>
  <si>
    <t>2023 rebrand; supplied logo-and-slogan file version not established. Old slogan/lockups may not be current</t>
  </si>
  <si>
    <t>ven-NE19S72L000;ven-C00106N000;ven-SE19S45V000;ven-SW25648J000;ven-NW17927E000</t>
  </si>
  <si>
    <t>LLAOLLAO</t>
  </si>
  <si>
    <t>llaollao</t>
  </si>
  <si>
    <t>https://upload.wikimedia.org/wikipedia/commons/c/c2/Llaollao.png</t>
  </si>
  <si>
    <t>wikimedia_commons</t>
  </si>
  <si>
    <t>Public domain</t>
  </si>
  <si>
    <t>Llaollao</t>
  </si>
  <si>
    <t>trademark_review</t>
  </si>
  <si>
    <t>Q12163048</t>
  </si>
  <si>
    <t>osm_brand_wikidata</t>
  </si>
  <si>
    <t>https://commons.wikimedia.org/wiki/File:Llaollao.png</t>
  </si>
  <si>
    <t>Restrictions: trademarked</t>
  </si>
  <si>
    <t>Y</t>
  </si>
  <si>
    <t>Brand logo match — Wikimedia</t>
  </si>
  <si>
    <t>Wikimedia Commons logo linked to the matching brand in Wikidata; logo/stall name identity supported. Check local/current usage and trademark permission separately.</t>
  </si>
  <si>
    <t>Wikimedia/Wikidata</t>
  </si>
  <si>
    <t>ven-SE22K03X000;ven-CE21798J000;ven-CE10I57A000;ven-W93075A000;ven-CE25872L000</t>
  </si>
  <si>
    <t>PAUL</t>
  </si>
  <si>
    <t>paul</t>
  </si>
  <si>
    <t>Q3370417</t>
  </si>
  <si>
    <t>https://brandfetch.com/paul.fr</t>
  </si>
  <si>
    <t>Brandfetch render candidate; it may return 404 if no asset is available. Confirm brand identity and usage permission. Replaced wikimedia_commons candidate: https://upload.wikimedia.org/wikipedia/commons/0/0f/Logo_Paul.png</t>
  </si>
  <si>
    <t>https://logos.fandom.com/wiki/Paul_%28bakery%29</t>
  </si>
  <si>
    <t>2003–present</t>
  </si>
  <si>
    <t>Do not confuse with other brands named Paul</t>
  </si>
  <si>
    <t>ven-SE26E58J000;ven-SE24I87C000;ven-SW09992N000;ven-CE19X96B000</t>
  </si>
  <si>
    <t>HEYTEA</t>
  </si>
  <si>
    <t>heytea</t>
  </si>
  <si>
    <t>Q60875376</t>
  </si>
  <si>
    <t>https://brandfetch.com/heytea.com</t>
  </si>
  <si>
    <t>Brandfetch render candidate; it may return 404 if no asset is available. Confirm brand identity and usage permission. Replaced wikimedia_commons candidate: https://upload.wikimedia.org/wikipedia/commons/a/a8/HEYTEA_logo.png</t>
  </si>
  <si>
    <t>ven-SE21T44L000;ven-CE23I22N000;ven-SW13244A000;ven-CE25C38A000</t>
  </si>
  <si>
    <t>Rotiboy</t>
  </si>
  <si>
    <t>rotiboy</t>
  </si>
  <si>
    <t>Q2168802</t>
  </si>
  <si>
    <t>https://brandfetch.com/rotiboy.com</t>
  </si>
  <si>
    <t>Brandfetch render candidate; it may return 404 if no asset is available. Confirm brand identity and usage permission. Replaced wikimedia_commons candidate: https://upload.wikimedia.org/wikipedia/commons/4/40/Rotiboy_logo.png</t>
  </si>
  <si>
    <t>https://logos.fandom.com/wiki/Rotiboy</t>
  </si>
  <si>
    <t>1998–present</t>
  </si>
  <si>
    <t>ven-SE22G44E000;ven-SE23D32X000;ven-SE24777C000;ven-SW19945X000</t>
  </si>
  <si>
    <t>PAPPARICH</t>
  </si>
  <si>
    <t>papparich</t>
  </si>
  <si>
    <t>Q95721282</t>
  </si>
  <si>
    <t>https://brandfetch.com/papparich.com.sg</t>
  </si>
  <si>
    <t>Brandfetch render candidate; it may return 404 if no asset is available. Confirm brand identity and usage permission. Replaced wikimedia_commons candidate: https://upload.wikimedia.org/wikipedia/commons/3/3c/PappaRich_logo.png</t>
  </si>
  <si>
    <t>ven-C03025L000;ven-CE12I12K000;ven-CE13157L000</t>
  </si>
  <si>
    <t>DUNKIN DONUTS</t>
  </si>
  <si>
    <t>dunkin donuts</t>
  </si>
  <si>
    <t>ven-NW26I50A000;ven-CE19L66X000;ven-CE26741B000</t>
  </si>
  <si>
    <t>MOLLY TEA</t>
  </si>
  <si>
    <t>molly tea</t>
  </si>
  <si>
    <t>https://upload.wikimedia.org/wikipedia/commons/8/84/Molly_Tea_logo.svg</t>
  </si>
  <si>
    <t>Molly Tea</t>
  </si>
  <si>
    <t>Q137167825</t>
  </si>
  <si>
    <t>wikidata_search_exact_label</t>
  </si>
  <si>
    <t>https://commons.wikimedia.org/wiki/File:Molly_Tea_logo.svg</t>
  </si>
  <si>
    <t>ven-SE19W07J000;ven-CE14O32P000;ven-CE15G13X000</t>
  </si>
  <si>
    <t>COCO ICHIBANYA</t>
  </si>
  <si>
    <t>coco ichibanya</t>
  </si>
  <si>
    <t>https://upload.wikimedia.org/wikipedia/commons/2/2e/ICHIBANYA_Logo.svg</t>
  </si>
  <si>
    <t>株式会社壱番屋</t>
  </si>
  <si>
    <t>Q5986105</t>
  </si>
  <si>
    <t>https://commons.wikimedia.org/wiki/File:ICHIBANYA_Logo.svg</t>
  </si>
  <si>
    <t>ven-CE13579V000;ven-CE13580L000;ven-CE13X47A000</t>
  </si>
  <si>
    <t>PAUL BAKERY</t>
  </si>
  <si>
    <t>paul bakery</t>
  </si>
  <si>
    <t>ven-SW18G40P000;ven-SE17688L000;ven-NW18923E000</t>
  </si>
  <si>
    <t>CARL'S JR</t>
  </si>
  <si>
    <t>carl's jr</t>
  </si>
  <si>
    <t>Q1043486</t>
  </si>
  <si>
    <t>https://brandfetch.com/carlsjr.com</t>
  </si>
  <si>
    <t>Brandfetch render candidate; it may return 404 if no asset is available. Confirm brand identity and usage permission. Replaced wikimedia_commons candidate: https://upload.wikimedia.org/wikipedia/commons/c/cd/Carl%27s_Jr._logo_%282022%29.svg</t>
  </si>
  <si>
    <t>https://logos.fandom.com/wiki/Carl%27s_Jr._%28Singapore%29</t>
  </si>
  <si>
    <t>2022–present Singapore</t>
  </si>
  <si>
    <t>ven-CE22E94E000;ven-SW12I71P000;ven-CE10K84C000</t>
  </si>
  <si>
    <t>NANDOS</t>
  </si>
  <si>
    <t>nandos</t>
  </si>
  <si>
    <t>Q3472954</t>
  </si>
  <si>
    <t>https://brandfetch.com/nandos.com</t>
  </si>
  <si>
    <t>Brandfetch render candidate; it may return 404 if no asset is available. Confirm brand identity and usage permission. Replaced wikimedia_commons candidate: https://upload.wikimedia.org/wikipedia/commons/e/ea/Nando%27s_wordmark.svg</t>
  </si>
  <si>
    <t>https://logos.fandom.com/wiki/Nando%27s</t>
  </si>
  <si>
    <t>ven-SW04044N000;ven-SW04173V000;ven-SW08019E000;ven-SW08201N000;ven-S00074N000;ven-S00107J000;ven-S02085N000;ven-S03185A000;ven-S79145J000;ven-S82160A000;ven-S84047X000;ven-S85215J000;ven-C86239X000;ven-C90161L000;ven-C93028C000;ven-C95242C000;ven-CE04150E000;ven-CE04248K000;ven-CE04322B000;ven-CE05729A000;ven-CE06I46L000;ven-NE15738X000;ven-NE16517K000;ven-NE16759A000;ven-NE17087C000;ven-NE17200P000;ven-NE18316J000;ven-NE21689B000;ven-NE21M61N000;ven-NE10299X000;ven-C80184P000;ven-C83285L000;ven-C84333E000;ven-NW20Q21E000;ven-NW21F48L000;ven-NW22816C000;ven-NW22A20K000;ven-NW22A38E000;ven-NW22N32A000;ven-NW23C34V000;ven-NW25H70C000;ven-NW25L29L000;ven-SE22248P000;ven-SE22I08P000;ven-SE22L37E000;ven-SE23833J000;ven-W95220C000;ven-W98021K000;ven-W98431C000;ven-CE12026X000;ven-CE12739K000;ven-CE12880B000;ven-CE12G34K000;ven-CE13614C000;ven-CE14943L000;ven-J01037N000;ven-J96017B000;ven-SW17901N000;ven-SW18048J000;ven-SW20M01C000;ven-SW21O04K000;ven-SW22G16K000;ven-SW23348V000;ven-CE23132V000;ven-CE23568P000;ven-CE23916P000;ven-CE23A60L000;ven-CE24C29K000;ven-CE21A74K000;ven-SW09255A000;ven-SW09279E000;ven-SW10A23J000;ven-SW11332X000;ven-SW11980K000;ven-SW13P93V000;ven-SW13W68B000;ven-E79181L000;ven-E85146J000;ven-E85170C000;ven-E92148L000;ven-E96224X000;ven-CE08423E000;ven-CE09078N000;ven-CE10D21K000;ven-CE11434B000;ven-CE11634L000;ven-W79082X000;ven-W81162L000;ven-W82234K000;ven-W86243L000;ven-W89184J000;ven-W92041E000;ven-W92141A000;ven-W92215J000;ven-CYH0126006;ven-E73003X000;ven-E78036C000;ven-E78064X000;ven-CE18U62B000;ven-CE18Y55V000;ven-CE19B66L000;ven-CE19F41E000;ven-CE19P07P000;ven-SW24A06P000;ven-SW25G10V000;ven-SW25L26E000;ven-SW26C19C000;ven-CE14L92K000;ven-CE16296L000;ven-CE25D90P000;ven-SE10595K000;ven-SE14A86P000;ven-SE14B92N000;ven-SE16292J000;ven-NW10072X000;ven-NW11117X000;ven-NW15302K000;ven-NW18123K000;ven-NW19520E000;ven-NW19781L000;ven-B88097P000;ven-B91065P000;ven-B92066E000;ven-B97026C000;ven-B97165E000;ven-B98063J000;ven-B00101J000;ven-B00102E000;ven-B02080L000;ven-B81055C000;ven-NE22L43J000;ven-NE22L50P000;ven-NE23756V000;ven-NE24621X000;ven-NE25A76C000;ven-NE26450C000;ven-S88202L000;ven-S89203K000;ven-S89204J000;ven-S93080N000;ven-S94169B000;ven-S95119N000;ven-S96279E000;ven-S97115P000;ven-S99142P000</t>
  </si>
  <si>
    <t>Brandfetch render candidate; it may return 404 if no asset is available. Confirm brand identity and usage permission. Replaced official_site_favicon candidate: https://www.mcdonalds.com.sg/sites/default/files/favicon.svg</t>
  </si>
  <si>
    <t>ven-SW08260N000;ven-SW08839P000;ven-SW08840J000;ven-CE04354J000;ven-CE04560A000;ven-CE05585X000;ven-CE06A52V000;ven-CE06N87J000;ven-CE07727K000;ven-NE15578N000;ven-NE15663A000;ven-NE16489E000;ven-NE16754K000;ven-NE18265X000;ven-NE18355P000;ven-NE06157E000;ven-NW20S48P000;ven-NW22F83C000;ven-NW23328X000;ven-NW26G67L000;ven-SE19625C000;ven-SE22F58N000;ven-SE23893E000;ven-W94258E000;ven-W96138B000;ven-W96277C000;ven-W97399A000;ven-W97439X000;ven-W98341E000;ven-CE11R08A000;ven-CE12025V000;ven-CE12256P000;ven-CE12E20L000;ven-CE13266C000;ven-CE13948K000;ven-CE13O19X000;ven-CE14053X000;ven-CE14476B000;ven-CE14629C000;ven-CE14630X000;ven-SW18280X000;ven-SW19A68V000;ven-SW19W100E000;ven-SW20Q56P000;ven-SW21100N000;ven-SW22I58C000;ven-CE22G07P000;ven-CE23253C000;ven-CE23G41P000;ven-CE23J55N000;ven-CE24365C000;ven-CE24617B000;ven-CE20C91A000;ven-CE21488J000;ven-CE22328J000;ven-CE22384N000;ven-CE22933A000;ven-SW09398P000;ven-SW10420E000;ven-SW10755K000;ven-SW11221J000;ven-SW11879B000;ven-SW13124N000;ven-SW13R92K000;ven-SW13W73J000;ven-SW14097A000;ven-SW14535V000;ven-SW14893C000;ven-SW15A06N000;ven-SW17002A000;ven-CE07F22P000;ven-CE08761V000;ven-CE08B28V000;ven-CE09985E000;ven-CE09C87E000;ven-CE09K65N000;ven-CE10311J000;ven-CE10H17A000;ven-CE11873J000;ven-CE18396L000;ven-CE18N36C000;ven-CE19014N000;ven-CE19B56P000;ven-CE19F25E000;ven-CE19G70L000;ven-CE19P01E000;ven-CE19Y10B000;ven-W00261C000;ven-W01002J000;ven-W02290A000;ven-SW25608B000;ven-SW26649V000;ven-SW26944L000;ven-CE14K30A000;ven-CE15156V000;ven-CE16C31J000;ven-CE16E52J000;ven-CE17463K000;ven-CE17D68L000;ven-CE25F02E000;ven-SE10578L000;ven-SE11936A000;ven-SE13040B000;ven-SE14416N000;ven-SE14525E000;ven-SE14701K000;ven-SE15401V000;ven-SE16564V000;ven-SE17347C000;ven-SE17896A000;ven-SE19005C000;ven-NW13I33K000;ven-NW14283L000;ven-NW15719L000;ven-NW17035P000;ven-NW17530X000;ven-NE24O55A000;ven-NW07260L000;ven-S97136E000;ven-SE07367E000</t>
  </si>
  <si>
    <t>Brandfetch render candidate; it may return 404 if no asset is available. Confirm brand identity and usage permission. Replaced official_site_favicon candidate: https://www.starbucks.com.sg/StarbucksTheme/img/favicon-16x16.png</t>
  </si>
  <si>
    <t>ven-SW08609X000;ven-SW08989L000;ven-SW09153K000;ven-S03216V000;ven-CE04254N000;ven-CE05174C000;ven-CE05222A000;ven-CE05383L000;ven-CE06701P000;ven-CE06M34X000;ven-NE16135J000;ven-NE16503A000;ven-NE17665B000;ven-NE06062X000;ven-NE07041V000;ven-NE07095N000;ven-NW22M86N000;ven-NW23610V000;ven-SE19176L000;ven-SE19616E000;ven-SE23I24V000;ven-W95235X000;ven-SW20C25C000;ven-CE23943K000;ven-CE20B52V000;ven-CE20E94C000;ven-CE20L44C000;ven-SW09719A000;ven-SW10592L000;ven-SW10607K000;ven-SW12K33P000;ven-SW13R57P000;ven-SW13S73K000;ven-SW15029P000;ven-SW15E68E000;ven-SW16940J000;ven-SW16E39J000;ven-CE07S43P000;ven-CE08255B000;ven-CE09657K000;ven-CE09A86V000;ven-CE09G15N000;ven-CE09L91C000;ven-CE11636J000;ven-CE11818A000;ven-W92262J000;ven-CE19E17L000;ven-CE19P54B000;ven-W02378J000;ven-W03485X000;ven-SW26E63P000;ven-CE16B12V000;ven-CE17365L000;ven-CE25N12V000;ven-CE26A94E000;ven-SE10769B000;ven-SE11C35E000;ven-SE12N94V000;ven-SE13289A000;ven-SE15114E000;ven-NW11753X000;ven-NW14644B000;ven-NW17079N000;ven-B92060X000;ven-B94109B000;ven-NE23322V000;ven-NE25P07J000;ven-NE26H02V000;ven-NW04027E000;ven-SE04014J000;ven-SE06159C000;ven-SE08022V000;ven-SE08272K000;ven-SE09142V000</t>
  </si>
  <si>
    <t>OLD CHANG KEE</t>
  </si>
  <si>
    <t>old chang kee</t>
  </si>
  <si>
    <t>https://brandfetch.com/oldchangkee.com</t>
  </si>
  <si>
    <t>Brandfetch render candidate; it may return 404 if no asset is available. Confirm brand identity and usage permission. Replaced official_site_favicon candidate: http://www.oldchangkee.com/images/favicon.ico</t>
  </si>
  <si>
    <t>No verified Logopedia reference for this candidate</t>
  </si>
  <si>
    <t>Inspect exact candidate image against stall branding or request merchant artwork</t>
  </si>
  <si>
    <t>Do not treat absence of an indexed result as proof the brand lacks a Logopedia page</t>
  </si>
  <si>
    <t>ven-SW05158K000;ven-SW07001L000;ven-SW09179L000;ven-S00158J000;ven-C98083P000;ven-C98173N000;ven-CE04022V000;ven-NE15667N000;ven-NE18371P000;ven-NE21I55V000;ven-NE21L24A000;ven-NE08065X000;ven-NW21D88C000;ven-NW21H49B000;ven-NW22853P000;ven-NW22A55C000;ven-NW23H28B000;ven-NW24514K000;ven-NW24F49J000;ven-SE19301P000;ven-SE21J56P000;ven-SE23N83E000;ven-SE23O43X000;ven-W95194P000;ven-W97103P000;ven-W98084B000;ven-W98361V000;ven-W99179C000;ven-CE11Q72L000;ven-CE12091A000;ven-CE12473B000;ven-CE14506B000;ven-J99032B000;ven-SW18J80C000;ven-SW22D81C000;ven-SW23379E000;ven-SW23E87X000;ven-CE22J15P000;ven-CE23191V000;ven-CE23K42V000;ven-CE24591K000;ven-CE21796L000;ven-SW12F01X000;ven-SW13T18X000;ven-SW15C09X000;ven-CE09627A000;ven-CE09C02C000;ven-CE10126E000;ven-CE18P83A000;ven-W01041P000;ven-W02291V000;ven-CE16504L000;ven-SE11958K000;ven-SE13177N000;ven-SE14594B000;ven-SE16273N000;ven-SE17220K000;ven-SE17441K000;ven-SE17735K000;ven-NW11265X000;ven-NW17899B000;ven-B98055J000;ven-B98136J000;ven-NE23122K000;ven-NW06418L000;ven-SE05304J000;ven-SE07321L000</t>
  </si>
  <si>
    <t>Brandfetch render candidate; it may return 404 if no asset is available. Confirm brand identity and usage permission. Replaced official_site_favicon candidate: https://www.coffeebean.com.sg/media/favicon/stores/1/favicon.png</t>
  </si>
  <si>
    <t>ven-SE26C18K000;ven-NE18451X000;ven-NE19671L000;ven-NE09070P000;ven-NW21581L000;ven-NW23H68J000;ven-NW25751B000;ven-SE21R88X000;ven-W99030A000;ven-CE12C58X000;ven-CE13195A000;ven-CE13961P000;ven-CE14A26J000;ven-SW17F74K000;ven-SW24461L000;ven-CE22I28K000;ven-CE23301A000;ven-CE23485V000;ven-CE23770P000;ven-CE23E12L000;ven-CE23K89L000;ven-CE23L76X000;ven-CE24108L000;ven-CE24300P000;ven-CE21C52V000;ven-SW10796N000;ven-SW10894L000;ven-SW13141L000;ven-SW13T71J000;ven-SW15D89B000;ven-SW16589V000;ven-SW17661J000;ven-CE07D85V000;ven-CE07E33P000;ven-CE08844P000;ven-CE11509V000;ven-W92221P000;ven-CE18494K000;ven-CE18G96A000;ven-CE18T40V000;ven-CE18V18C000;ven-CE18W32B000;ven-CE19966B000;ven-CE19Y21L000;ven-W02426C000;ven-SW26821K000;ven-CE14L52C000;ven-CE24I21J000;ven-CE24J66A000;ven-CE25C90V000;ven-CE25O38B000;ven-SE10492A000;ven-SE12N26A000;ven-SE13196J000;ven-SE14A66B000;ven-SE18774K000;ven-NW11812J000;ven-NW14575P000;ven-NW17030C000;ven-NW17517L000;ven-NE25011E000;ven-NE26E49J000;ven-SE07435P000;ven-SE10107A000</t>
  </si>
  <si>
    <t>Ya Kun Kaya Toast</t>
  </si>
  <si>
    <t>ya kun kaya toast</t>
  </si>
  <si>
    <t>https://brandfetch.com/app.yakun.com</t>
  </si>
  <si>
    <t>Brandfetch render candidate; it may return 404 if no asset is available. Confirm brand identity and usage permission. Replaced official_site_favicon candidate: https://app.yakun.com/media/pwa/icon/180x180default/splash_screen_logo_2.png</t>
  </si>
  <si>
    <t>ven-SE25F54C000;ven-SW06860P000;ven-SW07565P000;ven-SW08578V000;ven-SW08629K000;ven-CE05135X000;ven-NE15755P000;ven-NE16396N000;ven-NE16478L000;ven-NE07046K000;ven-NE11269A000;ven-NE11385P000;ven-NE13P62N000;ven-NW20R60N000;ven-NW21D43N000;ven-NW24H25A000;ven-W99184K000;ven-CE13Q42J000;ven-CE13V99K000;ven-SW18576N000;ven-SW23A39E000;ven-CE24898A000;ven-CE21G32L000;ven-CE21J75A000;ven-SW10740B000;ven-SW11501V000;ven-SW11B85K000;ven-SW12G39E000;ven-SW13T56E000;ven-SW14037B000;ven-SW14244N000;ven-SW14534A000;ven-SW15899E000;ven-SW16C91L000;ven-CE07P74V000;ven-CE08289C000;ven-CE09718X000;ven-CE09F40X000;ven-CE10B15X000;ven-CE11006L000;ven-CE11863L000;ven-CE18922L000;ven-CE18H83C000;ven-CE19R01P000;ven-CE14M86A000;ven-CE16B66N000;ven-CE16G33B000;ven-CE25350K000;ven-CE25E97N000;ven-CE26E61N000;ven-SE13185N000;ven-SE14A45L000;ven-SE17027J000;ven-NW09116K000;ven-NW10174J000;ven-NW14603V000;ven-NW17474A000;ven-NW18641V000;ven-B97192A000;ven-S97161C000;ven-SE06177A000;ven-SE06241X000;ven-SE07356L000</t>
  </si>
  <si>
    <t>MR BEAN</t>
  </si>
  <si>
    <t>mr bean</t>
  </si>
  <si>
    <t>https://brandfetch.com/mrbean.com.sg</t>
  </si>
  <si>
    <t>Brandfetch render candidate; it may return 404 if no asset is available. Confirm brand identity and usage permission. Replaced official_site_favicon candidate: https://dx3n3vd57pyc9.cloudfront.net/sites/files/mrbean/bootstrap2_favicon.ico</t>
  </si>
  <si>
    <t>Ambiguous name collision — do not use unrelated Logopedia</t>
  </si>
  <si>
    <t>Use Singapore soy chain merchant-owned logo</t>
  </si>
  <si>
    <t>The indexed Mr. Bean Logopedia page is a television franchise, not the SG soy-food retailer</t>
  </si>
  <si>
    <t>ven-S02107N000;ven-S03229K000;ven-S84212A000;ven-S86243A000;ven-C95243E000;ven-C98051K000;ven-NE16827K000;ven-NE18536K000;ven-NE06002V000;ven-NE07079N000;ven-C79164J000;ven-NW20N83X000;ven-NW20U68X000;ven-NW22577X000;ven-NW23J21J000;ven-NW25K53P000;ven-NW26I38N000;ven-SE19205N000;ven-SE19704J000;ven-SE19837E000;ven-SE19T22E000;ven-W98393C000;ven-CE12E24C000;ven-SW20S39E000;ven-SW21F98B000;ven-SW23L72P000;ven-SW23Q05E000;ven-SW09224N000;ven-SW10A14K000;ven-SW12K30A000;ven-SW13R61B000;ven-SW14922E000;ven-CE07C87A000;ven-CE07D50V000;ven-CE09E55K000;ven-W81094V000;ven-E79124V000;ven-CE19Z49C000;ven-W00346X000;ven-W03544J000;ven-SW24C41J000;ven-CE16E88E000;ven-CE25L90L000;ven-SE10639V000;ven-NW09264K000;ven-NW18291B000;ven-NW18931E000;ven-NW19850V000;ven-B91053B000;ven-B97083J000;ven-B98089K000;ven-B00045L000;ven-S93086B000;ven-SE07877P000</t>
  </si>
  <si>
    <t>Brandfetch render candidate; it may return 404 if no asset is available. Confirm brand identity and usage permission. Replaced official_site_favicon candidate: https://www.kfc.com.sg/assets/images/favicon-32.ico</t>
  </si>
  <si>
    <t>ven-SE26731P000;ven-SW08570N000;ven-S00041K000;ven-NE15446N000;ven-NE16551E000;ven-NE17308P000;ven-NE19107N000;ven-NE21233N000;ven-NE10088N000;ven-CE14598E000;ven-SW19G30L000;ven-CE23850X000;ven-CE23P11J000;ven-SW11A90A000;ven-SW13W57J000;ven-SW14345E000;ven-SW16B08X000;ven-SW16E08A000;ven-CE09G05X000;ven-CE10K99L000;ven-CE18U63A000;ven-CE19L91P000;ven-CE19S98E000;ven-CE19V69V000;ven-CE19Z38K000;ven-W03444N000;ven-CE14O47B000;ven-CE16B59L000;ven-SE10570E000;ven-SE11957L000;ven-SE13204V000;ven-SE18078A000;ven-NW11400X000;ven-NW14596E000;ven-NW17308C000;ven-NW05100N000;ven-NW07209X000;ven-SE06185A000</t>
  </si>
  <si>
    <t>WOK HEY</t>
  </si>
  <si>
    <t>wok hey</t>
  </si>
  <si>
    <t>https://brandfetch.com/wokhey.sg</t>
  </si>
  <si>
    <t>Brandfetch render candidate; it may return 404 if no asset is available. Confirm brand identity and usage permission. Replaced jsonld candidate: https://www.wokhey.sg/wp-content/uploads/2026/07/cropped-fav-512.webp</t>
  </si>
  <si>
    <t>Brandfetch render candidate; it may return 404 if no asset is available. Confirm brand identity and usage permission. Replaced og_image candidate: https://www.wokhey.sg/wp-content/uploads/2026/05/team-crew-and-chefs.webp</t>
  </si>
  <si>
    <t>Wrong/non-logo asset (previous screening)</t>
  </si>
  <si>
    <t>Replace with an authentic merchant logo; no Logopedia match established</t>
  </si>
  <si>
    <t>Prior rejection retained; no Logopedia source identity established</t>
  </si>
  <si>
    <t>Brandfetch render candidate; it may return 404 if no asset is available. Confirm brand identity and usage permission. Replaced official_site_favicon candidate: https://www.wokhey.sg/wp-content/uploads/2026/08/logofavicon-300x300.png</t>
  </si>
  <si>
    <t>ven-NE15592X000;ven-NE15612A000;ven-NE19664K000;ven-NE09121E000;ven-NW21A94V000;ven-NW21O71L000;ven-NW25P66N000;ven-SE19T93V000;ven-SE20K71N000;ven-SE21J78C000;ven-SE23803V000;ven-CE12L33C000;ven-CE12T72J000;ven-CE13055A000;ven-SW19906K000;ven-SW21R68A000;ven-CE23869X000;ven-CE20C10X000;ven-CE20C86P000;ven-CE20N41V000;ven-SW11880P000;ven-SW12H14X000;ven-CE18M80B000;ven-CE18R17J000;ven-SW25487E000;ven-SW25E51K000;ven-CE25M24A000;ven-SE14988X000;ven-NW17152J000;ven-NW19580C000</t>
  </si>
  <si>
    <t>CHICHA San Chen</t>
  </si>
  <si>
    <t>chicha san chen</t>
  </si>
  <si>
    <t>https://brandfetch.com/chichasanchen.com.sg</t>
  </si>
  <si>
    <t>Brandfetch render candidate; it may return 404 if no asset is available. Confirm brand identity and usage permission. Replaced og_image candidate: https://static.wixstatic.com/media/91d707_d14bc0b6ab1d499a8a64c541fd0689cb~mv2_d_2362_1772_s_2.jpg/v1/fill/w_2500,h_1875,al_c/91d707_d14bc0b6ab1d499a8a64c541fd0689cb~mv2_d_2362_1772_s_2.jpg</t>
  </si>
  <si>
    <t>Brandfetch render candidate; it may return 404 if no asset is available. Confirm brand identity and usage permission. Replaced official_site_favicon candidate: https://static.wixstatic.com/media/e0b6b1_b56b188248f44722b1687ab5b2956461%7Emv2.jpg/v1/fill/w_192%2Ch_192%2Clg_1%2Cusm_0.66_1.00_0.01/e0b6b1_b56b188248f44722b1687ab5b2956461%7Emv2.jpg</t>
  </si>
  <si>
    <t>ven-C95249J000;ven-C98114N000;ven-CE05161N000;ven-NE15483C000;ven-NE05002E000;ven-NE05145A000;ven-SE19286B000;ven-SE20D71L000;ven-SE23G36V000;ven-CE14748N000;ven-SW10931N000;ven-SW13Q22A000;ven-E93061A000;ven-CE07880P000;ven-E03181K000;ven-E79137N000;ven-CE18S96P000;ven-CE19Z42X000;ven-CE14P15L000;ven-CE16500V000;ven-CE16961N000;ven-SE10666N000;ven-NW11344A000;ven-NW15058X000;ven-NW17343V000;ven-NW05080K000;ven-S93147V000;ven-SE06081N000</t>
  </si>
  <si>
    <t>BENGAWAN SOLO</t>
  </si>
  <si>
    <t>bengawan solo</t>
  </si>
  <si>
    <t>https://brandfetch.com/bengawansolo.com.sg</t>
  </si>
  <si>
    <t>Brandfetch render candidate; it may return 404 if no asset is available. Confirm brand identity and usage permission. Replaced official_site_favicon candidate: https://bengawansolo.sg/media/favicon/stores/1/favicon.png</t>
  </si>
  <si>
    <t>ven-SW08869C000;ven-S00147N000;ven-NE16461J000;ven-NW20R55B000;ven-NW26453J000;ven-SE19B02K000;ven-CE12E23E000;ven-CE13V41B000;ven-SW17A65V000;ven-CE21F39X000;ven-SW10169L000;ven-CE10L01N000;ven-CE11633N000;ven-CE18A33A000;ven-CE18R59K000;ven-CE18X86L000;ven-SW24L93N000;ven-SW25204L000;ven-SW25838A000;ven-SW25F91L000;ven-SE13121B000;ven-SE13R89C000;ven-SE14889A000;ven-SE18428X000;ven-NE24964A000;ven-NE25552B000;ven-NE25M04C000</t>
  </si>
  <si>
    <t>Brandfetch render candidate; it may return 404 if no asset is available. Confirm brand identity and usage permission. Replaced jsonld candidate: https://www.breadtalk.com.sg/wp-content/uploads/2025/11/BT-Newsletter-Logo-1.png</t>
  </si>
  <si>
    <t>Brandfetch render candidate; it may return 404 if no asset is available. Confirm brand identity and usage permission. Replaced official_site_favicon candidate: https://www.breadtalk.com.sg/wp-content/uploads/2023/02/floss-bread-favicon.png</t>
  </si>
  <si>
    <t>ven-CE05204C000;ven-CE06J18N000;ven-NE09316K000;ven-NW24B94N000;ven-CE11N32B000;ven-CE13879B000;ven-CE14416C000;ven-CE14978L000;ven-SW18H82L000;ven-CE23212A000;ven-CE23339P000;ven-SW10350A000;ven-SW12K55C000;ven-W92196N000;ven-CE18P21E000;ven-CE19127V000;ven-CE19V28P000;ven-CE16342L000;ven-CE17J76V000;ven-CE25148K000;ven-CE26568N000;ven-SE17057X000;ven-SE17709N000;ven-SE18516V000;ven-NW12A66C000;ven-NE22F02P000;ven-NE22I90E000</t>
  </si>
  <si>
    <t>FUN TOAST</t>
  </si>
  <si>
    <t>fun toast</t>
  </si>
  <si>
    <t>https://brandfetch.com/funtoast.com.sg</t>
  </si>
  <si>
    <t>Brandfetch render candidate; it may return 404 if no asset is available. Confirm brand identity and usage permission. Replaced official_site_favicon candidate: https://funtoast.com.sg/wp-content/themes/fun_toast/favicon.ico</t>
  </si>
  <si>
    <t>ven-SW08263J000;ven-SW08977V000;ven-C89143E000;ven-CE05586P000;ven-NE15710V000;ven-NE16526J000;ven-NE16636V000;ven-NE21968P000;ven-NE08303E000;ven-C83300E000;ven-SE19U08X000;ven-CE11L67N000;ven-CE14846L000;ven-SW20S47E000;ven-SW14765X000;ven-W93208K000;ven-E71033V000;ven-CE19781P000;ven-CE19V87P000;ven-W03266N000;ven-SW24E59X000;ven-NW09520P000;ven-NW14130A000;ven-NW18A63E000;ven-NW05086V000;ven-S94171C000</t>
  </si>
  <si>
    <t>PIZZA HUT</t>
  </si>
  <si>
    <t>Brandfetch render candidate; it may return 404 if no asset is available. Confirm brand identity and usage permission. Replaced official_site_favicon candidate: https://www.pizzahut.com.sg/apple-touch-icon-180x180.png</t>
  </si>
  <si>
    <t>Brandfetch render candidate; it may return 404 if no asset is available. Confirm brand identity and usage permission. Replaced jsonld candidate: https://www.sushiro.com.sg/wp-content/uploads/2026/04/JP-LMark_Ltype_Recommended_RGB-scaled.png</t>
  </si>
  <si>
    <t>Brandfetch render candidate; it may return 404 if no asset is available. Confirm brand identity and usage permission. Replaced og_image candidate: https://www.sushiro.com.sg/wp-content/uploads/2025/09/HOME-01.webp</t>
  </si>
  <si>
    <t>Brandfetch render candidate; it may return 404 if no asset is available. Confirm brand identity and usage permission. Replaced official_site_favicon candidate: https://www.sushiro.com.sg/wp-content/uploads/2026/04/NEW-SUSHIRO_RGB-01-300x300.png</t>
  </si>
  <si>
    <t>ven-SW04179J000;ven-SW08730X000;ven-SW08817E000;ven-CE04516J000;ven-CE05267X000;ven-NE15712P000;ven-NE16475X000;ven-NE18340J000;ven-NE07002L000;ven-W96054J000;ven-CE23K97L000;ven-CE22183E000;ven-SW12N94P000;ven-CE07S34X000;ven-CE19B31L000;ven-W03391E000;ven-SW25472V000;ven-CE16A34N000;ven-NW08414C000</t>
  </si>
  <si>
    <t>YA KUN KAYA TOAST</t>
  </si>
  <si>
    <t>https://brandfetch.com/yakun.com</t>
  </si>
  <si>
    <t>ven-SW06841A000;ven-CE04553V000;ven-CE05566B000;ven-CE06B75A000;ven-NE15781L000;ven-CE12069X000;ven-CE13W73B000;ven-CE23O13J000;ven-SW13T88L000;ven-CE10I56B000;ven-W90083B000;ven-CE19472N000;ven-CE16687L000;ven-CE16D72E000;ven-SE10629B000;ven-SE12O39E000;ven-NW17993J000;ven-S96213L000</t>
  </si>
  <si>
    <t>DIN TAI FUNG</t>
  </si>
  <si>
    <t>din tai fung</t>
  </si>
  <si>
    <t>https://brandfetch.com/dintaifung.com.sg</t>
  </si>
  <si>
    <t>Brandfetch render candidate; it may return 404 if no asset is available. Confirm brand identity and usage permission. Replaced official_site_favicon candidate: https://www.dintaifung.com.sg/wp-content/uploads/2020/02/cropped-DTF-horizontal-Logo-white-on-red-w-jap-and-eng-1-192x192.jpg</t>
  </si>
  <si>
    <t>ven-CE06I24B000;ven-CE12A58J000;ven-CE23185P000;ven-CE24865X000;ven-CE24C09X000;ven-CE20I72N000;ven-CE20O50X000;ven-CE07818E000;ven-CE19K89K000;ven-SW24M07C000;ven-SW25765A000;ven-CE17292L000;ven-CE24N75C000;ven-CE24O68V000;ven-CE25296K000;ven-CE25I23X000;ven-CE25N87K000;ven-SE10730K000</t>
  </si>
  <si>
    <t>CHAGEE</t>
  </si>
  <si>
    <t>chagee</t>
  </si>
  <si>
    <t>https://brandfetch.com/chagee.com.sg</t>
  </si>
  <si>
    <t>Brandfetch render candidate; it may return 404 if no asset is available. Confirm brand identity and usage permission. Replaced og_image candidate: https://oss.chagee.com.sg/website2025/uploads/20240712/998f1cc8-c575-4463-9577-fe268aa01c22.png</t>
  </si>
  <si>
    <t>https://logos.fandom.com/wiki/Chagee</t>
  </si>
  <si>
    <t>2022–present</t>
  </si>
  <si>
    <t>Brandfetch render candidate; it may return 404 if no asset is available. Confirm brand identity and usage permission. Replaced official_site_favicon candidate: https://chagee.com.sg/favicon.ico</t>
  </si>
  <si>
    <t>ven-SW06650K000;ven-NW25D96P000;ven-SE21T97J000;ven-W97404X000;ven-CE11I59K000;ven-SW17A35K000;ven-SW22E48X000;ven-E02082A000;ven-CE14K98C000;ven-CE16A30A000;ven-SE10597E000;ven-SE13027X000;ven-NW15399C000;ven-NE22259J000;ven-NE23M80N000;ven-NE24989C000;ven-S98078E000</t>
  </si>
  <si>
    <t>4FINGERS CRISPY CHICKEN</t>
  </si>
  <si>
    <t>4fingers crispy chicken</t>
  </si>
  <si>
    <t>https://brandfetch.com/4fingers.com.sg</t>
  </si>
  <si>
    <t>Brandfetch render candidate; it may return 404 if no asset is available. Confirm brand identity and usage permission. Replaced official_site_favicon candidate: https://www.4fingers.com.sg/assets/img/favicon.png</t>
  </si>
  <si>
    <t>ven-NE15209N000;ven-NE16077P000;ven-NW22548E000;ven-NW23Q27X000;ven-SW21T99A000;ven-SW23870P000;ven-SW23G54L000;ven-CE20V86L000;ven-CE22B58V000;ven-SW13W70N000;ven-CE09F02J000;ven-SE14959E000;ven-SE17752J000;ven-NW16330P000;ven-NW18675A000;ven-NE24C84C000</t>
  </si>
  <si>
    <t>WINGSTOP</t>
  </si>
  <si>
    <t>wingstop</t>
  </si>
  <si>
    <t>https://brandfetch.com/wingstop.com.sg</t>
  </si>
  <si>
    <t>Brandfetch render candidate; it may return 404 if no asset is available. Confirm brand identity and usage permission. Replaced official_site_favicon candidate: https://www.wingstop.com.sg/favicon.ico</t>
  </si>
  <si>
    <t>https://logos.fandom.com/wiki/Wingstop</t>
  </si>
  <si>
    <t>ven-SE26023N000;ven-SW06769C000;ven-C99169V000;ven-CE05255C000;ven-NE16004E000;ven-CE20H58P000;ven-SW14924B000;ven-W03471J000;ven-SW25310K000;ven-SW26072N000;ven-SE10638A000;ven-SE17767P000;ven-SE18B05L000;ven-NW17518K000;ven-S95140B000</t>
  </si>
  <si>
    <t>PUTIEN</t>
  </si>
  <si>
    <t>putien</t>
  </si>
  <si>
    <t>https://brandfetch.com/putien.com</t>
  </si>
  <si>
    <t>Brandfetch render candidate; it may return 404 if no asset is available. Confirm brand identity and usage permission. Replaced official_site_favicon candidate: https://www.putien.com/wp-content/uploads/2020/05/fav-200x200.jpg</t>
  </si>
  <si>
    <t>ven-S00119A000;ven-S79143A000;ven-C99161N000;ven-NE04163C000;ven-NE08064V000;ven-SE24879P000;ven-W98413J000;ven-J99010N000;ven-J99021J000;ven-E91090X000;ven-SW25G94B000;ven-SE17108J000;ven-B00016A000;ven-S97098E000;ven-S99122B000</t>
  </si>
  <si>
    <t>Kopitiam</t>
  </si>
  <si>
    <t>kopitiam</t>
  </si>
  <si>
    <t>https://brandfetch.com/kopitiam.biz</t>
  </si>
  <si>
    <t>Brandfetch render candidate; it may return 404 if no asset is available. Confirm brand identity and usage permission. Replaced jsonld candidate: https://www.kopitiam.biz/wp-content/uploads/2026/01/Kopitiam_OG_v1.jpg</t>
  </si>
  <si>
    <t>Brandfetch render candidate; it may return 404 if no asset is available. Confirm brand identity and usage permission. Replaced official_site_favicon candidate: https://cdn-ilejnkf.nitrocdn.com/uEqjQgHSpDYHjMfhWsWABoxIGPrypJPa/assets/images/optimized/rev-acecc63/www.kopitiam.biz/wp-content/uploads/2025/12/cropped-cropped-favicon-270x270-1-192x192.webp</t>
  </si>
  <si>
    <t>ven-NE21L09J000;ven-C00031X000;ven-NW24D76K000;ven-CE13Z25A000;ven-CE24734P000;ven-SW11773V000;ven-W90169A000;ven-CE19U03X000;ven-CE15H95V000;ven-SE10539C000;ven-SE13166V000;ven-SE17225A000;ven-NE24A13V000;ven-NE25157P000;ven-S96278V000</t>
  </si>
  <si>
    <t>https://brandfetch.com/jollibee.com.sg</t>
  </si>
  <si>
    <t>Brandfetch render candidate; it may return 404 if no asset is available. Confirm brand identity and usage permission. Replaced og_image candidate: https://s3-ap-southeast-1.amazonaws.com/assets.limetray.com/assets/user_images/content_images/original/1757511869_Jollibee1.png?fbrefresh=CAN_BE_ANYTHING</t>
  </si>
  <si>
    <t>ven-NE09053X000;ven-NW21047B000;ven-NW21A50E000;ven-SE19236A000;ven-SE20O76B000;ven-SE22G72V000;ven-SW17758N000;ven-SW12M61X000;ven-CE09411E000;ven-CE09O43B000;ven-SE16840X000;ven-NW10097A000;ven-NW17934J000;ven-NE23175E000;ven-NE25B51B000</t>
  </si>
  <si>
    <t>An Acai Affair</t>
  </si>
  <si>
    <t>an acai affair</t>
  </si>
  <si>
    <t>https://brandfetch.com/anacaiaffair.com</t>
  </si>
  <si>
    <t>Brandfetch render candidate; it may return 404 if no asset is available. Confirm brand identity and usage permission. Replaced og_image candidate: https://static.wixstatic.com/media/cce8fe_81a8233a9dd44d04a5bd66a81f98b951%7Emv2_d_5386_3863_s_4_2.jpg/v1/fit/w_2500,h_1330,al_c/cce8fe_81a8233a9dd44d04a5bd66a81f98b951%7Emv2_d_5386_3863_s_4_2.jpg</t>
  </si>
  <si>
    <t>Brandfetch render candidate; it may return 404 if no asset is available. Confirm brand identity and usage permission. Replaced official_site_favicon candidate: https://static.wixstatic.com/media/cce8fe_33081150a7c94fb3876393fa62ab1935%7Emv2.jpg/v1/fill/w_192%2Ch_192%2Clg_1%2Cusm_0.66_1.00_0.01/cce8fe_33081150a7c94fb3876393fa62ab1935%7Emv2.jpg</t>
  </si>
  <si>
    <t>ven-SW06805J000;ven-SW08800B000;ven-NE15766K000;ven-NE17810V000;ven-NE12E86E000;ven-SE19165X000;ven-SE22K07K000;ven-CE12E19V000;ven-SW13T26X000;ven-CE09F68P000;ven-W03188J000;ven-SE10474C000;ven-NW17056E000;ven-NW17590P000</t>
  </si>
  <si>
    <t>DIAN XIAO ER</t>
  </si>
  <si>
    <t>dian xiao er</t>
  </si>
  <si>
    <t>https://brandfetch.com/dianxiaoer.com.sg</t>
  </si>
  <si>
    <t>Brandfetch render candidate; it may return 404 if no asset is available. Confirm brand identity and usage permission. Replaced og_image candidate: https://static.wixstatic.com/media/acbb52_51c50c51d3ba42b9974e0f5019db2056~mv2.png/v1/fill/w_2500,h_2500,al_c/acbb52_51c50c51d3ba42b9974e0f5019db2056~mv2.png</t>
  </si>
  <si>
    <t>Brandfetch render candidate; it may return 404 if no asset is available. Confirm brand identity and usage permission. Replaced official_site_favicon candidate: https://static.wixstatic.com/media/acbb52_096814ebe09743b6a77762d807a5be46%7Emv2.png/v1/fill/w_192%2Ch_192%2Clg_1%2Cusm_0.66_1.00_0.01/acbb52_096814ebe09743b6a77762d807a5be46%7Emv2.png</t>
  </si>
  <si>
    <t>ven-CE05680A000;ven-NE17021X000;ven-NE20L53K000;ven-NE06194X000;ven-SW18G14V000;ven-SW20B99X000;ven-CE23J10L000;ven-CE19P46B000;ven-CE15L46N000;ven-CE16B38A000;ven-CE17B30J000;ven-CE24L41P000;ven-SE11C23N000;ven-NW17145E000</t>
  </si>
  <si>
    <t>Brandfetch render candidate; it may return 404 if no asset is available. Confirm brand identity and usage permission. Replaced og_image candidate: https://www.chateraise.co.jp/img/usr/common/sitelogo.png</t>
  </si>
  <si>
    <t>Brandfetch render candidate; it may return 404 if no asset is available. Confirm brand identity and usage permission. Replaced official_site_favicon candidate: https://www.chateraise.co.jp/favicon.ico</t>
  </si>
  <si>
    <t>ven-SE25577J000;ven-NE15181C000;ven-NW20T40K000;ven-CE11L17L000;ven-CE14391K000;ven-SW11B26K000;ven-SW13T32A000;ven-CE18G29A000;ven-W03562C000;ven-CE16860A000;ven-CE17A33J000;ven-SE16346N000;ven-SE18371X000</t>
  </si>
  <si>
    <t>THE SOUP SPOON</t>
  </si>
  <si>
    <t>the soup spoon</t>
  </si>
  <si>
    <t>https://brandfetch.com/thesoupspoon.com</t>
  </si>
  <si>
    <t>Brandfetch render candidate; it may return 404 if no asset is available. Confirm brand identity and usage permission. Replaced official_site_favicon candidate: https://www.thesoupspoon.com/wp-content/uploads/2017/12/cropped-tss-favicon-192x192.png</t>
  </si>
  <si>
    <t>ven-C95138A000;ven-CE07504N000;ven-W99444J000;ven-CE11N01P000;ven-CE12T37N000;ven-CE14609L000;ven-CE21B09B000;ven-CE17M50A000;ven-W01211P000;ven-CE15684C000;ven-CE16D70K000;ven-CE17A02A000;ven-B97003X000</t>
  </si>
  <si>
    <t>Olle Korean BBQ Buffet</t>
  </si>
  <si>
    <t>olle korean bbq buffet</t>
  </si>
  <si>
    <t>https://dining.inline.app/images/default-og.png</t>
  </si>
  <si>
    <t>og_image</t>
  </si>
  <si>
    <t>unknown (merchant-owned; not licensed)</t>
  </si>
  <si>
    <t>inline.app</t>
  </si>
  <si>
    <t>low</t>
  </si>
  <si>
    <t>official_website_homepage</t>
  </si>
  <si>
    <t>https://inline.app/</t>
  </si>
  <si>
    <t>N</t>
  </si>
  <si>
    <t>Wrong asset — photo or placeholder</t>
  </si>
  <si>
    <t>Open Graph asset filename indicates a photo, banner, generic Open Graph placeholder, or other non-logo creative.</t>
  </si>
  <si>
    <t>Automated URL/source audit</t>
  </si>
  <si>
    <t>https://dining.inline.app/apple-touch-icon.png</t>
  </si>
  <si>
    <t>official_site_favicon</t>
  </si>
  <si>
    <t>Wrong asset — platform/stock/invalid</t>
  </si>
  <si>
    <t>URL belongs to a generic hosting/reservation platform, stock photo provider, or localhost, not the stall brand.</t>
  </si>
  <si>
    <t>ven-NW20N39C000;ven-SE23Q65V000;ven-SW20O02L000;ven-SW09593N000;ven-W03552J000;ven-CE16474L000;ven-SE14914K000;ven-SE17043J000;ven-NW08423B000;ven-NW17046K000;ven-NW17620P000;ven-NW18179A000;ven-NE23J89B000</t>
  </si>
  <si>
    <t>LONG JOHN SILVER'S</t>
  </si>
  <si>
    <t>long john silver's</t>
  </si>
  <si>
    <t>https://brandfetch.com/longjohnsilvers.com.sg</t>
  </si>
  <si>
    <t>Brandfetch render candidate; it may return 404 if no asset is available. Confirm brand identity and usage permission. Replaced og_image candidate: https://static.wixstatic.com/media/8a6758_3405eee4880d4136aa4f443fdeee132f~mv2.jpg/v1/fill/w_2500,h_2499,al_c/8a6758_3405eee4880d4136aa4f443fdeee132f~mv2.jpg</t>
  </si>
  <si>
    <t>Brandfetch render candidate; it may return 404 if no asset is available. Confirm brand identity and usage permission. Replaced official_site_favicon candidate: https://static.wixstatic.com/media/8a6758_39192b13e65e42969dc9d5ee9a122e72%7Emv2.jpg/v1/fill/w_192%2Ch_192%2Clg_1%2Cusm_0.66_1.00_0.01/8a6758_39192b13e65e42969dc9d5ee9a122e72%7Emv2.jpg</t>
  </si>
  <si>
    <t>ven-S02064B000;ven-NE16479K000;ven-NE13P72K000;ven-C02152J000;ven-SW18617J000;ven-SW13S90J000;ven-CE07S71J000;ven-W00372N000;ven-CE16A82V000;ven-SE13090C000;ven-NW16510L000;ven-NW17575N000</t>
  </si>
  <si>
    <t>Brandfetch render candidate; it may return 404 if no asset is available. Confirm brand identity and usage permission. Replaced official_site_favicon candidate: https://www.mosburger.com.sg/wp-content/uploads/2026/04/MOS-Burger_25_Favicon-300x300.png</t>
  </si>
  <si>
    <t>ven-CE06M38K000;ven-SE19321J000;ven-CE14C08A000;ven-CE24032X000;ven-CE21T40P000;ven-CE09N53C000;ven-CE19X49P000;ven-CE16E63B000;ven-SE11C20V000;ven-NW11708E000;ven-NW19V53K000;ven-NE22K10B000</t>
  </si>
  <si>
    <t>BOOST JUICE BARS</t>
  </si>
  <si>
    <t>boost juice</t>
  </si>
  <si>
    <t>https://brandfetch.com/boostjuicebars.com.sg</t>
  </si>
  <si>
    <t>Brandfetch render candidate; it may return 404 if no asset is available. Confirm brand identity and usage permission. Replaced official_site_favicon candidate: https://www.boostjuicebars.com.sg/wp-content/themes/boostjuice/img/icons/touch.png</t>
  </si>
  <si>
    <t>ven-NE05113P000;ven-NW21P40A000;ven-NW24143B000;ven-CE13V48K000;ven-SW11436C000;ven-SW14898P000;ven-CE10079J000;ven-CE18K81L000;ven-W00177P000;ven-SE17707X000;ven-NW07651L000;ven-NE23H79J000</t>
  </si>
  <si>
    <t>Kaffe &amp; Toast</t>
  </si>
  <si>
    <t>kaffe &amp; toast</t>
  </si>
  <si>
    <t>https://static.parastorage.com/client/pfavico.ico</t>
  </si>
  <si>
    <t>kaffeandtoast.sg</t>
  </si>
  <si>
    <t>https://kaffeandtoast.sg/</t>
  </si>
  <si>
    <t>Wrong asset — platform/default icon</t>
  </si>
  <si>
    <t>Wix platform default favicon Warning: asset URL is shared among distinct stall names.</t>
  </si>
  <si>
    <t>ven-SW08261L015;ven-SW08941A000;ven-NE16502B000;ven-SE23A34V000;ven-W98413J012;ven-SW13T16A000;ven-CE07T40P000;ven-SW25H25B000;ven-NE23Q77K000;ven-NE26D51J000;ven-S93076E011</t>
  </si>
  <si>
    <t>Brandfetch render candidate; it may return 404 if no asset is available. Confirm brand identity and usage permission. Replaced jsonld candidate: https://www.pepperlunch.com.sg/wp-content/uploads/2019/04/logo1.png</t>
  </si>
  <si>
    <t>Brandfetch render candidate; it may return 404 if no asset is available. Confirm brand identity and usage permission. Replaced official_site_favicon candidate: https://www.pepperlunch.com.sg/wp-content/uploads/2024/07/cropped-P-Favicon-Icon-w512px-1-192x192.png</t>
  </si>
  <si>
    <t>ven-SW08307X000;ven-SW08574E000;ven-CE06K73P000;ven-NE07010L000;ven-NE12E74N000;ven-CE24925E000;ven-CE20C52N000;ven-SW13T46K000;ven-SW14A06A000;ven-CE14N61L000;ven-NW11416B000</t>
  </si>
  <si>
    <t>POLAR PUFFS &amp; CAKES</t>
  </si>
  <si>
    <t>polar puffs &amp; cakes</t>
  </si>
  <si>
    <t>https://brandfetch.com/polarpuffs-cakes.com</t>
  </si>
  <si>
    <t>Brandfetch render candidate; it may return 404 if no asset is available. Confirm brand identity and usage permission. Replaced jsonld candidate: https://polarpuffs-cakes.com/image/cache/catalog/logo-polarpuff@2x-300x100.webp</t>
  </si>
  <si>
    <t>Brandfetch render candidate; it may return 404 if no asset is available. Confirm brand identity and usage permission. Replaced og_image candidate: https://polarpuffs-cakes.com/image/sharer-image-default@2x.jpg</t>
  </si>
  <si>
    <t>Brandfetch render candidate; it may return 404 if no asset is available. Confirm brand identity and usage permission. Replaced official_site_favicon candidate: https://polarpuffs-cakes.com/image/catalog/favicon/android-icon-192x192.png</t>
  </si>
  <si>
    <t>ven-NE15703X000;ven-SE19225E000;ven-CE12F02K000;ven-CE13M16N000;ven-SW13S03P000;ven-CE19343J000;ven-CE19X07N000;ven-W01217C000;ven-CE14N36N000;ven-CE16576B000;ven-SE12K65C000</t>
  </si>
  <si>
    <t>SONG FA BAK KUT TEH</t>
  </si>
  <si>
    <t>song fa bak kut teh</t>
  </si>
  <si>
    <t>https://brandfetch.com/songfa.com.sg</t>
  </si>
  <si>
    <t>Brandfetch render candidate; it may return 404 if no asset is available. Confirm brand identity and usage permission. Replaced og_image candidate: https://cdn.shopify.com/s/files/1/0013/0256/0841/files/SF_BrandSig_RGB_FC.png?v=1780890161</t>
  </si>
  <si>
    <t>Brandfetch render candidate; it may return 404 if no asset is available. Confirm brand identity and usage permission. Replaced official_site_favicon candidate: https://songfa.com.sg/cdn/shop/files/favicon_32x32.png?v=1780897087</t>
  </si>
  <si>
    <t>ven-SE19221N000;ven-SE19799E000;ven-W98433A000;ven-CE13187A000;ven-SW12M06K000;ven-W83232N000;ven-W93173V000;ven-CE18T89J000;ven-CE18X35L000;ven-NE24606P000;ven-SE07570C000</t>
  </si>
  <si>
    <t>PARADISE DYNASTY</t>
  </si>
  <si>
    <t>paradise dynasty</t>
  </si>
  <si>
    <t>https://paradisegp.com/wp-content/uploads/2024/02/img-aioseo-logo-1-1-1.jpg</t>
  </si>
  <si>
    <t>jsonld</t>
  </si>
  <si>
    <t>paradisegp.com</t>
  </si>
  <si>
    <t>https://paradisegp.com/</t>
  </si>
  <si>
    <t>Review — unrelated or parent website</t>
  </si>
  <si>
    <t>Asset/site is not confidently tied to stall name; may be parent group, venue operator or unrelated listing. Verify the correct stall logo.</t>
  </si>
  <si>
    <t>https://paradisegp.com/wp-content/uploads/2024/02/img-aioseo-socialdefault-1-1.jpg</t>
  </si>
  <si>
    <t>Review — OG image identity unconfirmed</t>
  </si>
  <si>
    <t>Open Graph image without a brand-specific logo identifier. A promotional photo or logo may be present; visual check required.</t>
  </si>
  <si>
    <t>https://www.paradisegp.com/wp-content/uploads/2023/08/cropped-img-pgh-favicon-1-192x192.png</t>
  </si>
  <si>
    <t>ven-S02145B000;ven-SE19322E000;ven-CE13817J000;ven-SW09358K000;ven-SW13T59A000;ven-CE07E39C000;ven-W80019E000;ven-SE10796X000;ven-SE15797V000;ven-B80108V000</t>
  </si>
  <si>
    <t>JACK'S PLACE</t>
  </si>
  <si>
    <t>jack's place</t>
  </si>
  <si>
    <t>https://brandfetch.com/jacksplace.com.sg</t>
  </si>
  <si>
    <t>Brandfetch render candidate; it may return 404 if no asset is available. Confirm brand identity and usage permission. Replaced official_site_favicon candidate: https://www.jacksplace.com.sg/wp-content/uploads/2026/07/cropped-Jack_s-Place-Logo-Hori-1-1-192x192.png</t>
  </si>
  <si>
    <t>ven-CE06K16L000;ven-SE19244A000;ven-SW13117L000;ven-W92260A000;ven-CE18V05N000;ven-SW25974J000;ven-CE17E98P000;ven-NW19Y53N000;ven-NE23B28K000;ven-S96210E000</t>
  </si>
  <si>
    <t>Mr Coconut</t>
  </si>
  <si>
    <t>mr coconut</t>
  </si>
  <si>
    <t>https://brandfetch.com/mrcoconut.sg</t>
  </si>
  <si>
    <t>Brandfetch render candidate; it may return 404 if no asset is available. Confirm brand identity and usage permission. Replaced jsonld candidate: https://mrcoconut.sg/wp-content/uploads/2020/11/Mr-Coconut-Logo.png</t>
  </si>
  <si>
    <t>Brandfetch render candidate; it may return 404 if no asset is available. Confirm brand identity and usage permission. Replaced og_image candidate: https://mrcoconut.sg/wp-content/uploads/2022/07/national-day-website-banner-1924x898px.png</t>
  </si>
  <si>
    <t>ven-CE07310J000;ven-SE19229V000;ven-SE19812B000;ven-CE21E10K000;ven-SW13T80E000;ven-SW16789J000;ven-E96057L000;ven-SE10756L000;ven-NW17278C000;ven-NE22533K000</t>
  </si>
  <si>
    <t>https://brandfetch.com/auntieannesg.com</t>
  </si>
  <si>
    <t>Brandfetch render candidate; it may return 404 if no asset is available. Confirm brand identity and usage permission. Replaced jsonld candidate: https://auntieannesg.com/wp-content/uploads/2026/01/RS10174_AUNTIEANNES_LOGO_2COLOR_PRIMARY_BLUEWORDMARK-original-9-1024x701.png</t>
  </si>
  <si>
    <t>Brandfetch render candidate; it may return 404 if no asset is available. Confirm brand identity and usage permission. Replaced og_image candidate: https://auntieannesg.com/wp-content/uploads/2025/12/4de6fd2b-0d56-4a6b-b27d-6b270af639a7.jpeg</t>
  </si>
  <si>
    <t>Brandfetch render candidate; it may return 404 if no asset is available. Confirm brand identity and usage permission. Replaced official_site_favicon candidate: https://auntieannesg.com/wp-content/uploads/2026/01/cropped-RS10174_AUNTIEANNES_LOGO_2COLOR_PRIMARY_BLUEWORDMARK-original-9-scaled-1-192x192.png</t>
  </si>
  <si>
    <t>ven-NE15778B000;ven-NW20R83P000;ven-NW23664N000;ven-SE19261V000;ven-SW18D95C000;ven-CE23692K000;ven-CE24828E000;ven-SW25F89P000;ven-B98073C000;ven-NE25N92J000</t>
  </si>
  <si>
    <t>Brandfetch render candidate; it may return 404 if no asset is available. Confirm brand identity and usage permission. Replaced og_image candidate: http://localhost:3000/opengraph-image.png?a4d6ac4faa3011bd</t>
  </si>
  <si>
    <t>Replace with merchant-verified artwork; compare against linked Logopedia history</t>
  </si>
  <si>
    <t>Brandfetch render candidate; it may return 404 if no asset is available. Confirm brand identity and usage permission. Replaced official_site_favicon candidate: https://awrestaurants.com.sg/favicon.ico</t>
  </si>
  <si>
    <t>ven-SE19226C000;ven-W95227B000;ven-CE21023A000;ven-CE21O79P000;ven-CE21Q92V000;ven-CE22222C000;ven-CE19K97K000;ven-CE16034J000;ven-CE16F39X000;ven-SE11083X000</t>
  </si>
  <si>
    <t>JOSH GRILL</t>
  </si>
  <si>
    <t>josh grill</t>
  </si>
  <si>
    <t>https://www.minorfoodsingapore.com/wp-content/uploads/2020/09/Minor-Food-Singapore-FEATURE.png</t>
  </si>
  <si>
    <t>minorfoodsingapore.com</t>
  </si>
  <si>
    <t>https://minorfoodsingapore.com/</t>
  </si>
  <si>
    <t>https://minorfoodsingapore.com/wp-content/uploads/2019/09/fav.png</t>
  </si>
  <si>
    <t>ven-SW08335K000;ven-CE04359V000;ven-NE17137X000;ven-NE12E69J000;ven-SW13X61K000;ven-CE18L74C000;ven-NW11677J000;ven-NW17895K000;ven-NE22B70V000</t>
  </si>
  <si>
    <t>Brandfetch render candidate; it may return 404 if no asset is available. Confirm brand identity and usage permission. Replaced jsonld candidate: https://cdn.shopify.com/s/files/1/0555/6702/4300/files/DF-retailsign-blue-CMYK_21_1_300x.png?v=1623332173</t>
  </si>
  <si>
    <t>Brandfetch render candidate; it may return 404 if no asset is available. Confirm brand identity and usage permission. Replaced og_image candidate: http://www.delifrance.com.sg/cdn/shop/files/DF-LOGO_7b597ea3-4766-4461-8b07-a70640dc3fa7_1200x1200.png?v=1622712464</t>
  </si>
  <si>
    <t>Brandfetch render candidate; it may return 404 if no asset is available. Confirm brand identity and usage permission. Replaced official_site_favicon candidate: https://www.delifrance.com.sg/cdn/shop/files/logo_32x32.png?v=1616745552</t>
  </si>
  <si>
    <t>ven-S01294J000;ven-NE18152L000;ven-SE19U87K000;ven-CE12I49E000;ven-CE22448P000;ven-SW17050E000;ven-NW10454V000;ven-NW11459B000;ven-NW11586L000</t>
  </si>
  <si>
    <t>each a cup</t>
  </si>
  <si>
    <t>https://brandfetch.com/each-a-cup.com</t>
  </si>
  <si>
    <t>Brandfetch render candidate; it may return 404 if no asset is available. Confirm brand identity and usage permission. Replaced official_site_favicon candidate: https://www.each-a-cup.com/wp-content/themes/each-a-cup/favicon.png</t>
  </si>
  <si>
    <t>ven-CE06P58E000;ven-SE19305J000;ven-SE20V22K000;ven-W97007N000;ven-CE13129V000;ven-CE21I97N000;ven-CE08738X000;ven-SW25D22B000;ven-NE23N99C000</t>
  </si>
  <si>
    <t>PARIS BAGUETTE</t>
  </si>
  <si>
    <t>paris baguette</t>
  </si>
  <si>
    <t>https://brandfetch.com/parisbaguette.com.sg</t>
  </si>
  <si>
    <t>Brandfetch render candidate; it may return 404 if no asset is available. Confirm brand identity and usage permission. Replaced jsonld candidate: https://www.parisbaguette.com.sg/wp-content/uploads/2023/09/PB-Logo-Emblem_Blue.png</t>
  </si>
  <si>
    <t>https://logos.fandom.com/wiki/Paris_Baguette</t>
  </si>
  <si>
    <t>Brandfetch render candidate; it may return 404 if no asset is available. Confirm brand identity and usage permission. Replaced official_site_favicon candidate: https://www.parisbaguette.com.sg/wp-content/themes/paris-baguette/favicon.png</t>
  </si>
  <si>
    <t>ven-NE15618K000;ven-CE11E99X000;ven-CE11P24L000;ven-CE12C78K000;ven-CE13R86A000;ven-CE20O79J000;ven-CE09898B000;ven-SE14934B000;ven-SE14C36B000</t>
  </si>
  <si>
    <t>RAMEN DINING KEISUKE TOKYO</t>
  </si>
  <si>
    <t>ramen dining keisuke tokyo</t>
  </si>
  <si>
    <t>https://brandfetch.com/keisuke.sg</t>
  </si>
  <si>
    <t>Brandfetch render candidate; it may return 404 if no asset is available. Confirm brand identity and usage permission. Replaced og_image candidate: http://static1.squarespace.com/static/5697547d5827c3e6d2cac77f/t/646f170fe0ca562ebf0f660d/1685001999342/Keisuke+Logo_BlackBG.jpg?format=1500w</t>
  </si>
  <si>
    <t>Brandfetch render candidate; it may return 404 if no asset is available. Confirm brand identity and usage permission. Replaced official_site_favicon candidate: https://images.squarespace-cdn.com/content/v1/5697547d5827c3e6d2cac77f/1467259995943-U12M1SXBP2E882T85HTQ/favicon.ico?format=100w</t>
  </si>
  <si>
    <t>ven-NE15713N000;ven-SW16898A000;ven-CE18A91B000;ven-CE19034E000;ven-CE19A06V000;ven-CE16409J000;ven-SE10737X000;ven-NW12G04X000;ven-NW18852B000</t>
  </si>
  <si>
    <t>KOI THE</t>
  </si>
  <si>
    <t>koi</t>
  </si>
  <si>
    <t>https://brandfetch.com/koithe.com</t>
  </si>
  <si>
    <t>Brandfetch render candidate; it may return 404 if no asset is available. Confirm brand identity and usage permission. Replaced og_image candidate: https://koithe.com/images/html_share.jpg?n=0316</t>
  </si>
  <si>
    <t>Brandfetch render candidate; it may return 404 if no asset is available. Confirm brand identity and usage permission. Replaced official_site_favicon candidate: https://koithe.com/images/fav.png</t>
  </si>
  <si>
    <t>ven-NE18330L000;ven-NE18A39X000;ven-NE20E95K000;ven-SE19560C000;ven-SW20L73A000;ven-CE22I12C000;ven-SW16E46K000;ven-NW17649L000;ven-NW20C53J000</t>
  </si>
  <si>
    <t>Maki-San</t>
  </si>
  <si>
    <t>maki-san</t>
  </si>
  <si>
    <t>https://brandfetch.com/makisan.com</t>
  </si>
  <si>
    <t>Brandfetch render candidate; it may return 404 if no asset is available. Confirm brand identity and usage permission. Replaced official_site_favicon candidate: https://static.parastorage.com/client/pfavico.ico</t>
  </si>
  <si>
    <t>ven-NE09080L000;ven-CE14E71X000;ven-SW17A33N000;ven-SW21Q72L000;ven-SW12K70E000;ven-SW13205N000;ven-W03409V000;ven-SE13136K000;ven-SE14C24K000</t>
  </si>
  <si>
    <t>GREENDOT</t>
  </si>
  <si>
    <t>greendot</t>
  </si>
  <si>
    <t>https://brandfetch.com/greendot.sg</t>
  </si>
  <si>
    <t>Brandfetch render candidate; it may return 404 if no asset is available. Confirm brand identity and usage permission. Replaced jsonld candidate: https://www.greendot.sg/wp-content/uploads/2024/10/greendot-logo-01.png</t>
  </si>
  <si>
    <t>Brandfetch render candidate; it may return 404 if no asset is available. Confirm brand identity and usage permission. Replaced og_image candidate: https://www.greendot.sg/wp-content/uploads/2024/10/banner-02-jewel-changi-1920x637-1920x637-1.jpg</t>
  </si>
  <si>
    <t>Brandfetch render candidate; it may return 404 if no asset is available. Confirm brand identity and usage permission. Replaced official_site_favicon candidate: https://www.greendot.sg/wp-content/uploads/2024/10/greendot-favicon.png</t>
  </si>
  <si>
    <t>ven-SE22D30J000;ven-W96251B000;ven-CE12729N000;ven-CE12Z45A000;ven-CE13780A000;ven-CE21439C000;ven-W02430L000;ven-W03015C000;ven-W03133P000</t>
  </si>
  <si>
    <t>TIONG BAHRU BAKERY</t>
  </si>
  <si>
    <t>tiong bahru bakery</t>
  </si>
  <si>
    <t>https://brandfetch.com/tiongbahrubakery.com</t>
  </si>
  <si>
    <t>Brandfetch render candidate; it may return 404 if no asset is available. Confirm brand identity and usage permission. Replaced jsonld candidate: https://tiongbahrubakery.com/cdn/shop/files/TBB_LOGO_MAIN.png?v=1753254495&amp;width=1989</t>
  </si>
  <si>
    <t>Brandfetch render candidate; it may return 404 if no asset is available. Confirm brand identity and usage permission. Replaced official_site_favicon candidate: https://tiongbahrubakery.com/cdn/shop/files/TBB_Logo_Favicon_3.png?v=1758877116&amp;width=32</t>
  </si>
  <si>
    <t>ven-W99286A000;ven-W99438C000;ven-CE23F80E000;ven-CE10347E000;ven-W70012J000;ven-W79132K000;ven-W91204J000;ven-W92272A000;ven-CE16641X000</t>
  </si>
  <si>
    <t>Food Capital</t>
  </si>
  <si>
    <t>food capital</t>
  </si>
  <si>
    <t>https://www.millenniumhotels.com/mhb-media/static-files/assets/img/favicon.ico?rev=f28910ddf26b46068d23e6ef185f867e&amp;hash=14C7A4A8EA37775D3A5F5A784731558E</t>
  </si>
  <si>
    <t>millenniumhotels.com</t>
  </si>
  <si>
    <t>https://millenniumhotels.com/</t>
  </si>
  <si>
    <t>ven-CE24324A007;ven-E98147P000;ven-SW24J79X000;ven-CE15D43B000;ven-CE15N21V000;ven-CE16M81P000;ven-CE17379A000;ven-SE14555P000;ven-SE17558J000</t>
  </si>
  <si>
    <t>ANDES BY ASTONS</t>
  </si>
  <si>
    <t>andes by astons</t>
  </si>
  <si>
    <t>https://brandfetch.com/astons.com.sg</t>
  </si>
  <si>
    <t>Brandfetch render candidate; it may return 404 if no asset is available. Confirm brand identity and usage permission. Replaced jsonld candidate: https://www.astons.com.sg/wp-content/webpc-passthru.php?src=https://www.astons.com.sg/wp-content/uploads/ASTONS-logoX2.png&amp;amp;nocache=1</t>
  </si>
  <si>
    <t>Brandfetch render candidate; it may return 404 if no asset is available. Confirm brand identity and usage permission. Replaced official_site_favicon candidate: https://www.astons.com.sg/wp-content/webpc-passthru.php?src=https://www.astons.com.sg/wp-content/uploads/cropped-cropped-favicon-192x192-2.png&amp;nocache=1</t>
  </si>
  <si>
    <t>ven-SE25971X000;ven-NE21P32L000;ven-SE25186J000;ven-CE11F90J000;ven-HO20204003;ven-SW22613K000;ven-CE22050J000;ven-CE17G88J000</t>
  </si>
  <si>
    <t>GPS Kitchen</t>
  </si>
  <si>
    <t>gps kitchen</t>
  </si>
  <si>
    <t>https://www.take.app/icon-512.png</t>
  </si>
  <si>
    <t>take.app</t>
  </si>
  <si>
    <t>https://take.app/</t>
  </si>
  <si>
    <t>Take.app platform icon Warning: asset URL is shared among distinct stall names.</t>
  </si>
  <si>
    <t>https://cdn.take.app/marketing/HV-iwqajs1bT0Vf9.jpg</t>
  </si>
  <si>
    <t>Take.app promotional photograph Warning: asset URL is shared among distinct stall names.</t>
  </si>
  <si>
    <t>https://www.take.app/apple-icon.png?apple-icon.2najsw25fu0s-.png</t>
  </si>
  <si>
    <t>ven-SW06618K000;ven-NE16746K000;ven-NE18386B000;ven-NE21908X000;ven-NW26D16X000;ven-SE19218C000;ven-CE12D84J000;ven-CE19N93A000</t>
  </si>
  <si>
    <t>MAMMA MIA! TRATTORIA E CAFFE</t>
  </si>
  <si>
    <t>mamma mia trattoria e caffe</t>
  </si>
  <si>
    <t>https://brandfetch.com/mammamia.com.sg</t>
  </si>
  <si>
    <t>Brandfetch render candidate; it may return 404 if no asset is available. Confirm brand identity and usage permission. Replaced official_site_favicon candidate: https://mammamia.com.sg/wp-content/uploads/2026/05/cropped-MMM-TRATTORIA-Favicon-192x192.png</t>
  </si>
  <si>
    <t>ven-SW06852P000;ven-SW18C16X000;ven-CE19Q32J000;ven-CE15H66J000;ven-NW17838E000;ven-NW18599L000;ven-NW20D58N000;ven-NW07031L000</t>
  </si>
  <si>
    <t>iTEA</t>
  </si>
  <si>
    <t>itea</t>
  </si>
  <si>
    <t>https://brandfetch.com/itea.sg</t>
  </si>
  <si>
    <t>Brandfetch render candidate; it may return 404 if no asset is available. Confirm brand identity and usage permission. Replaced official_site_favicon candidate: https://itea.sg/favicon.svg</t>
  </si>
  <si>
    <t>ven-CE05182C000;ven-NE09278K000;ven-CE12117N000;ven-SW21C07J000;ven-SW21Q46P000;ven-CE19B21P000;ven-SE10635E000;ven-NW17033V000</t>
  </si>
  <si>
    <t>Genki Sushi</t>
  </si>
  <si>
    <t>genki sushi</t>
  </si>
  <si>
    <t>https://brandfetch.com/genkisushi.com.sg</t>
  </si>
  <si>
    <t>Brandfetch render candidate; it may return 404 if no asset is available. Confirm brand identity and usage permission. Replaced official_site_favicon candidate: https://www.genkisushi.com.sg/wp-content/uploads/2026/06/newnew-genki-favicon.png</t>
  </si>
  <si>
    <t>https://logos.fandom.com/wiki/Genki_Sushi</t>
  </si>
  <si>
    <t>1979–present</t>
  </si>
  <si>
    <t>Japanese/English logo variant</t>
  </si>
  <si>
    <t>ven-CE07240B000;ven-CE13135B000;ven-CE14835X000;ven-CE21S91N000;ven-CE07837A000;ven-W02265B000;ven-CE15G47V000;ven-CE17E06L000</t>
  </si>
  <si>
    <t>Blu Kouzina</t>
  </si>
  <si>
    <t>blu kouzina</t>
  </si>
  <si>
    <t>https://sevenrooms.com/logoDark.svg</t>
  </si>
  <si>
    <t>sevenrooms.com</t>
  </si>
  <si>
    <t>https://sevenrooms.com/</t>
  </si>
  <si>
    <t>https://cdn.builder.io/api/v1/image/assets%2Facabda4a1104467f93cbad15a924c9a3%2F258e980b6e594040ada629af66ed9c7e</t>
  </si>
  <si>
    <t>Review — dynamic image endpoint</t>
  </si>
  <si>
    <t>URL uses an endpoint/proxy without a normal image extension; requires a live content-type/visual check.</t>
  </si>
  <si>
    <t>https://sevenrooms.com/favicon.ico</t>
  </si>
  <si>
    <t>ven-NE12G75A000;ven-CE12F80C000;ven-SW10A24E000;ven-SW13U29E000;ven-W01260V000;ven-W03496L000;ven-NW18654K000;ven-NE22G71V000</t>
  </si>
  <si>
    <t>TORI-Q</t>
  </si>
  <si>
    <t>tori-q</t>
  </si>
  <si>
    <t>https://brandfetch.com/tori-q.com</t>
  </si>
  <si>
    <t>Brandfetch render candidate; it may return 404 if no asset is available. Confirm brand identity and usage permission. Replaced official_site_favicon candidate: https://static.wixstatic.com/media/b9ca30_a4f5ac935ad34b9ea3d038083758c08e%7Emv2.jpg/v1/fill/w_192%2Ch_192%2Clg_1%2Cusm_0.66_1.00_0.01/b9ca30_a4f5ac935ad34b9ea3d038083758c08e%7Emv2.jpg</t>
  </si>
  <si>
    <t>ven-SW04027P000;ven-S03212E000;ven-C98092N000;ven-SW13S66J000;ven-CE08M49K000;ven-NW09211N000;ven-B98088L000</t>
  </si>
  <si>
    <t>Brandfetch render candidate; it may return 404 if no asset is available. Confirm brand identity and usage permission. Replaced og_image candidate: http://static1.squarespace.com/static/642e74b2c3b3eb7cd2ab98d6/t/66273ea7e4c92071b49847d2/1713847980329/Untitled+design.png?format=1500w</t>
  </si>
  <si>
    <t>Brandfetch render candidate; it may return 404 if no asset is available. Confirm brand identity and usage permission. Replaced official_site_favicon candidate: https://images.squarespace-cdn.com/content/v1/642e74b2c3b3eb7cd2ab98d6/710f09a0-4cbd-4d41-9a27-add60193f3fe/favicon.ico?format=100w</t>
  </si>
  <si>
    <t>ven-SW08986X000;ven-CE18Y79C000;ven-CE17C29K000;ven-CE17G99B000;ven-SE17664E000;ven-NW17892P000;ven-NE23211K000</t>
  </si>
  <si>
    <t>KOPI &amp; TARTS</t>
  </si>
  <si>
    <t>kopi &amp; tarts</t>
  </si>
  <si>
    <t>https://brandfetch.com/kopiandtarts.com.sg</t>
  </si>
  <si>
    <t>Brandfetch render candidate; it may return 404 if no asset is available. Confirm brand identity and usage permission. Replaced og_image candidate: https://www.kopiandtarts.com.sg//image/cache/catalog/general/round-logo-600x315.png</t>
  </si>
  <si>
    <t>Brandfetch render candidate; it may return 404 if no asset is available. Confirm brand identity and usage permission. Replaced official_site_favicon candidate: https://www.kopiandtarts.com.sg//image/catalog/general/round-logo.png</t>
  </si>
  <si>
    <t>ven-S02010J000;ven-J99003L000;ven-E85110K000;ven-B90107P000;ven-B80117C003;ven-S88208V013;ven-S97101E000</t>
  </si>
  <si>
    <t>BROADWAY FOOD CENTRE</t>
  </si>
  <si>
    <t>broadway food centre</t>
  </si>
  <si>
    <t>https://brandfetch.com/broadway.com.sg</t>
  </si>
  <si>
    <t>Brandfetch render candidate; it may return 404 if no asset is available. Confirm brand identity and usage permission. Replaced jsonld candidate: https://www.broadway.com.sg/wp-content/uploads/2023/11/footer-logo.webp</t>
  </si>
  <si>
    <t>Brandfetch render candidate; it may return 404 if no asset is available. Confirm brand identity and usage permission. Replaced og_image candidate: https://www.broadway.com.sg/wp-content/themes/finbuzz/assets/element/figure97.png</t>
  </si>
  <si>
    <t>Brandfetch render candidate; it may return 404 if no asset is available. Confirm brand identity and usage permission. Replaced official_site_favicon candidate: https://www.broadway.com.sg/wp-content/uploads/2023/11/favicon-32x32-1.png</t>
  </si>
  <si>
    <t>ven-CE05169V000;ven-NE16204P000;ven-NE16510B000;ven-CE13P50N000;ven-E84165X000;ven-W89106C000;ven-NW17311N000</t>
  </si>
  <si>
    <t>https://brandfetch.com/famous-amos.com.sg</t>
  </si>
  <si>
    <t>Brandfetch render candidate; it may return 404 if no asset is available. Confirm brand identity and usage permission. Replaced jsonld candidate: https://www.famous-amos.com.sg/cdn/shop/files/FAlogo_sinagpore-01_3ec54849-815d-452f-b877-3f9bd7bcfd12.png?v=1769478973&amp;width=500</t>
  </si>
  <si>
    <t>Brandfetch render candidate; it may return 404 if no asset is available. Confirm brand identity and usage permission. Replaced og_image candidate: http://www.famous-amos.com.sg/cdn/shop/files/Famous_Amos_Pantone_286_Logo_1200x628_20fa8064-0ca0-4e72-a23d-69c4e8325faf.png?v=1690946848</t>
  </si>
  <si>
    <t>Brandfetch render candidate; it may return 404 if no asset is available. Confirm brand identity and usage permission. Replaced official_site_favicon candidate: https://www.famous-amos.com.sg/cdn/shop/files/FI_cookie.png?crop=center&amp;height=32&amp;v=1614306386&amp;width=32</t>
  </si>
  <si>
    <t>ven-CE05357P000;ven-SW18710P000;ven-SW14038A000;ven-CE18451K000;ven-CE18Y58N000;ven-W00326C000;ven-SE12L57V000</t>
  </si>
  <si>
    <t>SALADSTOP</t>
  </si>
  <si>
    <t>saladstop</t>
  </si>
  <si>
    <t>https://brandfetch.com/saladstop.com.sg</t>
  </si>
  <si>
    <t>Brandfetch render candidate; it may return 404 if no asset is available. Confirm brand identity and usage permission. Replaced jsonld candidate: https://saladstop.com.sg/wp-content/uploads/2023/06/green_long_logo.png</t>
  </si>
  <si>
    <t>Brandfetch render candidate; it may return 404 if no asset is available. Confirm brand identity and usage permission. Replaced og_image candidate: https://saladstop.com.sg/wp-content/uploads/2024/07/nutritional-cal_sig-salad.png</t>
  </si>
  <si>
    <t>Brandfetch render candidate; it may return 404 if no asset is available. Confirm brand identity and usage permission. Replaced official_site_favicon candidate: https://saladstop.com.sg/wp-content/uploads/2023/06/cropped-square_logo-192x192.png</t>
  </si>
  <si>
    <t>ven-NE15056L000;ven-NE15705N000;ven-NE18239A000;ven-CE13X09L000;ven-CE14I17E000;ven-CE16281C000;ven-CE17H61B000</t>
  </si>
  <si>
    <t>Brandfetch render candidate; it may return 404 if no asset is available. Confirm brand identity and usage permission. Replaced og_image candidate: https://static.wixstatic.com/media/8a6758_e550bd41576d4e99ada3205c3e65d022~mv2.png/v1/fill/w_1200,h_630,al_c/8a6758_e550bd41576d4e99ada3205c3e65d022~mv2.png</t>
  </si>
  <si>
    <t>Brandfetch render candidate; it may return 404 if no asset is available. Confirm brand identity and usage permission. Replaced official_site_favicon candidate: https://static.wixstatic.com/media/8a6758_fffd0fc36b2b4f49b2cb5c8d4276555a%7Emv2.png/v1/fill/w_192%2Ch_192%2Clg_1%2Cusm_0.66_1.00_0.01/8a6758_fffd0fc36b2b4f49b2cb5c8d4276555a%7Emv2.png</t>
  </si>
  <si>
    <t>ven-NE15633L000;ven-NE18314L000;ven-SW13R47V000;ven-CE10H83B000;ven-W00323K000;ven-NW12G24K000;ven-SE09578P000</t>
  </si>
  <si>
    <t>ICHIBAN BOSHI</t>
  </si>
  <si>
    <t>ichiban boshi</t>
  </si>
  <si>
    <t>https://brandfetch.com/ichibanboshi.com.sg</t>
  </si>
  <si>
    <t>Brandfetch render candidate; it may return 404 if no asset is available. Confirm brand identity and usage permission. Replaced jsonld candidate: https://www.ichibanboshi.com.sg/wp-content/uploads/2025/10/Ichiban-Boshi-SEO-logo.png</t>
  </si>
  <si>
    <t>Brandfetch render candidate; it may return 404 if no asset is available. Confirm brand identity and usage permission. Replaced official_site_favicon candidate: https://www.ichibanboshi.com.sg/wp-content/uploads/2025/09/Ichiban-Boshi-favicon-Android.jpg</t>
  </si>
  <si>
    <t>ven-NE15724J000;ven-NE13P78V000;ven-CE13L77P000;ven-SW25628P000;ven-SE11C05X000;ven-NW14578K000;ven-NW17948X000</t>
  </si>
  <si>
    <t>I Love Taimei</t>
  </si>
  <si>
    <t>i love taimei</t>
  </si>
  <si>
    <t>https://brandfetch.com/ilovetaimei.com</t>
  </si>
  <si>
    <t>Brandfetch render candidate; it may return 404 if no asset is available. Confirm brand identity and usage permission. Replaced jsonld candidate: https://ilovetaimei.com/wp-content/uploads/2024/01/I-Love-Taimei_Logo.png</t>
  </si>
  <si>
    <t>Brandfetch render candidate; it may return 404 if no asset is available. Confirm brand identity and usage permission. Replaced og_image candidate: https://ilovetaimei.com/wp-content/uploads/2024/01/I-Love-Taimei_Logo-1024x476.png</t>
  </si>
  <si>
    <t>Brandfetch render candidate; it may return 404 if no asset is available. Confirm brand identity and usage permission. Replaced official_site_favicon candidate: https://ilovetaimei.com/wp-content/uploads/2026/05/cropped-ILOVETAIMEI_logo-07-192x192.jpg</t>
  </si>
  <si>
    <t>ven-NE19202X000;ven-NW20M36P000;ven-NW21T33C000;ven-SE19W67E000;ven-SE21655B000;ven-SW13092X000;ven-NW17597B000</t>
  </si>
  <si>
    <t>JI DE CHI DESSERT</t>
  </si>
  <si>
    <t>ji de chi dessert</t>
  </si>
  <si>
    <t>https://brandfetch.com/jidechi-dessert.com</t>
  </si>
  <si>
    <t>Brandfetch render candidate; it may return 404 if no asset is available. Confirm brand identity and usage permission. Replaced jsonld candidate: https://www.jidechi-dessert.com/images/jdc/jdc-logo.png</t>
  </si>
  <si>
    <t>Brandfetch render candidate; it may return 404 if no asset is available. Confirm brand identity and usage permission. Replaced og_image candidate: https://www.jidechi-dessert.com/images/products/102.jpg</t>
  </si>
  <si>
    <t>Brandfetch render candidate; it may return 404 if no asset is available. Confirm brand identity and usage permission. Replaced official_site_favicon candidate: https://www.jidechi-dessert.com/favicon.ico?favicon.04jq_cirpxyvz.ico</t>
  </si>
  <si>
    <t>ven-NE20R94A000;ven-NE08120P000;ven-NW21440N000;ven-SW19T86N000;ven-CE22B18N000;ven-CE10H75B000;ven-CE15K33J000</t>
  </si>
  <si>
    <t>Siam Square Mookata</t>
  </si>
  <si>
    <t>siam square mookata</t>
  </si>
  <si>
    <t>https://brandfetch.com/siamsquaremookata.com.sg</t>
  </si>
  <si>
    <t>Brandfetch render candidate; it may return 404 if no asset is available. Confirm brand identity and usage permission. Replaced official_site_favicon candidate: https://www.siamsquaremookata.com.sg/wp-content/uploads/2021/04/cropped-logo_mookata-v1-192x192.png</t>
  </si>
  <si>
    <t>ven-CE12A30K000;ven-CE12A37X000;ven-CE12A46P000;ven-CE23946C000;ven-W86034C000;ven-W86039P000;ven-W86134V000</t>
  </si>
  <si>
    <t>PLUME</t>
  </si>
  <si>
    <t>plume</t>
  </si>
  <si>
    <t>https://www.panpacific.com/etc/designs/pphg-revamp/clientlibs/images/favicon-96x96.png</t>
  </si>
  <si>
    <t>panpacific.com</t>
  </si>
  <si>
    <t>https://panpacific.com/</t>
  </si>
  <si>
    <t>ven-SW11010C000;ven-W70020J000;ven-CE19Y96X000;ven-SE10753X000;ven-SE17593B000;ven-NW18011B000;ven-B98007B000</t>
  </si>
  <si>
    <t>BEE CHENG HIANG</t>
  </si>
  <si>
    <t>bee cheng hiang</t>
  </si>
  <si>
    <t>https://brandfetch.com/beechenghiang.com.sg</t>
  </si>
  <si>
    <t>Brandfetch render candidate; it may return 404 if no asset is available. Confirm brand identity and usage permission. Replaced og_image candidate: https://www.beechenghiang.com.sg/images/bch-square.jpg</t>
  </si>
  <si>
    <t>Brandfetch render candidate; it may return 404 if no asset is available. Confirm brand identity and usage permission. Replaced official_site_favicon candidate: https://www.beechenghiang.com.sg/android-icon-192x192.png</t>
  </si>
  <si>
    <t>ven-SE25862C000;ven-NE16133L000;ven-CE07Q44C000;ven-SE10671V000;ven-NW08483A000;ven-NW11037P000</t>
  </si>
  <si>
    <t>DOUGH CULTURE</t>
  </si>
  <si>
    <t>dough culture</t>
  </si>
  <si>
    <t>https://brandfetch.com/doughculture.com.sg</t>
  </si>
  <si>
    <t>Brandfetch render candidate; it may return 404 if no asset is available. Confirm brand identity and usage permission. Replaced official_site_favicon candidate: https://www.doughculture.com.sg/image/catalog/General/logo.png.pagespeed.ce.okw7XQEVwn.png</t>
  </si>
  <si>
    <t>ven-SJHC0223001;ven-CE07007P000;ven-CE13S93X000;ven-FVHC0304001;ven-SE10513B000;ven-NW16860X000</t>
  </si>
  <si>
    <t>Munchi Pancakes</t>
  </si>
  <si>
    <t>munchi pancakes</t>
  </si>
  <si>
    <t>https://brandfetch.com/munchipancakes.com</t>
  </si>
  <si>
    <t>ven-SW06681X000;ven-CE12E83C000;ven-W93134L000;ven-W02322X000;ven-SE16653V000;ven-NW12H42A000</t>
  </si>
  <si>
    <t>Crystal Jade Hong Kong Kitchen</t>
  </si>
  <si>
    <t>crystal jade hong kong kitchen</t>
  </si>
  <si>
    <t>https://brandfetch.com/crystaljade.com</t>
  </si>
  <si>
    <t>Brandfetch render candidate; it may return 404 if no asset is available. Confirm brand identity and usage permission. Replaced og_image candidate: https://www.crystaljade.com/wp-content/themes/CrystalJadeReskin/images/facebookopengraph/CJ_logo.png</t>
  </si>
  <si>
    <t>Brandfetch render candidate; it may return 404 if no asset is available. Confirm brand identity and usage permission. Replaced official_site_favicon candidate: https://www.crystaljade.com/wp-content/themes/CrystalJadeReskin/images/favicon.ico</t>
  </si>
  <si>
    <t>ven-SW08689J000;ven-SW08767N000;ven-CE06P49J000;ven-NE18468A000;ven-NE04156B000;ven-J95004V000</t>
  </si>
  <si>
    <t>PRIMA DELI</t>
  </si>
  <si>
    <t>prima deli</t>
  </si>
  <si>
    <t>https://brandfetch.com/primadeli.com</t>
  </si>
  <si>
    <t>Brandfetch render candidate; it may return 404 if no asset is available. Confirm brand identity and usage permission. Replaced jsonld candidate: https://primadeli.com.sg/wp-content/uploads/2026/01/Layer_1.svg</t>
  </si>
  <si>
    <t>Brandfetch render candidate; it may return 404 if no asset is available. Confirm brand identity and usage permission. Replaced og_image candidate: https://primadeli.com.sg/wp-content/uploads/2026/10/Web-Banner-Desktop-copy-1-scaled.jpg</t>
  </si>
  <si>
    <t>Brandfetch render candidate; it may return 404 if no asset is available. Confirm brand identity and usage permission. Replaced official_site_favicon candidate: https://primadeli.com.sg/wp-content/uploads/2026/03/cropped-Untitled_design__6_-removebg-preview-192x192.png</t>
  </si>
  <si>
    <t>ven-C91149L000;ven-CE04554X000;ven-W99066V000;ven-SW10845J000;ven-W71081P000;ven-W71087X000</t>
  </si>
  <si>
    <t>TRAPIZZA</t>
  </si>
  <si>
    <t>trapizza</t>
  </si>
  <si>
    <t>https://s.shangri-la.com/sl-fe-public/imgs/favicon/favicon_shangrila2022.ico</t>
  </si>
  <si>
    <t>shangri-la.com</t>
  </si>
  <si>
    <t>https://shangri-la.com/</t>
  </si>
  <si>
    <t>ven-C98099A000;ven-NW20M39K000;ven-CE13014X000;ven-CE09830V000;ven-W02067K000;ven-SE13137J000</t>
  </si>
  <si>
    <t>SANOOK KITCHEN</t>
  </si>
  <si>
    <t>sanook kitchen</t>
  </si>
  <si>
    <t>https://brandfetch.com/sanookkitchen.com.sg</t>
  </si>
  <si>
    <t>Brandfetch render candidate; it may return 404 if no asset is available. Confirm brand identity and usage permission. Replaced og_image candidate: https://sanookkitchen.com.sg/wp-content/uploads/2024/09/Clear-Tom-Yum-Seafood.jpg</t>
  </si>
  <si>
    <t>Brandfetch render candidate; it may return 404 if no asset is available. Confirm brand identity and usage permission. Replaced official_site_favicon candidate: https://sanookkitchen.com.sg/wp-content/uploads/2024/09/cropped-icon-192x192.png</t>
  </si>
  <si>
    <t>ven-CE05578P000;ven-CE07182K000;ven-CE20A16L000;ven-W00337V000;ven-W03538C000;ven-CE16749X000</t>
  </si>
  <si>
    <t>PS CAFE</t>
  </si>
  <si>
    <t>ps cafe</t>
  </si>
  <si>
    <t>https://brandfetch.com/pscafe.com</t>
  </si>
  <si>
    <t>Brandfetch render candidate; it may return 404 if no asset is available. Confirm brand identity and usage permission. Replaced og_image candidate: http://static1.squarespace.com/static/5326c064e4b011eeaa057a38/t/5c62659c652dea22af770fac/1549952413238/PS.Cafe+logo-transparent.png?format=1500w</t>
  </si>
  <si>
    <t>Brandfetch render candidate; it may return 404 if no asset is available. Confirm brand identity and usage permission. Replaced official_site_favicon candidate: https://images.squarespace-cdn.com/content/v1/5326c064e4b011eeaa057a38/a0f2002d-b1f9-4093-b367-92db94b3a3da/favicon.ico</t>
  </si>
  <si>
    <t>ven-CE06L21L000;ven-NE15754X000;ven-CE12F85P000;ven-SW12D47B000;ven-SW15A64P000;ven-SE10798N000</t>
  </si>
  <si>
    <t>MONSTER CURRY</t>
  </si>
  <si>
    <t>monster curry</t>
  </si>
  <si>
    <t>https://brandfetch.com/monstercurry.com.sg</t>
  </si>
  <si>
    <t>Brandfetch render candidate; it may return 404 if no asset is available. Confirm brand identity and usage permission. Replaced official_site_favicon candidate: https://www.monstercurry.com.sg/wp-content/uploads/2024/01/cropped-MC-logo-192x192.png</t>
  </si>
  <si>
    <t>ven-CE07611K000;ven-NE16509K000;ven-NE17316P000;ven-CE07D29N000;ven-SE10701V000;ven-SE13126N000</t>
  </si>
  <si>
    <t>Brandfetch render candidate; it may return 404 if no asset is available. Confirm brand identity and usage permission. Replaced jsonld candidate: https://yoshinoya.com.sg/wp-content/uploads/2017/05/yoshinoya-bull-logo-150px.png</t>
  </si>
  <si>
    <t>Existing identity Y; Logopedia asset not visually compared</t>
  </si>
  <si>
    <t>Confirm the image itself matches Logopedia/current SG artwork</t>
  </si>
  <si>
    <t>Brandfetch render candidate; it may return 404 if no asset is available. Confirm brand identity and usage permission. Replaced official_site_favicon candidate: https://yoshinoya.com.sg/wp-content/uploads/2017/05/yoshinoya-bull-logo-retina.png</t>
  </si>
  <si>
    <t>ven-NE15057K000;ven-CE12184N000;ven-CE23535L000;ven-SW13025X000;ven-CE18M13B000;ven-NW08390J000</t>
  </si>
  <si>
    <t>XIN WANG HONG KONG CAFE</t>
  </si>
  <si>
    <t>xin wang hong kong cafe</t>
  </si>
  <si>
    <t>https://brandfetch.com/xinwang.com.sg</t>
  </si>
  <si>
    <t>Brandfetch render candidate; it may return 404 if no asset is available. Confirm brand identity and usage permission. Replaced og_image candidate: https://www.xinwang.com.sg/wp-content/uploads/2023/08/XW.logo_-1.png</t>
  </si>
  <si>
    <t>Brandfetch render candidate; it may return 404 if no asset is available. Confirm brand identity and usage permission. Replaced official_site_favicon candidate: https://www.xinwang.com.sg/wp-content/uploads/2023/08/cropped-XW.logo_-1-300x300.png</t>
  </si>
  <si>
    <t>ven-NE16111B000;ven-SE20S65E000;ven-SW12G40V000;ven-CE18H51V000;ven-CE14K42N000;ven-CE14N94P000</t>
  </si>
  <si>
    <t>UMI SUSHI</t>
  </si>
  <si>
    <t>umi sushi</t>
  </si>
  <si>
    <t>https://brandfetch.com/umisushi.com.sg</t>
  </si>
  <si>
    <t>Brandfetch render candidate; it may return 404 if no asset is available. Confirm brand identity and usage permission. Replaced official_site_favicon candidate: https://umisushi.com.sg/wp-content/uploads/2024/09/cropped-umisushi-site_identity-removebg-preview-192x192.png</t>
  </si>
  <si>
    <t>ven-NE16458V000;ven-NE20D12K000;ven-NE11424N000;ven-SE21L41E000;ven-SW17840E000;ven-CE21F36J000</t>
  </si>
  <si>
    <t>TheJellyHearts</t>
  </si>
  <si>
    <t>thejellyhearts</t>
  </si>
  <si>
    <t>https://brandfetch.com/thejellyhearts.com</t>
  </si>
  <si>
    <t>Brandfetch render candidate; it may return 404 if no asset is available. Confirm brand identity and usage permission. Replaced og_image candidate: https://thejellyhearts.com/cdn/shop/files/CAKE_1200x628px_1204x630.png?v=1753774092</t>
  </si>
  <si>
    <t>Brandfetch render candidate; it may return 404 if no asset is available. Confirm brand identity and usage permission. Replaced official_site_favicon candidate: https://thejellyhearts.com/cdn/shop/files/favicon_32x32.png?v=1718093526</t>
  </si>
  <si>
    <t>ven-NE16703K000;ven-NE17622B000;ven-SE11C48X000;ven-NW12G99P000;ven-B99098A000;ven-NW07181J000</t>
  </si>
  <si>
    <t>HEI SUSHI</t>
  </si>
  <si>
    <t>hei sushi</t>
  </si>
  <si>
    <t>https://brandfetch.com/heisushi.com</t>
  </si>
  <si>
    <t>Brandfetch render candidate; it may return 404 if no asset is available. Confirm brand identity and usage permission. Replaced jsonld candidate: https://heisushi.com/hei-sushi-logo.png</t>
  </si>
  <si>
    <t>Brandfetch render candidate; it may return 404 if no asset is available. Confirm brand identity and usage permission. Replaced official_site_favicon candidate: https://www.heisushi.com/hei-sushi-logo.png</t>
  </si>
  <si>
    <t>ven-NW20T93A000;ven-NW25007J000;ven-SE19S51B000;ven-E83147B000;ven-CE18133K000;ven-S99151N000</t>
  </si>
  <si>
    <t>luckin coffee</t>
  </si>
  <si>
    <t>https://brandfetch.com/luckincoffee.com.sg</t>
  </si>
  <si>
    <t>Brandfetch render candidate; it may return 404 if no asset is available. Confirm brand identity and usage permission. Replaced official_site_favicon candidate: https://web.luckincdn.com/favicon.ico</t>
  </si>
  <si>
    <t>ven-NW22A13B000;ven-SW16949L000;ven-SE10533P000;ven-SE13076A000;ven-SE18A22P000;ven-SE08105P000</t>
  </si>
  <si>
    <t>HOT TOMATO</t>
  </si>
  <si>
    <t>hot tomato</t>
  </si>
  <si>
    <t>https://brandfetch.com/hottomato.com.sg</t>
  </si>
  <si>
    <t>Brandfetch render candidate; it may return 404 if no asset is available. Confirm brand identity and usage permission. Replaced official_site_favicon candidate: https://www.hottomato.com.sg/wp-content/themes/hottomato/favicon.ico</t>
  </si>
  <si>
    <t>ven-SE19997V000;ven-CE11949B000;ven-W02408J000;ven-CE14P80P000;ven-CE26066C000;ven-SE17047A000</t>
  </si>
  <si>
    <t>HUGGS COFFEE</t>
  </si>
  <si>
    <t>huggs coffee</t>
  </si>
  <si>
    <t>https://brandfetch.com/huggscoffee.com</t>
  </si>
  <si>
    <t>Brandfetch render candidate; it may return 404 if no asset is available. Confirm brand identity and usage permission. Replaced jsonld candidate: https://huggscoffee.com/files/HUGGS_LOGO_FA-03.png</t>
  </si>
  <si>
    <t>Brandfetch render candidate; it may return 404 if no asset is available. Confirm brand identity and usage permission. Replaced og_image candidate: http://huggscoffee.com/cdn/shop/files/Huggs-logo.png?height=628&amp;pad_color=fff&amp;v=1696322751&amp;width=1200</t>
  </si>
  <si>
    <t>Brandfetch render candidate; it may return 404 if no asset is available. Confirm brand identity and usage permission. Replaced official_site_favicon candidate: https://huggscoffee.com/cdn/shop/files/huggs_coffee_instagram_posts_6.jpg?crop=center&amp;height=32&amp;v=1726211926&amp;width=32</t>
  </si>
  <si>
    <t>ven-CE13P54E000;ven-SW10815V000;ven-SW13066A000;ven-SW14536X000;ven-SW14538N000;ven-NE22997V000</t>
  </si>
  <si>
    <t>CEDELE</t>
  </si>
  <si>
    <t>cedele</t>
  </si>
  <si>
    <t>https://brandfetch.com/cedele.com</t>
  </si>
  <si>
    <t>Brandfetch render candidate; it may return 404 if no asset is available. Confirm brand identity and usage permission. Replaced jsonld candidate: https://www.cedele.com/cdn/shop/files/Cedele_grey_-01_ae79252e-bebd-40c0-b9de-ea484c88a7c1.png?v=1717325375&amp;width=2394</t>
  </si>
  <si>
    <t>Brandfetch render candidate; it may return 404 if no asset is available. Confirm brand identity and usage permission. Replaced og_image candidate: http://www.cedele.com/cdn/shop/files/logo.png?crop=center&amp;height=1200&amp;v=1713256737&amp;width=1200</t>
  </si>
  <si>
    <t>Brandfetch render candidate; it may return 404 if no asset is available. Confirm brand identity and usage permission. Replaced official_site_favicon candidate: https://www.cedele.com/cdn/shop/files/favicon.png?crop=center&amp;height=180&amp;v=1713263779&amp;width=180</t>
  </si>
  <si>
    <t>ven-SW04061L000;ven-CE13054B000;ven-E64010J000;ven-W02406L000;ven-S95061C000</t>
  </si>
  <si>
    <t>PEPERONI PIZZERIA</t>
  </si>
  <si>
    <t>peperoni pizzeria</t>
  </si>
  <si>
    <t>https://brandfetch.com/peperoni.com.sg</t>
  </si>
  <si>
    <t>Brandfetch render candidate; it may return 404 if no asset is available. Confirm brand identity and usage permission. Replaced og_image candidate: https://www.peperoni.com.sg/assets/templates/peperoni/images/share-img.jpg</t>
  </si>
  <si>
    <t>Brandfetch render candidate; it may return 404 if no asset is available. Confirm brand identity and usage permission. Replaced official_site_favicon candidate: https://www.peperoni.com.sg/assets/media/cropped-peperoni-pizzeria-logo-192x192.webp</t>
  </si>
  <si>
    <t>ven-SW06832B000;ven-SE21N91A000;ven-W99361L000;ven-CE21T94C000;ven-SW13154B000</t>
  </si>
  <si>
    <t>WINE CONNECTION</t>
  </si>
  <si>
    <t>wine connection</t>
  </si>
  <si>
    <t>https://brandfetch.com/wineconnection.com.sg</t>
  </si>
  <si>
    <t>Brandfetch render candidate; it may return 404 if no asset is available. Confirm brand identity and usage permission. Replaced og_image candidate: https://cdn.shopify.com/s/files/1/0750/8987/1083/files/327929440_624220606066446_648450.jpg?v=1744343767</t>
  </si>
  <si>
    <t>Brandfetch render candidate; it may return 404 if no asset is available. Confirm brand identity and usage permission. Replaced official_site_favicon candidate: https://www.wineconnection.com.sg/cdn/shop/files/wc_favicon_100x.webp?v=1744354566</t>
  </si>
  <si>
    <t>ven-SW08261L000;ven-NE18291N000;ven-NE18381L000;ven-W96310N000;ven-SE10643E000</t>
  </si>
  <si>
    <t>FOOD JUNCTION</t>
  </si>
  <si>
    <t>food junction</t>
  </si>
  <si>
    <t>https://brandfetch.com/foodjunction.com</t>
  </si>
  <si>
    <t>Brandfetch render candidate; it may return 404 if no asset is available. Confirm brand identity and usage permission. Replaced official_site_favicon candidate: https://www.foodjunction.com/wp-content/themes/foodjunction/favicon.png</t>
  </si>
  <si>
    <t>ven-SW08711B000;ven-SW18669E000;ven-CE09504V000;ven-CE17I67E000;ven-S97124N000</t>
  </si>
  <si>
    <t>MK LEVURE NATURELLE</t>
  </si>
  <si>
    <t>mk levure naturelle</t>
  </si>
  <si>
    <t>https://bakerycuisine.com.sg/wp-content/uploads/2024/12/favicon.png</t>
  </si>
  <si>
    <t>bakerycuisine.com.sg</t>
  </si>
  <si>
    <t>https://bakerycuisine.com.sg/</t>
  </si>
  <si>
    <t>ven-S00123J000;ven-SW20R37P000;ven-CE20Q34A000;ven-CE17G41P000;ven-NW19S74X000</t>
  </si>
  <si>
    <t>THE WHALE TEA</t>
  </si>
  <si>
    <t>the whale tea</t>
  </si>
  <si>
    <t>https://brandfetch.com/thewhaletea.com.sg</t>
  </si>
  <si>
    <t>Brandfetch render candidate; it may return 404 if no asset is available. Confirm brand identity and usage permission. Replaced jsonld candidate: https://thewhaletea.com.sg/wp-content/uploads/2026/06/whale-tea-logo.png</t>
  </si>
  <si>
    <t>Brandfetch render candidate; it may return 404 if no asset is available. Confirm brand identity and usage permission. Replaced official_site_favicon candidate: https://thewhaletea.com.sg/wp-content/uploads/2026/06/cropped-whale-tea-logo-192x192.png</t>
  </si>
  <si>
    <t>ven-S02214K000;ven-NE06083J000;ven-W98321N000;ven-SE16342A000;ven-NW05051V000</t>
  </si>
  <si>
    <t>MR. PRATA</t>
  </si>
  <si>
    <t>mr prata</t>
  </si>
  <si>
    <t>https://www.mrtehtarik.com.sg/wp-content/uploads/2019/12/logo.png</t>
  </si>
  <si>
    <t>mrtehtarik.com.sg</t>
  </si>
  <si>
    <t>https://mrtehtarik.com.sg/</t>
  </si>
  <si>
    <t>ven-C90144N000;ven-CE14975X000;ven-CE09703K000;ven-CE10L75A000;ven-CE19X61B000</t>
  </si>
  <si>
    <t>Haidilao Hot Pot</t>
  </si>
  <si>
    <t>haidilao hot pot</t>
  </si>
  <si>
    <t>https://brandfetch.com/haidilao.com</t>
  </si>
  <si>
    <t>Brandfetch render candidate; it may return 404 if no asset is available. Confirm brand identity and usage permission. Replaced official_site_favicon candidate: https://www.haidilao.com/favicon.ico</t>
  </si>
  <si>
    <t>ven-CE06H40J000;ven-NE19046E000;ven-NE05063B000;ven-NW17086P000;ven-NW17401L000</t>
  </si>
  <si>
    <t>AYAM PENYET PRESIDENT</t>
  </si>
  <si>
    <t>ayam penyet president</t>
  </si>
  <si>
    <t>https://brandfetch.com/ayampresident.com</t>
  </si>
  <si>
    <t>Brandfetch render candidate; it may return 404 if no asset is available. Confirm brand identity and usage permission. Replaced official_site_favicon candidate: https://ayampresident.com/wp-content/uploads/2025/08/cropped-logo_small-min-192x192.png</t>
  </si>
  <si>
    <t>ven-CE06O79B000;ven-NE06170L000;ven-CE09N07P000;ven-CE16C17C000;ven-NW08368C000</t>
  </si>
  <si>
    <t>SHIHLIN TAIWAN STREET SNACKS</t>
  </si>
  <si>
    <t>shihlin taiwan street snacks</t>
  </si>
  <si>
    <t>https://brandfetch.com/shihlinsnacks.com.tw</t>
  </si>
  <si>
    <t>Brandfetch render candidate; it may return 404 if no asset is available. Confirm brand identity and usage permission. Replaced official_site_favicon candidate: https://www.shihlinsnacks.com.tw/favicon.png</t>
  </si>
  <si>
    <t>ven-NE17589N000;ven-CE21R96J000;ven-SW15677J000;ven-CE07784N000;ven-CE10676A000</t>
  </si>
  <si>
    <t>COFFEE HIVE</t>
  </si>
  <si>
    <t>coffee hive</t>
  </si>
  <si>
    <t>https://brandfetch.com/thecoffeehive.com</t>
  </si>
  <si>
    <t>Brandfetch render candidate; it may return 404 if no asset is available. Confirm brand identity and usage permission. Replaced jsonld candidate: https://thecoffeehive.com/wp-content/uploads/2024/02/cropped-Cross-Brand-1-Coffee-Hive.png</t>
  </si>
  <si>
    <t>Brandfetch render candidate; it may return 404 if no asset is available. Confirm brand identity and usage permission. Replaced official_site_favicon candidate: https://thecoffeehive.com/wp-content/uploads/2024/02/cropped-Cross-Brand-1-Coffee-Hive-192x192.png</t>
  </si>
  <si>
    <t>ven-NE18113C000;ven-NW20Q58B000;ven-SW21472J000;ven-CE17P79A000;ven-NW12D07J000</t>
  </si>
  <si>
    <t>Takagi Ramen</t>
  </si>
  <si>
    <t>takagi ramen</t>
  </si>
  <si>
    <t>https://brandfetch.com/takagiramen.com</t>
  </si>
  <si>
    <t>Brandfetch render candidate; it may return 404 if no asset is available. Confirm brand identity and usage permission. Replaced jsonld candidate: https://takagiramen.com/wp-content/uploads/2019/07/Takagi-Ramen-New-Logo-1.png</t>
  </si>
  <si>
    <t>Brandfetch render candidate; it may return 404 if no asset is available. Confirm brand identity and usage permission. Replaced og_image candidate: https://takagiramen.com/wp-content/uploads/2024/01/social_media_share_brand.jpg</t>
  </si>
  <si>
    <t>Brandfetch render candidate; it may return 404 if no asset is available. Confirm brand identity and usage permission. Replaced official_site_favicon candidate: https://takagiramen.com/wp-content/uploads/2024/06/cropped-favicon-192x192.png</t>
  </si>
  <si>
    <t>ven-NE21H79B000;ven-SW13266K000;ven-CE18W43X000;ven-SE17076L000;ven-SE19083V000</t>
  </si>
  <si>
    <t>TIM HO WAN</t>
  </si>
  <si>
    <t>tim ho wan</t>
  </si>
  <si>
    <t>https://brandfetch.com/timhowan.com</t>
  </si>
  <si>
    <t>Brandfetch render candidate; it may return 404 if no asset is available. Confirm brand identity and usage permission. Replaced jsonld candidate: https://cdn.prod.website-files.com/68afff38752a0c887d2ab567/68b6459a0a0b02404e0c3b01_thw-logo.png</t>
  </si>
  <si>
    <t>Brandfetch render candidate; it may return 404 if no asset is available. Confirm brand identity and usage permission. Replaced official_site_favicon candidate: https://cdn.prod.website-files.com/68afff38752a0c887d2ab567/6941384cab7b0c4086eff837_thw-tab-logo-256x256.jpg</t>
  </si>
  <si>
    <t>ven-NE21R64K000;ven-SE19S71P000;ven-SW13218C000;ven-CE19F33E000;ven-NW17863C000</t>
  </si>
  <si>
    <t>Ajumma's</t>
  </si>
  <si>
    <t>ajumma's</t>
  </si>
  <si>
    <t>https://brandfetch.com/ajummassg.com</t>
  </si>
  <si>
    <t>Brandfetch render candidate; it may return 404 if no asset is available. Confirm brand identity and usage permission. Replaced og_image candidate: https://static.wixstatic.com/media/2a33bf_24088576c8eb4bc3b167d3f1de12dc58%7Emv2.jpg/v1/fit/w_2500,h_1330,al_c/2a33bf_24088576c8eb4bc3b167d3f1de12dc58%7Emv2.jpg</t>
  </si>
  <si>
    <t>Brandfetch render candidate; it may return 404 if no asset is available. Confirm brand identity and usage permission. Replaced official_site_favicon candidate: https://static.wixstatic.com/media/2a33bf_fdd884ec0e264b71bbf21d60e9619e6a%7Emv2.jpg/v1/fill/w_192%2Ch_192%2Clg_1%2Cusm_0.66_1.00_0.01/2a33bf_fdd884ec0e264b71bbf21d60e9619e6a%7Emv2.jpg</t>
  </si>
  <si>
    <t>ven-SE19124N000;ven-CE13X94J000;ven-SW20Q27C000;ven-W79166J000;ven-CE19T95E000</t>
  </si>
  <si>
    <t>Brandfetch render candidate; it may return 404 if no asset is available. Confirm brand identity and usage permission. Replaced jsonld candidate: https://shakeshack.com//themes/custom/shake_shack/logo.svg</t>
  </si>
  <si>
    <t>Brandfetch render candidate; it may return 404 if no asset is available. Confirm brand identity and usage permission. Replaced official_site_favicon candidate: https://shakeshack.com/themes/custom/shake_shack/favicons/favicon.ico</t>
  </si>
  <si>
    <t>ven-SE19675E000;ven-SW13Q47C000;ven-SW14A09P000;ven-E00144A000;ven-NW17075A000</t>
  </si>
  <si>
    <t>HANIS</t>
  </si>
  <si>
    <t>hanis</t>
  </si>
  <si>
    <t>https://cdn.shopify.com/s/files/1/2491/4008/files/Han_s_Core_Identity_RGB_245b2f32-31de-438b-a7fb-c6e958cf97b6.png?height=628&amp;pad_color=fff&amp;v=1613726527&amp;width=1200</t>
  </si>
  <si>
    <t>hans.com.sg</t>
  </si>
  <si>
    <t>https://hans.com.sg/</t>
  </si>
  <si>
    <t>https://www.hans.com.sg/cdn/shop/files/favicon_bbbcc510-9495-4814-bcae-719e0ddb8db0_32x32.png?v=1613726402</t>
  </si>
  <si>
    <t>ven-SE20D69A000;ven-CE22908B000;ven-CE19V79P000;ven-CE19Z37L000;ven-CE24F09E000</t>
  </si>
  <si>
    <t>% ARABICA</t>
  </si>
  <si>
    <t>arabica</t>
  </si>
  <si>
    <t>https://brandfetch.com/arabica.sg</t>
  </si>
  <si>
    <t>Brandfetch render candidate; it may return 404 if no asset is available. Confirm brand identity and usage permission. Replaced jsonld candidate: https://arabica.sg/wp-content/uploads/2025/11/logo_google.jpg</t>
  </si>
  <si>
    <t>Brandfetch render candidate; it may return 404 if no asset is available. Confirm brand identity and usage permission. Replaced og_image candidate: https://arabica.sg/wp-content/uploads/2025/11/meta_tags.jpg</t>
  </si>
  <si>
    <t>Brandfetch render candidate; it may return 404 if no asset is available. Confirm brand identity and usage permission. Replaced official_site_favicon candidate: https://arabica.sg/wp-content/uploads/2025/10/cropped-favicon-192x192.png</t>
  </si>
  <si>
    <t>ven-SE20E01L000;ven-CE23852N000;ven-CE09535E000;ven-CE19M12X000;ven-CE25G25A000</t>
  </si>
  <si>
    <t>Bacha Coffee</t>
  </si>
  <si>
    <t>bacha coffee</t>
  </si>
  <si>
    <t>https://brandfetch.com/bachacoffee.com</t>
  </si>
  <si>
    <t>Brandfetch render candidate; it may return 404 if no asset is available. Confirm brand identity and usage permission. Replaced jsonld candidate: https://web-staging.bachacoffee.com/App_Data/Sitefinity/WebsiteTemplate/BachaCoffee_Core/App_Themes/BachaCoffee_Core/images/bacha-top-dark-blue-logo-24x24.svg</t>
  </si>
  <si>
    <t>Brandfetch render candidate; it may return 404 if no asset is available. Confirm brand identity and usage permission. Replaced og_image candidate: https://media-brand.bachacoffee.com/images/default-source/bacha_designer_assets/logo.png?sfvrsn=f02dc970_2</t>
  </si>
  <si>
    <t>Brandfetch render candidate; it may return 404 if no asset is available. Confirm brand identity and usage permission. Replaced official_site_favicon candidate: https://bachacoffee.com/App_Data/Sitefinity/WebsiteTemplate/BachaCore/App_Themes/BachaCore/images/android-icon-192x192.png</t>
  </si>
  <si>
    <t>ven-SE24878X000;ven-CE19E57X000;ven-CE15G88B000;ven-NW15319N000;ven-NW17375C000</t>
  </si>
  <si>
    <t>https://brandfetch.com/dunkindonuts.com.sg</t>
  </si>
  <si>
    <t>Brandfetch render candidate; it may return 404 if no asset is available. Confirm brand identity and usage permission. Replaced official_site_favicon candidate: https://dunkindonuts.com.sg/wp-content/themes/dunkindonuts/images/favicon.ico</t>
  </si>
  <si>
    <t>ven-W99045J000;ven-CE11S96E000;ven-CE15004E000;ven-NW12E22C000;ven-NW15570X000</t>
  </si>
  <si>
    <t>BAKER &amp; COOK</t>
  </si>
  <si>
    <t>baker &amp; cook</t>
  </si>
  <si>
    <t>https://cdn.brandfetch.io/domain/bakerandcook.biz/theme/dark/fallback/404/type/logo?c=1idVIbNt7VcJCpv9QnL</t>
  </si>
  <si>
    <t>ven-W99209C000;ven-SW16115N000;ven-E99040E000;ven-CE17203B000;ven-SE16486N000</t>
  </si>
  <si>
    <t>Killiney Kopitiam</t>
  </si>
  <si>
    <t>killiney kopitiam</t>
  </si>
  <si>
    <t>https://brandfetch.com/killiney-kopitiam.com</t>
  </si>
  <si>
    <t>Brandfetch render candidate; it may return 404 if no asset is available. Confirm brand identity and usage permission. Replaced jsonld candidate: https://killiney-kopitiam.com/cdn/shop/t/19/assets/logo.png?v=3342</t>
  </si>
  <si>
    <t>Brandfetch render candidate; it may return 404 if no asset is available. Confirm brand identity and usage permission. Replaced og_image candidate: http://killiney-kopitiam.com/cdn/shop/files/Killiney_Road_Full_de5e7251-875d-46e2-a095-dcb66e317dcf.jpg?v=1591369178</t>
  </si>
  <si>
    <t>Brandfetch render candidate; it may return 404 if no asset is available. Confirm brand identity and usage permission. Replaced official_site_favicon candidate: https://killiney-kopitiam.com/cdn/shop/files/Killiney_Coffee_Favicon_32x32.png?v=1613743102</t>
  </si>
  <si>
    <t>ven-CE13R57K000;ven-CE09F31V002;ven-TPA0120003;ven-SE10519L004;ven-SE16534K000</t>
  </si>
  <si>
    <t>Li Xin Teochew Fishball Noodle</t>
  </si>
  <si>
    <t>li xin teochew fishball noodle</t>
  </si>
  <si>
    <t>https://lixinfishball.com/wp-content/uploads/favicon-300x300.png</t>
  </si>
  <si>
    <t>lixinfishball.com</t>
  </si>
  <si>
    <t>https://lixinfishball.com/</t>
  </si>
  <si>
    <t>Review — site favicon/structured asset</t>
  </si>
  <si>
    <t>Image/icon sourced from a related brand website; actual logo identity and current design not visually checked.</t>
  </si>
  <si>
    <t>ven-CE13W04E000;ven-CE20C11K000;ven-CE21N83L000;ven-CE11C26V000;ven-CE19N26A000</t>
  </si>
  <si>
    <t>FRENCH FOLD</t>
  </si>
  <si>
    <t>french fold</t>
  </si>
  <si>
    <t>https://mercimarcelgroup.com/wp-content/uploads/2019/10/HP-Classic-Restaurant-New-Uncode-min.jpg</t>
  </si>
  <si>
    <t>mercimarcelgroup.com</t>
  </si>
  <si>
    <t>https://mercimarcelgroup.com/</t>
  </si>
  <si>
    <t>https://mercimarcelgroup.com/wp-content/uploads/2020/07/cropped-favicon-1-192x192.png</t>
  </si>
  <si>
    <t>ven-SW18A92E000;ven-SW15752V000;ven-E02200B000;ven-E63025X001;ven-NW19U74E000</t>
  </si>
  <si>
    <t>KNS RESTAURANT</t>
  </si>
  <si>
    <t>kns restaurant</t>
  </si>
  <si>
    <t>https://brandfetch.com/knsrestaurant.com</t>
  </si>
  <si>
    <t>Brandfetch render candidate; it may return 404 if no asset is available. Confirm brand identity and usage permission. Replaced og_image candidate: https://knsrestaurant.com/assets/images/logo/logo.png</t>
  </si>
  <si>
    <t>ven-CE23078V000;ven-CE08J38L000;ven-CE09769X000;ven-W02286N000;ven-CE17G92P000</t>
  </si>
  <si>
    <t>The Malayan Council</t>
  </si>
  <si>
    <t>the malayan council</t>
  </si>
  <si>
    <t>https://brandfetch.com/themalayancouncil.sg</t>
  </si>
  <si>
    <t>Brandfetch render candidate; it may return 404 if no asset is available. Confirm brand identity and usage permission. Replaced official_site_favicon candidate: https://themalayancouncil.sg/wp-content/uploads/2025/12/cropped-logo-192x192.png</t>
  </si>
  <si>
    <t>ven-SW09810L000;ven-SW11B71A000;ven-SW12E75K000;ven-SW25817K000;ven-SW25I85X000</t>
  </si>
  <si>
    <t>USS NY LOUI'S PIZZA PARLOR</t>
  </si>
  <si>
    <t>uss ny loui's pizza parlor</t>
  </si>
  <si>
    <t>https://www.rwsentosa.com/-/jssmedia/project/logos/rws_logotype_emblem_goldv8.png</t>
  </si>
  <si>
    <t>rwsentosa.com</t>
  </si>
  <si>
    <t>https://rwsentosa.com/</t>
  </si>
  <si>
    <t>https://www.rwsentosa.com/-/jssmedia/project/non-gaming/rwsentosarevamp/home/banner/night-time_final_fire_works.jpg?h=2159&amp;iar=0&amp;w=4029&amp;rev=568c89111a0b448c9d23a8ed7020ce6b&amp;sc_lang=en&amp;hash=A9AAD2F1459AECACC7F05794B2BF0D1F</t>
  </si>
  <si>
    <t>https://www.rwsentosa.com/-/jssmedia/project/logos/rws_logotype_emblem_goldv8.png?h=200&amp;iar=0&amp;w=200&amp;rev=8048b11bd46042c4a00f57a5605470bb&amp;sc_lang=en&amp;hash=BD800E01A739F60D3B945C964F4CC792</t>
  </si>
  <si>
    <t>ven-CR10124002;ven-TPA0135003;ven-BL20195003;ven-AM70105003;ven-AMA0118003</t>
  </si>
  <si>
    <t>Delisnacks</t>
  </si>
  <si>
    <t>delisnacks</t>
  </si>
  <si>
    <t>https://brandfetch.com/delisnacks.com</t>
  </si>
  <si>
    <t>Brandfetch render candidate; it may return 404 if no asset is available. Confirm brand identity and usage permission. Replaced official_site_favicon candidate: https://www.delisnacks.com/image/catalog/General/logo.png.pagespeed.ce.KVPDd8AI4l.png</t>
  </si>
  <si>
    <t>ven-SW06900L000;ven-NE15773L000;ven-CE11M67J000;ven-SE14C33J000</t>
  </si>
  <si>
    <t>BUDDY HOAGIES</t>
  </si>
  <si>
    <t>buddy hoagies</t>
  </si>
  <si>
    <t>https://brandfetch.com/buddyhoagies.com.sg</t>
  </si>
  <si>
    <t>Brandfetch render candidate; it may return 404 if no asset is available. Confirm brand identity and usage permission. Replaced og_image candidate: https://cdn.prod.website-files.com/65f81f456af7cfa767110a61/65fb2f2569d109a4189f079f_thumbnail.png</t>
  </si>
  <si>
    <t>Brandfetch render candidate; it may return 404 if no asset is available. Confirm brand identity and usage permission. Replaced official_site_favicon candidate: https://cdn.prod.website-files.com/65f81f456af7cfa767110a61/6a856ba0e6d2a624d83a1e92_logo%20mark.png</t>
  </si>
  <si>
    <t>ven-S83177C003;ven-NE12K75V000;ven-CE22558E000;ven-W01047C000</t>
  </si>
  <si>
    <t>3 meals a day</t>
  </si>
  <si>
    <t>https://brandfetch.com/3mealsaday.sg</t>
  </si>
  <si>
    <t>Brandfetch render candidate; it may return 404 if no asset is available. Confirm brand identity and usage permission. Replaced og_image candidate: https://3mealsaday.sg/og.jpg</t>
  </si>
  <si>
    <t>Brandfetch render candidate; it may return 404 if no asset is available. Confirm brand identity and usage permission. Replaced official_site_favicon candidate: https://3mealsaday.sg/apple-touch-icon.png</t>
  </si>
  <si>
    <t>ven-CE04466P000;ven-CE07283B000;ven-SE19200B000;ven-CE09A67C000</t>
  </si>
  <si>
    <t>JUMBO SEAFOOD RIVERWALK</t>
  </si>
  <si>
    <t>jumbo seafood riverwalk</t>
  </si>
  <si>
    <t>https://brandfetch.com/jumboseafood.com.sg</t>
  </si>
  <si>
    <t>Brandfetch render candidate; it may return 404 if no asset is available. Confirm brand identity and usage permission. Replaced og_image candidate: https://www.jumboseafood.com.sg/wp-content/themes/jumboseafood/images/share-img.jpg</t>
  </si>
  <si>
    <t>Brandfetch render candidate; it may return 404 if no asset is available. Confirm brand identity and usage permission. Replaced official_site_favicon candidate: https://www.jumboseafood.com.sg/wp-content/themes/jumboseafood/en/images/jumboseafood.ico</t>
  </si>
  <si>
    <t>ven-CE04603L000;ven-CE07331V000;ven-W82217X000;ven-SE14245P000</t>
  </si>
  <si>
    <t>CRAFTSMEN SPECIALTY COFFEE</t>
  </si>
  <si>
    <t>craftsmen specialty coffee</t>
  </si>
  <si>
    <t>https://brandfetch.com/craftsmencoffee.com</t>
  </si>
  <si>
    <t>Brandfetch render candidate; it may return 404 if no asset is available. Confirm brand identity and usage permission. Replaced jsonld candidate: https://craftsmencoffee.com/cdn/shop/files/Craftsmen_Coffee_8cm_x_8cm-01_3bcb39b6-7be2-49f3-9349-9737a8eb6994.png?v=1677208194&amp;width=500</t>
  </si>
  <si>
    <t>Brandfetch render candidate; it may return 404 if no asset is available. Confirm brand identity and usage permission. Replaced og_image candidate: http://craftsmencoffee.com/cdn/shop/files/Craftsmen_Coffee_8cm_x_8cm-01_3bcb39b6-7be2-49f3-9349-9737a8eb6994.png?height=628&amp;pad_color=fff&amp;v=1677208194&amp;width=1200</t>
  </si>
  <si>
    <t>Brandfetch render candidate; it may return 404 if no asset is available. Confirm brand identity and usage permission. Replaced official_site_favicon candidate: https://craftsmencoffee.com/cdn/shop/files/Craftsmen_Coffee_8cm_x_8cm-01_3bcb39b6-7be2-49f3-9349-9737a8eb6994.png?crop=center&amp;height=32&amp;v=1677208194&amp;width=32</t>
  </si>
  <si>
    <t>ven-CE05104K000;ven-CE12D62V000;ven-E95073V006;ven-W03112C000</t>
  </si>
  <si>
    <t>L.E. CAFE CONFECTIONERY &amp; PASTRY</t>
  </si>
  <si>
    <t>l e cafe confectionery &amp; pastry</t>
  </si>
  <si>
    <t>https://brandfetch.com/lecafe.com.sg</t>
  </si>
  <si>
    <t>Brandfetch render candidate; it may return 404 if no asset is available. Confirm brand identity and usage permission. Replaced og_image candidate: https://www.lecafe.com.sg/storage/23354/a2530172-efb2-4f83-a365-c7fddb37fdad/le-logo.jpg</t>
  </si>
  <si>
    <t>ven-NE15355X000;ven-CE13585B000;ven-CE23J03C000;ven-CE17010P000</t>
  </si>
  <si>
    <t>Twyst</t>
  </si>
  <si>
    <t>twyst</t>
  </si>
  <si>
    <t>https://brandfetch.com/twyst.sg</t>
  </si>
  <si>
    <t>Brandfetch render candidate; it may return 404 if no asset is available. Confirm brand identity and usage permission. Replaced og_image candidate: http://static1.squarespace.com/static/60d9a179286c7d2621f8a73d/t/617a2c7cec205b059aa44c1e/1635396732855/social-sharing-image.jpeg?format=1500w</t>
  </si>
  <si>
    <t>Brandfetch render candidate; it may return 404 if no asset is available. Confirm brand identity and usage permission. Replaced official_site_favicon candidate: https://images.squarespace-cdn.com/content/v1/60d9a179286c7d2621f8a73d/c0342ca7-f21f-41fd-9517-405ec3e53ea2/favicon.ico?format=100w</t>
  </si>
  <si>
    <t>ven-NE15723K000;ven-SE19234C000;ven-NW15633A000;ven-NE24829L000</t>
  </si>
  <si>
    <t>WHITE RESTAURANT</t>
  </si>
  <si>
    <t>white restaurant</t>
  </si>
  <si>
    <t>https://brandfetch.com/whiterestaurant.com.sg</t>
  </si>
  <si>
    <t>Brandfetch render candidate; it may return 404 if no asset is available. Confirm brand identity and usage permission. Replaced jsonld candidate: https://whiterestaurant.com.sg/wp-content/uploads/2022/06/cropped-logo.png</t>
  </si>
  <si>
    <t>Brandfetch render candidate; it may return 404 if no asset is available. Confirm brand identity and usage permission. Replaced og_image candidate: https://whiterestaurant.com.sg/wp-content/uploads/2022/11/cropped-favicon.jpg</t>
  </si>
  <si>
    <t>Brandfetch render candidate; it may return 404 if no asset is available. Confirm brand identity and usage permission. Replaced official_site_favicon candidate: https://whiterestaurant.com.sg/wp-content/uploads/2022/11/cropped-favicon-192x192.jpg</t>
  </si>
  <si>
    <t>ven-NE15758K000;ven-SW17906C000;ven-SW13S85B000;ven-CE07Q35E000</t>
  </si>
  <si>
    <t>SO PHO</t>
  </si>
  <si>
    <t>so pho</t>
  </si>
  <si>
    <t>https://brandfetch.com/sopho.com.sg</t>
  </si>
  <si>
    <t>Brandfetch render candidate; it may return 404 if no asset is available. Confirm brand identity and usage permission. Replaced official_site_favicon candidate: http://sopho.com.sg/wp-content/uploads/2016/03/sopho-logo-white_1_.ico</t>
  </si>
  <si>
    <t>ven-NE18243J000;ven-CE07P95K000;ven-CE19D29K000;ven-NW09118E000</t>
  </si>
  <si>
    <t>TONKOTSU KAZAN RAMEN</t>
  </si>
  <si>
    <t>tonkotsu kazan ramen</t>
  </si>
  <si>
    <t>https://brandfetch.com/tonkotsukazan.com</t>
  </si>
  <si>
    <t>Brandfetch render candidate; it may return 404 if no asset is available. Confirm brand identity and usage permission. Replaced official_site_favicon candidate: https://tonkotsukazan.com/wp-content/uploads/2025/12/Logo_豚骨火山2-2.jpg</t>
  </si>
  <si>
    <t>ven-NE19Y86J000;ven-CE12104B000;ven-SW13068X000;ven-NW17673L000</t>
  </si>
  <si>
    <t>JINJJA CHICKEN</t>
  </si>
  <si>
    <t>jinjja chicken</t>
  </si>
  <si>
    <t>https://brandfetch.com/jinjjachicken.com</t>
  </si>
  <si>
    <t>Brandfetch render candidate; it may return 404 if no asset is available. Confirm brand identity and usage permission. Replaced og_image candidate: http://static1.squarespace.com/static/5dca1fd313943a33f7cc9fe8/t/654dc3818fddee2d0537d445/1699595137980/Logo.png?format=1500w</t>
  </si>
  <si>
    <t>Brandfetch render candidate; it may return 404 if no asset is available. Confirm brand identity and usage permission. Replaced official_site_favicon candidate: https://images.squarespace-cdn.com/content/v1/5dca1fd313943a33f7cc9fe8/1574846912855-6WTODL2FZD7DRLZ8RKHE/favicon.ico?format=100w</t>
  </si>
  <si>
    <t>ven-NE06012P000;ven-NW23382E000;ven-J01046L000;ven-CE24O05A000</t>
  </si>
  <si>
    <t>Canadian 2 for 1 Pizza</t>
  </si>
  <si>
    <t>canadian 2 for 1 pizza</t>
  </si>
  <si>
    <t>https://brandfetch.com/canadian-pizza.com</t>
  </si>
  <si>
    <t>Brandfetch render candidate; it may return 404 if no asset is available. Confirm brand identity and usage permission. Replaced official_site_favicon candidate: http://canadian-pizza.com/Pwa/Icon?size=192</t>
  </si>
  <si>
    <t>ven-C84316P006;ven-J98021P000;ven-E78125L007;ven-B93005B003</t>
  </si>
  <si>
    <t>Kimly Seafood</t>
  </si>
  <si>
    <t>kimly seafood</t>
  </si>
  <si>
    <t>https://kimlygroup.sg/wp-content/uploads/2019/12/kimly-1.png</t>
  </si>
  <si>
    <t>kimlygroup.sg</t>
  </si>
  <si>
    <t>https://kimlygroup.sg/</t>
  </si>
  <si>
    <t>https://kimlygroup.sg/wp-content/uploads/2019/09/banner-logo.png</t>
  </si>
  <si>
    <t>https://kimlygroup.sg/wp-content/uploads/2019/12/cropped-kimly-1-192x192.png</t>
  </si>
  <si>
    <t>ven-NW20Q66B000;ven-CE22266B000;ven-SE14471A000;ven-NW14315J000</t>
  </si>
  <si>
    <t>Ayam Penyet Ria</t>
  </si>
  <si>
    <t>ayam penyet ria</t>
  </si>
  <si>
    <t>https://brandfetch.com/ayampenyetria.com</t>
  </si>
  <si>
    <t>Brandfetch render candidate; it may return 404 if no asset is available. Confirm brand identity and usage permission. Replaced og_image candidate: https://www.ayampenyetria.com/opengraph-image</t>
  </si>
  <si>
    <t>Brandfetch render candidate; it may return 404 if no asset is available. Confirm brand identity and usage permission. Replaced official_site_favicon candidate: https://www.ayampenyetria.com/icon.png?icon.2knb948x5l_8y.png</t>
  </si>
  <si>
    <t>ven-NW21248K000;ven-SW18189E000;ven-CE20E39X000;ven-NW18535A000</t>
  </si>
  <si>
    <t>Cat &amp; the Fiddle</t>
  </si>
  <si>
    <t>cat &amp; the fiddle</t>
  </si>
  <si>
    <t>https://www.catandthefiddle.com/cdn/shop/files/CF-logo_Black_1.png?v=1675149257&amp;width=600</t>
  </si>
  <si>
    <t>catandthefiddle.com</t>
  </si>
  <si>
    <t>https://catandthefiddle.com/</t>
  </si>
  <si>
    <t>http://www.catandthefiddle.com/cdn/shop/files/CFS_Logo_1200px_x_628px.jpg?v=1736737528</t>
  </si>
  <si>
    <t>Brand logo match — website filename</t>
  </si>
  <si>
    <t>Stall-specific logo/wordmark filename and matching brand website support the identity; image pixels were not independently inspected. Currentness and rights remain unverified.</t>
  </si>
  <si>
    <t>Website URL and filename</t>
  </si>
  <si>
    <t>https://www.catandthefiddle.com/cdn/shop/files/Cat-and-the-Fiddle-Cat-Icon.png?crop=center&amp;height=32&amp;v=1678384579&amp;width=32</t>
  </si>
  <si>
    <t>ven-NW23659J000;ven-CE20N32A000;ven-CE20T34C000;ven-SW25506L000</t>
  </si>
  <si>
    <t>https://brandfetch.com/krispykreme.sg</t>
  </si>
  <si>
    <t>Brandfetch render candidate; it may return 404 if no asset is available. Confirm brand identity and usage permission. Replaced og_image candidate: https://foodmenu.guide/static/img/og/default.jpg</t>
  </si>
  <si>
    <t>Brandfetch render candidate; it may return 404 if no asset is available. Confirm brand identity and usage permission. Replaced official_site_favicon candidate: https://foodmenu.guide/static/img/apple-touch-icon.png</t>
  </si>
  <si>
    <t>ven-SE19495K000;ven-CE21130X000;ven-NW17690K000;ven-NW20C50V000</t>
  </si>
  <si>
    <t>SPRINGLEAF PRATA PLACE</t>
  </si>
  <si>
    <t>springleaf prata place</t>
  </si>
  <si>
    <t>https://brandfetch.com/spplace.com</t>
  </si>
  <si>
    <t>Brandfetch render candidate; it may return 404 if no asset is available. Confirm brand identity and usage permission. Replaced official_site_favicon candidate: https://www.spplace.com/burger/spimages/favicon.ico</t>
  </si>
  <si>
    <t>ven-W97024L000;ven-W97033K000;ven-W86050C000;ven-W01328N000</t>
  </si>
  <si>
    <t>Ellenborough Market Cafe</t>
  </si>
  <si>
    <t>ellenborough market cafe</t>
  </si>
  <si>
    <t>https://www.swissotel.com//assets/0/92/3686/3768/3769/956429de-cac4-4848-8716-8cd077bf45a8.png</t>
  </si>
  <si>
    <t>swissotel.com</t>
  </si>
  <si>
    <t>https://swissotel.com/</t>
  </si>
  <si>
    <t>https://www.swissotel.com/assets/0/92/3686/3768/3769/956429de-cac4-4848-8716-8cd077bf45a8.png</t>
  </si>
  <si>
    <t>ven-CE13414P000;ven-CE21A08J000;ven-W01411C000;ven-W03186L000</t>
  </si>
  <si>
    <t>DA PAOLO GASTRONOMIA</t>
  </si>
  <si>
    <t>da paolo gastronomia</t>
  </si>
  <si>
    <t>https://brandfetch.com/dapaolo.com.sg</t>
  </si>
  <si>
    <t>Brandfetch render candidate; it may return 404 if no asset is available. Confirm brand identity and usage permission. Replaced jsonld candidate: https://www.dapaolo.com.sg/assets/images/dplogo.svg</t>
  </si>
  <si>
    <t>Brandfetch render candidate; it may return 404 if no asset is available. Confirm brand identity and usage permission. Replaced official_site_favicon candidate: https://www.dapaolo.com.sg:443/favicon.ico</t>
  </si>
  <si>
    <t>ven-CE13O83B000;ven-CE10604K000;ven-W01268C000;ven-W03067B000</t>
  </si>
  <si>
    <t>VICTOR'S KITCHEN</t>
  </si>
  <si>
    <t>victor's kitchen</t>
  </si>
  <si>
    <t>https://brandfetch.com/victors-kitchen.com</t>
  </si>
  <si>
    <t>Brandfetch render candidate; it may return 404 if no asset is available. Confirm brand identity and usage permission. Replaced og_image candidate: https://static.wixstatic.com/media/6f226e_66b1730355e14fd8817994ccb3ff6950.jpg/v1/fit/w_2500,h_1330,al_c/6f226e_66b1730355e14fd8817994ccb3ff6950.jpg</t>
  </si>
  <si>
    <t>ven-CE14E39X000;ven-CE17O13V000;ven-B03073B000;ven-SE07455J000</t>
  </si>
  <si>
    <t>TWO MEN BAGEL HOUSE</t>
  </si>
  <si>
    <t>two men bagel house</t>
  </si>
  <si>
    <t>http://static1.squarespace.com/static/61092118a0d61d311029b230/t/69ae689becdee5129be4bc1e/1773037723614/site-banner-05.jpg?format=1500w</t>
  </si>
  <si>
    <t>twomenbagels.com</t>
  </si>
  <si>
    <t>https://twomenbagels.com/</t>
  </si>
  <si>
    <t>https://images.squarespace-cdn.com/content/v1/61092118a0d61d311029b230/e42c0f83-95e0-448f-80e9-f242030de7da/favicon.ico?format=100w</t>
  </si>
  <si>
    <t>ven-HG30134002;ven-CE09506P000;ven-SE16063J000;ven-SE09518X000</t>
  </si>
  <si>
    <t>Selegie Soya Bean</t>
  </si>
  <si>
    <t>selegie soya bean</t>
  </si>
  <si>
    <t>https://brandfetch.com/selegiesoyabean.com.sg</t>
  </si>
  <si>
    <t>Brandfetch render candidate; it may return 404 if no asset is available. Confirm brand identity and usage permission. Replaced og_image candidate: https://www.selegiesoyabean.com.sg//image/cache/catalog/share-logo-600x315.jpg</t>
  </si>
  <si>
    <t>Brandfetch render candidate; it may return 404 if no asset is available. Confirm brand identity and usage permission. Replaced official_site_favicon candidate: https://www.selegiesoyabean.com.sg//image/catalog/favicon.png</t>
  </si>
  <si>
    <t>ven-J02039B000;ven-CE09584K000;ven-NW13K18X000;ven-B92068B000</t>
  </si>
  <si>
    <t>EAT</t>
  </si>
  <si>
    <t>eat</t>
  </si>
  <si>
    <t>https://brandfetch.com/eat.com.sg</t>
  </si>
  <si>
    <t>Brandfetch render candidate; it may return 404 if no asset is available. Confirm brand identity and usage permission. Replaced jsonld candidate: https://www.eat.com.sg/wp-content/uploads/2024/12/Eat-Logo-01.jpg</t>
  </si>
  <si>
    <t>Brandfetch render candidate; it may return 404 if no asset is available. Confirm brand identity and usage permission. Replaced og_image candidate: https://www.eat.com.sg/wp-content/uploads/2024/12/EAT-Home-Image-Gallery-1.jpg</t>
  </si>
  <si>
    <t>Brandfetch render candidate; it may return 404 if no asset is available. Confirm brand identity and usage permission. Replaced official_site_favicon candidate: https://www.eat.com.sg/wp-content/uploads/2024/11/Eat-Favicon-01-300x300.jpg</t>
  </si>
  <si>
    <t>ven-J87105E000;ven-E88026V000;ven-W94009L000;ven-CE24L78E000</t>
  </si>
  <si>
    <t>HABIB FAMILY RESTAURANT</t>
  </si>
  <si>
    <t>habib family restaurant</t>
  </si>
  <si>
    <t>https://yum.sg/wp-content/themes/alkamy-blocks-storefront/profiles/yumsg/store/assets/network/yum.svg</t>
  </si>
  <si>
    <t>yum.sg</t>
  </si>
  <si>
    <t>https://yum.sg/</t>
  </si>
  <si>
    <t>ven-SW17751E000;ven-CE09118K000;ven-W80038A000;ven-CE19S30J000</t>
  </si>
  <si>
    <t>SHUN HENG BBQ</t>
  </si>
  <si>
    <t>shun heng bbq</t>
  </si>
  <si>
    <t>https://d2saw6je89goi1.cloudfront.net/uploads/digital_asset/file/669309/favicon-32x32.png</t>
  </si>
  <si>
    <t>sitelift.site</t>
  </si>
  <si>
    <t>https://sitelift.site/</t>
  </si>
  <si>
    <t>ven-CE23774J000;ven-CE23969L000;ven-CE22752E000;ven-CE22C90A000</t>
  </si>
  <si>
    <t>TANAMERA COFFEE</t>
  </si>
  <si>
    <t>tanamera coffee</t>
  </si>
  <si>
    <t>https://brandfetch.com/tanameracoffee.com.sg</t>
  </si>
  <si>
    <t>Brandfetch render candidate; it may return 404 if no asset is available. Confirm brand identity and usage permission. Replaced jsonld candidate: https://www.tanameracoffee.com.sg/cdn/shop/files/New_Logo_Tanamera_Coffee_White.png?v=1780452147&amp;width=500</t>
  </si>
  <si>
    <t>Brandfetch render candidate; it may return 404 if no asset is available. Confirm brand identity and usage permission. Replaced og_image candidate: http://www.tanameracoffee.com.sg/cdn/shop/files/01-tm_shrunk_51a17f46-1f19-4e05-881c-d7d61bf68a35.jpg?v=1749464853</t>
  </si>
  <si>
    <t>Brandfetch render candidate; it may return 404 if no asset is available. Confirm brand identity and usage permission. Replaced official_site_favicon candidate: https://www.tanameracoffee.com.sg/cdn/shop/files/logo_tanamera_new-02.png?crop=center&amp;height=32&amp;v=1712381959&amp;width=32</t>
  </si>
  <si>
    <t>ven-CE24123N000;ven-CE18045J000;ven-CE18N95C000;ven-CE19A85L000</t>
  </si>
  <si>
    <t>The 2nd Floor</t>
  </si>
  <si>
    <t>the 2nd floor</t>
  </si>
  <si>
    <t>https://www.amclub.org.sg/apple-touch-icon.png</t>
  </si>
  <si>
    <t>amclub.org.sg</t>
  </si>
  <si>
    <t>https://amclub.org.sg/</t>
  </si>
  <si>
    <t>ven-CE07986V000;ven-W00420K000;ven-SE17655J000;ven-SE07289A000</t>
  </si>
  <si>
    <t>o coffee club</t>
  </si>
  <si>
    <t>https://brandfetch.com/ocoffeeclub.com</t>
  </si>
  <si>
    <t>Brandfetch render candidate; it may return 404 if no asset is available. Confirm brand identity and usage permission. Replaced official_site_favicon candidate: https://www.ocoffeeclub.com/wp-content/uploads/2026/04/cropped-OCC-favicon-brown-192x192.png</t>
  </si>
  <si>
    <t>ven-CE08I57L000;ven-CE10690C000;ven-CE10712C000;ven-W00357L000</t>
  </si>
  <si>
    <t>THE CLIFFORD PIER</t>
  </si>
  <si>
    <t>the clifford pier</t>
  </si>
  <si>
    <t>https://www.fullertonhotels.com/</t>
  </si>
  <si>
    <t>fullertonhotels.com</t>
  </si>
  <si>
    <t>https://fullertonhotels.com/</t>
  </si>
  <si>
    <t>Wrong asset — web page, not image</t>
  </si>
  <si>
    <t>URL points to a homepage rather than a logo image.</t>
  </si>
  <si>
    <t>https://image-tc.galaxy.tf/wipng-3gtnzrlbphzrdcz3z68pii1r5/favicon.png</t>
  </si>
  <si>
    <t>ven-CE09H86A000;ven-CE19F37V000;ven-SE14B70C000;ven-NE24152L000</t>
  </si>
  <si>
    <t>Saute San</t>
  </si>
  <si>
    <t>saute san</t>
  </si>
  <si>
    <t>https://brandfetch.com/saute.com.sg</t>
  </si>
  <si>
    <t>Brandfetch render candidate; it may return 404 if no asset is available. Confirm brand identity and usage permission. Replaced official_site_favicon candidate: https://static.wixstatic.com/media/6145ca_93157d7a4efe492fb98cee6c80bf0ee4%7Emv2.jpg/v1/fill/w_192%2Ch_192%2Clg_1%2Cusm_0.66_1.00_0.01/6145ca_93157d7a4efe492fb98cee6c80bf0ee4%7Emv2.jpg</t>
  </si>
  <si>
    <t>ven-CE18H36X000;ven-CE16D77X000;ven-NMF011066003;ven-NMF011110005</t>
  </si>
  <si>
    <t>KOO KEE</t>
  </si>
  <si>
    <t>koo kee</t>
  </si>
  <si>
    <t>https://www.gaojifood.com/wp-content/uploads/2022/11/cropped-gaoji-logo-01-low-res-192x192.png</t>
  </si>
  <si>
    <t>gaojifood.com</t>
  </si>
  <si>
    <t>https://gaojifood.com/</t>
  </si>
  <si>
    <t>ven-SE25D52P000;ven-SW07488J000;ven-SW24G80A000</t>
  </si>
  <si>
    <t>https://brandfetch.com/subwayisfresh.com.sg</t>
  </si>
  <si>
    <t>Brandfetch render candidate; it may return 404 if no asset is available. Confirm brand identity and usage permission. Replaced official_site_favicon candidate: https://subwayisfresh.com.sg/wp-content/uploads/2022/05/cropped-subwayIcon-192x192.jpg</t>
  </si>
  <si>
    <t>ven-SGM025003;ven-SE21M37K000;ven-B80110K009</t>
  </si>
  <si>
    <t>Pancake King</t>
  </si>
  <si>
    <t>pancake king</t>
  </si>
  <si>
    <t>https://brandfetch.com/pancakeking.com</t>
  </si>
  <si>
    <t>Brandfetch render candidate; it may return 404 if no asset is available. Confirm brand identity and usage permission. Replaced jsonld candidate: https://pancakeking.com/cdn/shop/files/Pancake_King_Logo.png?v=1708583979&amp;width=500</t>
  </si>
  <si>
    <t>Brandfetch render candidate; it may return 404 if no asset is available. Confirm brand identity and usage permission. Replaced og_image candidate: http://pancakeking.com/cdn/shop/files/IMG_0078.jpg?v=1740029191</t>
  </si>
  <si>
    <t>Brandfetch render candidate; it may return 404 if no asset is available. Confirm brand identity and usage permission. Replaced official_site_favicon candidate: https://pancakeking.com/cdn/shop/files/favicon-32x32_cd694e2b-c3ea-4a6b-9355-204d8a2c01b3.png?crop=center&amp;height=32&amp;v=1732629977&amp;width=32</t>
  </si>
  <si>
    <t>ven-SW09053P000;ven-SW09070N000;ven-SW09072K000</t>
  </si>
  <si>
    <t>FIAMMA</t>
  </si>
  <si>
    <t>fiamma</t>
  </si>
  <si>
    <t>https://capellahotels.com/assets/img/site_images/singapore/global-landing-masthead.jpg</t>
  </si>
  <si>
    <t>capellahotels.com</t>
  </si>
  <si>
    <t>https://capellahotels.com/</t>
  </si>
  <si>
    <t>https://capellahotels.com/assets/favicon.ico</t>
  </si>
  <si>
    <t>ven-S83117K000;ven-SW22792X000;ven-CE19P69K000</t>
  </si>
  <si>
    <t>LICKERS</t>
  </si>
  <si>
    <t>lickers</t>
  </si>
  <si>
    <t>https://brandfetch.com/lickers.com.sg</t>
  </si>
  <si>
    <t>Brandfetch render candidate; it may return 404 if no asset is available. Confirm brand identity and usage permission. Replaced jsonld candidate: https://lickers.com.sg/cdn/shop/files/lickers-logo-white.png?v=1746595592&amp;width=500</t>
  </si>
  <si>
    <t>Brandfetch render candidate; it may return 404 if no asset is available. Confirm brand identity and usage permission. Replaced og_image candidate: http://lickers.com.sg/cdn/shop/files/Lickers_Waffle_Set.png?v=1753763995</t>
  </si>
  <si>
    <t>Brandfetch render candidate; it may return 404 if no asset is available. Confirm brand identity and usage permission. Replaced official_site_favicon candidate: https://lickers.com.sg/cdn/shop/files/icon.png?crop=center&amp;height=32&amp;v=1753764057&amp;width=32</t>
  </si>
  <si>
    <t>ven-C95162A000;ven-E80118C000;ven-W88015P000</t>
  </si>
  <si>
    <t>FIVE STAR KAMPONG CHICKEN RICE</t>
  </si>
  <si>
    <t>five star kampong chicken rice</t>
  </si>
  <si>
    <t>https://fivestarchickenrice.com/wp-content/uploads/2023/01/cropped-Five-Star-Logo-192x192.png</t>
  </si>
  <si>
    <t>fivestarchickenrice.com</t>
  </si>
  <si>
    <t>https://fivestarchickenrice.com/</t>
  </si>
  <si>
    <t>ven-CE07493J000;ven-CE09B01L000;ven-NE24959P000</t>
  </si>
  <si>
    <t>LEE WEE &amp; BROTHERS</t>
  </si>
  <si>
    <t>lee wee &amp; brothers</t>
  </si>
  <si>
    <t>https://brandfetch.com/leeweebrothers.com</t>
  </si>
  <si>
    <t>Brandfetch render candidate; it may return 404 if no asset is available. Confirm brand identity and usage permission. Replaced og_image candidate: https://www.leeweebrothers.com//image/cache/catalog/website-logo-1--600x315.png</t>
  </si>
  <si>
    <t>Brandfetch render candidate; it may return 404 if no asset is available. Confirm brand identity and usage permission. Replaced official_site_favicon candidate: https://www.leeweebrothers.com//image/catalog/lw-b.png</t>
  </si>
  <si>
    <t>ven-NE15340K000;ven-SW16D72L000;ven-NW11500L000</t>
  </si>
  <si>
    <t>SF FRUITS AND JUICES</t>
  </si>
  <si>
    <t>sf fruits and juices</t>
  </si>
  <si>
    <t>https://sfsingapore.com/wp-content/uploads/2019/11/cropped-sfsingapore-192x192.png</t>
  </si>
  <si>
    <t>sfsingapore.com</t>
  </si>
  <si>
    <t>https://sfsingapore.com/</t>
  </si>
  <si>
    <t>ven-NE16216J000;ven-SW21E41B000;ven-SW15733C000</t>
  </si>
  <si>
    <t>Lemongrass</t>
  </si>
  <si>
    <t>lemongrass</t>
  </si>
  <si>
    <t>https://tinyurl.com/images/icons/favicon-192.png</t>
  </si>
  <si>
    <t>tinyurl.com</t>
  </si>
  <si>
    <t>https://tinyurl.com/</t>
  </si>
  <si>
    <t>ven-NE16436K000;ven-SE16042X000;ven-NW17779P000</t>
  </si>
  <si>
    <t>Nakhon Kitchen</t>
  </si>
  <si>
    <t>nakhon kitchen</t>
  </si>
  <si>
    <t>https://brandfetch.com/nakhonkitchen.com</t>
  </si>
  <si>
    <t>Brandfetch render candidate; it may return 404 if no asset is available. Confirm brand identity and usage permission. Replaced og_image candidate: https://lh7-us.googleusercontent.com/sitesv-images-rt/AMxu72vfTYPpP5TMJK-kyRdwKBpfYorqqsJ6q_921yHi_O9LkBp93VU9K19pp3pMDGm9yEx45icdb6VsJoSKZ7JDMoKHro_Ob717pJKM33CJh9offI92K6Nql34_FHpH65FtfNRBBdagqUbw5losUUUCUlkLXdZ3oBUV5JyRffCRLgxWv3boKl3p9HpC1Q=w16383</t>
  </si>
  <si>
    <t>Brandfetch render candidate; it may return 404 if no asset is available. Confirm brand identity and usage permission. Replaced official_site_favicon candidate: https://lh7-us.googleusercontent.com/sitesv-images-rt/AMxu72tOWTmHgQNRahz522MXyJSM8dok9tvUA2munNF_pCKePiVjsBPgDKMWzt4FjKO-qu7lO3D6A-wh_VxIeIFilm9m4WWywa4C729g-kxWgVoOhp8qRoVH0GgjbKQZCj4caT5G9vuoLsEJ3iFl_Aa7iktTNol5YEGh1H3JydLN_BGDB8zQCFeJlsGcSpnoGuSMsTM14hygPql4sJ4ND87yOmA</t>
  </si>
  <si>
    <t>ven-NE16573P000;ven-CE14987K000;ven-CE16H80C000</t>
  </si>
  <si>
    <t>SOUPERSTAR</t>
  </si>
  <si>
    <t>souperstar</t>
  </si>
  <si>
    <t>https://brandfetch.com/souperstar.com.sg</t>
  </si>
  <si>
    <t>Brandfetch render candidate; it may return 404 if no asset is available. Confirm brand identity and usage permission. Replaced jsonld candidate: https://cdn.shopify.com/s/files/1/0329/3672/2569/files/souperstar-logo-2023-09-400px.png</t>
  </si>
  <si>
    <t>Brandfetch render candidate; it may return 404 if no asset is available. Confirm brand identity and usage permission. Replaced og_image candidate: http://souperstar.sg/cdn/shop/files/Soup_00209-3.jpg?v=1791507695</t>
  </si>
  <si>
    <t>Brandfetch render candidate; it may return 404 if no asset is available. Confirm brand identity and usage permission. Replaced official_site_favicon candidate: https://souperstar.sg/cdn/shop/files/souperstar-favicon-480.png?crop=center&amp;height=192&amp;v=1792216110&amp;width=192</t>
  </si>
  <si>
    <t>ven-NE21600J000;ven-NE24824A000;ven-NE24C99L000</t>
  </si>
  <si>
    <t>ven-NE21658P000;ven-CE16O99E000;ven-SE09165E000</t>
  </si>
  <si>
    <t>DUTCH COLONY COFFEE COMPANY</t>
  </si>
  <si>
    <t>dutch colony coffee company</t>
  </si>
  <si>
    <t>https://brandfetch.com/dutchcolony.sg</t>
  </si>
  <si>
    <t>Brandfetch render candidate; it may return 404 if no asset is available. Confirm brand identity and usage permission. Replaced og_image candidate: https://cdn.shopify.com/s/files/1/3006/6212/files/DCC_Logo_1200x628_d7b33faf-19b2-4537-baab-cab267061a67.png?v=1758203353</t>
  </si>
  <si>
    <t>Brandfetch render candidate; it may return 404 if no asset is available. Confirm brand identity and usage permission. Replaced official_site_favicon candidate: https://www.dutchcolony.sg/cdn/shop/files/NEW_DCC-Logo_32x32.jpg?v=1613675885</t>
  </si>
  <si>
    <t>ven-NE04116X000;ven-NE10164B000;ven-CE10103V000</t>
  </si>
  <si>
    <t>STUFF'D</t>
  </si>
  <si>
    <t>stuff'd</t>
  </si>
  <si>
    <t>https://brandfetch.com/stuffd.com</t>
  </si>
  <si>
    <t>Brandfetch render candidate; it may return 404 if no asset is available. Confirm brand identity and usage permission. Replaced official_site_favicon candidate: https://www.stuffd.com/wp-content/uploads/2026/07/cropped-stuffd-favicon-192x192.webp</t>
  </si>
  <si>
    <t>ven-NE09079V000;ven-C02006C000;ven-CE16N73K000</t>
  </si>
  <si>
    <t>Emicakes</t>
  </si>
  <si>
    <t>emicakes</t>
  </si>
  <si>
    <t>https://brandfetch.com/emicakes.com.sg</t>
  </si>
  <si>
    <t>Brandfetch render candidate; it may return 404 if no asset is available. Confirm brand identity and usage permission. Replaced jsonld candidate: https://emicakes.com.sg/cdn/shop/files/logo_b78d47ce-f561-4601-9c4d-cf9311737785.png?v=1732884385&amp;width=500</t>
  </si>
  <si>
    <t>Brandfetch render candidate; it may return 404 if no asset is available. Confirm brand identity and usage permission. Replaced official_site_favicon candidate: https://emicakes.com.sg/cdn/shop/files/favicon.png?crop=center&amp;height=32&amp;v=1733835672&amp;width=32</t>
  </si>
  <si>
    <t>ven-NW25E80L000;ven-CE09675E000;ven-S98119A000</t>
  </si>
  <si>
    <t>Watami Japanese Dining</t>
  </si>
  <si>
    <t>watami japanese dining</t>
  </si>
  <si>
    <t>https://brandfetch.com/watami.com.sg</t>
  </si>
  <si>
    <t>Brandfetch render candidate; it may return 404 if no asset is available. Confirm brand identity and usage permission. Replaced og_image candidate: http://static1.squarespace.com/static/5ae6fd701aef1d32d671609e/t/5af24e5bf950b7dc718b290a/1525829212288/Watami-Logo-%28main%29.png?format=1500w</t>
  </si>
  <si>
    <t>Brandfetch render candidate; it may return 404 if no asset is available. Confirm brand identity and usage permission. Replaced official_site_favicon candidate: https://images.squarespace-cdn.com/content/v1/5ae6fd701aef1d32d671609e/1533178089641-34W7R9FPXQCL3I4N7JPD/favicon.ico?format=100w</t>
  </si>
  <si>
    <t>ven-SE19357E000;ven-SE19528C000;ven-SE19046J000</t>
  </si>
  <si>
    <t>Changi Lounge</t>
  </si>
  <si>
    <t>changi lounge</t>
  </si>
  <si>
    <t>https://www.changiairport.com/content/dam/changiairport/common/header/logo-light.png</t>
  </si>
  <si>
    <t>changiairport.com</t>
  </si>
  <si>
    <t>https://changiairport.com/</t>
  </si>
  <si>
    <t>https://www.changiairport.com/etc.clientlibs/changiairport/clientlibs/clientlib-site/resources/icon-192x192.png</t>
  </si>
  <si>
    <t>ven-SE19670P000;ven-SW13231K000;ven-SE10602B000</t>
  </si>
  <si>
    <t>COLLIN'S</t>
  </si>
  <si>
    <t>collin's</t>
  </si>
  <si>
    <t>https://brandfetch.com/collins.sg</t>
  </si>
  <si>
    <t>Brandfetch render candidate; it may return 404 if no asset is available. Confirm brand identity and usage permission. Replaced og_image candidate: http://static1.squarespace.com/static/5d09c24ef3d12d000101d11a/t/63eae38241c85570f5548c6f/1728264383124/COLLINS_Logo_Gold_RGB.png?format=1500w</t>
  </si>
  <si>
    <t>Brandfetch render candidate; it may return 404 if no asset is available. Confirm brand identity and usage permission. Replaced official_site_favicon candidate: https://images.squarespace-cdn.com/content/v1/5d09c24ef3d12d000101d11a/7594646b-3dc2-4c4f-be8e-6e6628650b0a/favicon.ico?format=100w</t>
  </si>
  <si>
    <t>ven-SE19V96B000;ven-SW18615L000;ven-CE14J80J000</t>
  </si>
  <si>
    <t>Nasty Cookie</t>
  </si>
  <si>
    <t>nasty cookie</t>
  </si>
  <si>
    <t>https://brandfetch.com/nastycookie.com</t>
  </si>
  <si>
    <t>Brandfetch render candidate; it may return 404 if no asset is available. Confirm brand identity and usage permission. Replaced jsonld candidate: https://www.nastycookie.com/cdn/shop/files/Nasty_Cookie_Logo_Blue_6f81cf93-2a75-4c66-80d4-51e007caa460.png?v=1760074725&amp;width=3139</t>
  </si>
  <si>
    <t>Brandfetch render candidate; it may return 404 if no asset is available. Confirm brand identity and usage permission. Replaced og_image candidate: http://www.nastycookie.com/cdn/shop/files/9dbb68d977d79e5049dc4f77de14ce24_1.jpg?v=1739630133</t>
  </si>
  <si>
    <t>Brandfetch render candidate; it may return 404 if no asset is available. Confirm brand identity and usage permission. Replaced official_site_favicon candidate: https://www.nastycookie.com/cdn/shop/files/Website_logo.png?v=1738750797&amp;width=32</t>
  </si>
  <si>
    <t>ven-SE22779P000;ven-W03082C000;ven-SE16076V000</t>
  </si>
  <si>
    <t>BIRDS OF PARADISE GELATO BOUTIQUE</t>
  </si>
  <si>
    <t>birds of paradise gelato boutique</t>
  </si>
  <si>
    <t>https://birdsofparadise.sg/cdn/shop/files/BoP-Logo-HiRes_1.png?v=1626946917&amp;width=600</t>
  </si>
  <si>
    <t>birdsofparadise.sg</t>
  </si>
  <si>
    <t>https://birdsofparadise.sg/</t>
  </si>
  <si>
    <t>http://birdsofparadise.sg/cdn/shop/files/Craig_Road_328.jpg?v=1679662498</t>
  </si>
  <si>
    <t>https://birdsofparadise.sg/cdn/shop/files/favicon_32x32.png?v=1618890010</t>
  </si>
  <si>
    <t>ven-SE22B31N000;ven-E81108J000;ven-E90119N000</t>
  </si>
  <si>
    <t>ARNOLD'S FRIED CHICKEN</t>
  </si>
  <si>
    <t>arnold's fried chicken</t>
  </si>
  <si>
    <t>https://brandfetch.com/arnoldsfriedchicken.com</t>
  </si>
  <si>
    <t>Brandfetch render candidate; it may return 404 if no asset is available. Confirm brand identity and usage permission. Replaced official_site_favicon candidate: https://arnoldsfriedchicken.com/wp-content/uploads/2018/01/cropped-favicon-192x192.png</t>
  </si>
  <si>
    <t>ven-SE23370E000;ven-CE22G28L000;ven-NE24815B000</t>
  </si>
  <si>
    <t>FOOD ARENA</t>
  </si>
  <si>
    <t>food arena</t>
  </si>
  <si>
    <t>https://www.ykgi.com.sg/wp-content/uploads/2026/03/Yew-Kee-Group-favicon-logo-300x298.png</t>
  </si>
  <si>
    <t>ykgi.com.sg</t>
  </si>
  <si>
    <t>https://ykgi.com.sg/</t>
  </si>
  <si>
    <t>ven-SE25082A000;ven-CE19V54L000;ven-W03413E000</t>
  </si>
  <si>
    <t>Tambuah Mas Indonesian Restaurant</t>
  </si>
  <si>
    <t>tambuah mas indonesian restaurant</t>
  </si>
  <si>
    <t>https://brandfetch.com/tambuahmas.com.sg</t>
  </si>
  <si>
    <t>Brandfetch render candidate; it may return 404 if no asset is available. Confirm brand identity and usage permission. Replaced official_site_favicon candidate: https://tambuahmas.com.sg/wp-content/themes/blank/assets/img/icons/touch.png</t>
  </si>
  <si>
    <t>ven-W95135P000;ven-E71022E000;ven-W52005L000</t>
  </si>
  <si>
    <t>BOON TONG KEE</t>
  </si>
  <si>
    <t>boon tong kee</t>
  </si>
  <si>
    <t>https://brandfetch.com/boontongkee.com.sg</t>
  </si>
  <si>
    <t>Brandfetch render candidate; it may return 404 if no asset is available. Confirm brand identity and usage permission. Replaced jsonld candidate: https://boontongkee.com.sg/wp-content/uploads/2025/05/cropped-IgSiCCHZUaqRN9xpkg98Q3BvuY.avif</t>
  </si>
  <si>
    <t>Brandfetch render candidate; it may return 404 if no asset is available. Confirm brand identity and usage permission. Replaced og_image candidate: https://boontongkee.com.sg/wp-content/uploads/2025/11/meat.jpg</t>
  </si>
  <si>
    <t>Brandfetch render candidate; it may return 404 if no asset is available. Confirm brand identity and usage permission. Replaced official_site_favicon candidate: https://boontongkee.com.sg/wp-content/uploads/2025/05/cropped-cropped-IgSiCCHZUaqRN9xpkg98Q3BvuY-192x192.avif</t>
  </si>
  <si>
    <t>ven-W95309N000;ven-W97205E000;ven-CE14A30P000</t>
  </si>
  <si>
    <t>J65</t>
  </si>
  <si>
    <t>j65</t>
  </si>
  <si>
    <t>https://www.shangri-la.com/dist/hoteljen/favicon.ico</t>
  </si>
  <si>
    <t>hoteljen.com</t>
  </si>
  <si>
    <t>https://hoteljen.com/</t>
  </si>
  <si>
    <t>ven-W96348N000;ven-W00365L000;ven-SE13P39N000</t>
  </si>
  <si>
    <t>ANANDHA BHAVAN</t>
  </si>
  <si>
    <t>anandha bhavan</t>
  </si>
  <si>
    <t>https://www.anandabhavan.com/front/assets/images/fav.png</t>
  </si>
  <si>
    <t>anandabhavan.com</t>
  </si>
  <si>
    <t>https://anandabhavan.com/</t>
  </si>
  <si>
    <t>ven-W99150J000;ven-CE10L14C000;ven-NE23136V000</t>
  </si>
  <si>
    <t>https://brandfetch.com/stores.ippudo.com</t>
  </si>
  <si>
    <t>Brandfetch render candidate; it may return 404 if no asset is available. Confirm brand identity and usage permission. Replaced og_image candidate: https://www.ippudo.com/</t>
  </si>
  <si>
    <t>Brandfetch render candidate; it may return 404 if no asset is available. Confirm brand identity and usage permission. Replaced official_site_favicon candidate: https://stores.ippudo.com/assets/static/favicon-BtDRdybl.ico</t>
  </si>
  <si>
    <t>ven-CE11E62A000;ven-CE13W41X000;ven-CE16K71K000</t>
  </si>
  <si>
    <t>COMMON MAN STAN</t>
  </si>
  <si>
    <t>common man stan</t>
  </si>
  <si>
    <t>https://commonmancoffeeroasters.com/cdn/shop/files/logo-inline-custard.png?v=1673504461&amp;width=960</t>
  </si>
  <si>
    <t>commonmancoffeeroasters.com</t>
  </si>
  <si>
    <t>https://commonmancoffeeroasters.com/</t>
  </si>
  <si>
    <t>https://cdn.shopify.com/s/files/1/1000/4780/files/favicon.ico?v=1689833671</t>
  </si>
  <si>
    <t>ven-CE13357A000;ven-CE19U60E000;ven-S98039V001</t>
  </si>
  <si>
    <t>Ponggol Nasi Lemak Centre</t>
  </si>
  <si>
    <t>ponggol nasi lemak centre</t>
  </si>
  <si>
    <t>https://brandfetch.com/ponggolnasilemak.com.sg</t>
  </si>
  <si>
    <t>Brandfetch render candidate; it may return 404 if no asset is available. Confirm brand identity and usage permission. Replaced og_image candidate: https://www.ponggolnasilemak.com.sg/wp-content/uploads/2018/04/restaurant-icon-1.png</t>
  </si>
  <si>
    <t>ven-CE13R95V000;ven-CE18B54E000;ven-CE19O92X000</t>
  </si>
  <si>
    <t>KIWAMI</t>
  </si>
  <si>
    <t>kiwami</t>
  </si>
  <si>
    <t>https://brandfetch.com/kiwami.com.sg</t>
  </si>
  <si>
    <t>Brandfetch render candidate; it may return 404 if no asset is available. Confirm brand identity and usage permission. Replaced official_site_favicon candidate: https://kiwami.com.sg/wp-content/uploads/2019/09/cropped-KiwamiLogo_symbol_アートボード-1-192x192.png</t>
  </si>
  <si>
    <t>ven-CE13X78J000;ven-CE13Y06L000;ven-CE13Y07K000</t>
  </si>
  <si>
    <t>PLATE</t>
  </si>
  <si>
    <t>plate</t>
  </si>
  <si>
    <t>https://d18slle4wlf9ku.cloudfront.net/www.carltoncity.sg-1721376818/cms/cache/v2/6a1f82b2eff43.png/1200x630/fit;c:0,0,1998,1198/80/e22450cc900361c366a3c5b49052698b.png</t>
  </si>
  <si>
    <t>carltoncity.sg</t>
  </si>
  <si>
    <t>https://carltoncity.sg/</t>
  </si>
  <si>
    <t>https://www.carltoncity.sg/skins/skin-prodcarltoncity/favicon.ico</t>
  </si>
  <si>
    <t>ven-SW17812N000;ven-CE19F35B000;ven-SE13128K000</t>
  </si>
  <si>
    <t>SAAP SAAP THAI</t>
  </si>
  <si>
    <t>saap saap thai</t>
  </si>
  <si>
    <t>https://brandfetch.com/saapsaapthai.sg</t>
  </si>
  <si>
    <t>ven-SW22B14E000;ven-CE21O92E000;ven-SE10806C000</t>
  </si>
  <si>
    <t>TSUKIMI HAMBURG</t>
  </si>
  <si>
    <t>tsukimi hamburg</t>
  </si>
  <si>
    <t>https://njoy.com.sg/wp-content/uploads/2020/08/favicon.png</t>
  </si>
  <si>
    <t>njoy.com.sg</t>
  </si>
  <si>
    <t>https://njoy.com.sg/</t>
  </si>
  <si>
    <t>ven-SW23799X000;ven-CE20M84C000;ven-CE18M69N000</t>
  </si>
  <si>
    <t>WAA COW!</t>
  </si>
  <si>
    <t>waa cow</t>
  </si>
  <si>
    <t>https://brandfetch.com/waacow.sg</t>
  </si>
  <si>
    <t>Brandfetch render candidate; it may return 404 if no asset is available. Confirm brand identity and usage permission. Replaced og_image candidate: http://www.waacow.sg/cdn/shop/files/Untitled_design-2_c0539a97-31d3-4eb0-abbc-bcf5f9d20693.jpg?v=1600104589</t>
  </si>
  <si>
    <t>ven-CE24E08L000;ven-B98086P000;ven-NW04079C000</t>
  </si>
  <si>
    <t>The Daily Scoop</t>
  </si>
  <si>
    <t>the daily scoop</t>
  </si>
  <si>
    <t>https://brandfetch.com/thedailyscoop.com.sg</t>
  </si>
  <si>
    <t>Brandfetch render candidate; it may return 404 if no asset is available. Confirm brand identity and usage permission. Replaced official_site_favicon candidate: https://www.thedailyscoop.com.sg/cdn/shop/files/fav-1_32x32.jpg?v=1733749464</t>
  </si>
  <si>
    <t>ven-CE20A52C000;ven-CE09G51E000;ven-SE14041N000</t>
  </si>
  <si>
    <t>Dapur Penyet</t>
  </si>
  <si>
    <t>dapur penyet</t>
  </si>
  <si>
    <t>https://brandfetch.com/dapurpenyet.com.sg</t>
  </si>
  <si>
    <t>Brandfetch render candidate; it may return 404 if no asset is available. Confirm brand identity and usage permission. Replaced og_image candidate: http://static1.squarespace.com/static/5fc3e939085bf90c0e100b7a/t/618ee80d7c2daa2404b9cc7f/1636755469247/Spread+2+copy.jpg?format=1500w</t>
  </si>
  <si>
    <t>Brandfetch render candidate; it may return 404 if no asset is available. Confirm brand identity and usage permission. Replaced official_site_favicon candidate: https://images.squarespace-cdn.com/content/v1/5fc3e939085bf90c0e100b7a/2bfcabfb-c9aa-455a-ba87-8dd762e25dc4/favicon.ico</t>
  </si>
  <si>
    <t>ven-CE21977E000;ven-SW10886L000;ven-W01146A000</t>
  </si>
  <si>
    <t>Brandfetch render candidate; it may return 404 if no asset is available. Confirm brand identity and usage permission. Replaced jsonld candidate: https://www.shakeshack.com.sg/wp-content/uploads/2023/09/shakeshack_logo.png</t>
  </si>
  <si>
    <t>Brandfetch render candidate; it may return 404 if no asset is available. Confirm brand identity and usage permission. Replaced og_image candidate: http://www.shakeshack.com.sg/wp-content/uploads/2025/06/shake-shack-logo.png</t>
  </si>
  <si>
    <t>ven-CE21H36A000;ven-CE11925X000;ven-CE16042J000</t>
  </si>
  <si>
    <t>THE MARMALADE PANTRY</t>
  </si>
  <si>
    <t>the marmalade pantry</t>
  </si>
  <si>
    <t>https://brandfetch.com/themarmaladepantry.com.sg</t>
  </si>
  <si>
    <t>Brandfetch render candidate; it may return 404 if no asset is available. Confirm brand identity and usage permission. Replaced og_image candidate: http://static1.squarespace.com/static/605172bead25631910e30333/t/641ade84f155a658ef8603fd/1679482500529/The%2BMarmalade%2BPantry%2B-%2BSpicy%2BCrabmeat%2Bpasta.jpg?format=1500w</t>
  </si>
  <si>
    <t>Brandfetch render candidate; it may return 404 if no asset is available. Confirm brand identity and usage permission. Replaced official_site_favicon candidate: https://images.squarespace-cdn.com/content/v1/605172bead25631910e30333/1716a6f4-c906-43e8-b6e7-4eb07b695275/favicon.ico</t>
  </si>
  <si>
    <t>ven-SW13T34X000;ven-CE10L79N000;ven-SW24L46E000</t>
  </si>
  <si>
    <t>Popeyes @ Jurong Point</t>
  </si>
  <si>
    <t>popeyes</t>
  </si>
  <si>
    <t>https://brandfetch.com/popeyes.com.sg</t>
  </si>
  <si>
    <t>Brandfetch render candidate; it may return 404 if no asset is available. Confirm brand identity and usage permission. Replaced official_site_favicon candidate: https://www.popeyes.com.sg/favicon.ico</t>
  </si>
  <si>
    <t>ven-W92114E000;ven-E79151L000;ven-NW14618E000</t>
  </si>
  <si>
    <t>PASTA FRESCA DA SALVATORE</t>
  </si>
  <si>
    <t>pasta fresca da salvatore</t>
  </si>
  <si>
    <t>https://brandfetch.com/pastafresca.com</t>
  </si>
  <si>
    <t>Brandfetch render candidate; it may return 404 if no asset is available. Confirm brand identity and usage permission. Replaced jsonld candidate: https://pastafresca.com/wp-content/uploads/2017/09/Vector-Smart-Object.png</t>
  </si>
  <si>
    <t>Brandfetch render candidate; it may return 404 if no asset is available. Confirm brand identity and usage permission. Replaced official_site_favicon candidate: https://cdn-ikpjmad.nitrocdn.com/ccCWsOzwawaCXvxywGjEtxRJZuNgXXvq/assets/images/optimized/rev-9280181/pastafresca.com/wp-content/uploads/2025/05/cropped-PASTA-FRESCA-HIGH-RESOLUTION-LOGO-192x192.png</t>
  </si>
  <si>
    <t>ven-W92207K000;ven-CE18A31C000;ven-SE04106B000</t>
  </si>
  <si>
    <t>HJH MAIMUNAH RESTAURANT PTE LTD</t>
  </si>
  <si>
    <t>hjh maimunah restaurant</t>
  </si>
  <si>
    <t>https://hjmaimunah.com/cdn/shop/files/HJh_Maimunah_Logo_CMYK-01.webp?v=1731407184&amp;width=500</t>
  </si>
  <si>
    <t>hjmaimunah.com</t>
  </si>
  <si>
    <t>https://hjmaimunah.com/</t>
  </si>
  <si>
    <t>Review — brand ownership unknown</t>
  </si>
  <si>
    <t>Image filename refers to stall but website domain is not clearly attributable to stall.</t>
  </si>
  <si>
    <t>https://hjmaimunah.com/cdn/shop/files/HjhM_Mini_Logo_CMYK-01.webp?crop=center&amp;height=32&amp;v=1731408642&amp;width=32</t>
  </si>
  <si>
    <t>ven-UC10218003;ven-UC10267003;ven-THM0236003</t>
  </si>
  <si>
    <t>Ah Kee Braised Duck Rice. Kway Chap</t>
  </si>
  <si>
    <t>ah kee braised duck rice kway chap</t>
  </si>
  <si>
    <t>https://images.unsplash.com/photo-1503221043305-f7498f8b7888?crop=entropy&amp;cs=tinysrgb&amp;fit=max&amp;fm=jpg&amp;ixid=M3wxMjA3fDB8MXxzZWFyY2h8MTB8fGx1Z2dhZ2UlMjBtYXB8ZW58MHx8fHwxNzIwMzQ0MjU4fDA&amp;ixlib=rb-4.0.3&amp;q=80&amp;w=1200</t>
  </si>
  <si>
    <t>the.fat.guide</t>
  </si>
  <si>
    <t>https://the.fat.guide/</t>
  </si>
  <si>
    <t>https://the.fat.guide/wp-content/uploads/cropped-thefatguide-大肥記-logo-round-white-bg-192x192.png</t>
  </si>
  <si>
    <t>ven-W01272L000;ven-NW17958N000;ven-NE24744V000</t>
  </si>
  <si>
    <t>KOONG WOH TONG</t>
  </si>
  <si>
    <t>koong woh tong</t>
  </si>
  <si>
    <t>https://kwt.my/wp-content/uploads/2024/04/cropped-logol-192x192.png</t>
  </si>
  <si>
    <t>kwt.my</t>
  </si>
  <si>
    <t>https://kwt.my/</t>
  </si>
  <si>
    <t>ven-CE14N34X000;ven-SE10603A000;ven-NW11470L000</t>
  </si>
  <si>
    <t>TEXAS CHICKEN</t>
  </si>
  <si>
    <t>texas chicken</t>
  </si>
  <si>
    <t>https://brandfetch.com/texaschicken.com.sg</t>
  </si>
  <si>
    <t>Brandfetch render candidate; it may return 404 if no asset is available. Confirm brand identity and usage permission. Replaced og_image candidate: https://inf-tx-imgrepo.psd.texaschicken.com/order.jpg</t>
  </si>
  <si>
    <t>Brandfetch render candidate; it may return 404 if no asset is available. Confirm brand identity and usage permission. Replaced official_site_favicon candidate: https://sg.texaschicken.com/images/texas/favicon.ico</t>
  </si>
  <si>
    <t>ven-CE24L89A000;ven-CE25H90A000;ven-NW09248K000</t>
  </si>
  <si>
    <t>MINCHENG BIBIMBAP</t>
  </si>
  <si>
    <t>mincheng bibimbap</t>
  </si>
  <si>
    <t>https://brandfetch.com/minchengbibimbap.com</t>
  </si>
  <si>
    <t>Brandfetch render candidate; it may return 404 if no asset is available. Confirm brand identity and usage permission. Replaced og_image candidate: https://lh7-us.googleusercontent.com/sitesv-images-rt/AMxu72uMDIryqAVOOKEapQTEgum4I2BSrboFaGALJvEWpBMrqdtkasZxNPUgbfYS5tT6gnqNnK4FE1kwnQGz_t-f6iOrAdmk6Enn53WwUVwCOn4-i1iUiMVM_JsKEmLdB8wwx2QMXPmPANgA0KsIS1OEoFKDuSSYsWiy1aRaNIw9rYFcKYvdUVyWQ3-sUauPtsg=w16383</t>
  </si>
  <si>
    <t>Brandfetch render candidate; it may return 404 if no asset is available. Confirm brand identity and usage permission. Replaced official_site_favicon candidate: https://lh7-us.googleusercontent.com/sitesv-images-rt/AMxu72tsdvC16DDR0BiMhhMq6HVbGyKvz8WJDWd4kM7xWCPy1i22Cl5omHUWKaBvShNZ2QIgN2V2SE5EkpA5YXVgWqC0nBuV4N_ZcsfgmjETdeSH3zE2PqV6is19l-SeV2ghlnnUInlkScyxLd7ehkFoTF5lK3YkHoR2ZMTZCyn5DNKfnvlXDuEk4sNxtXmEvJx4Ps0p0A1fb4pah4lNcBeBB3Rdpg</t>
  </si>
  <si>
    <t>ven-SE25F72A000;ven-W02041J000</t>
  </si>
  <si>
    <t>#87 JUST THAI</t>
  </si>
  <si>
    <t>87 just thai</t>
  </si>
  <si>
    <t>https://brandfetch.com/87justthai.com</t>
  </si>
  <si>
    <t>Brandfetch render candidate; it may return 404 if no asset is available. Confirm brand identity and usage permission. Replaced og_image candidate: https://87justthai.com/wp-content/uploads/2025/06/Killiney-Day-scaled.jpg</t>
  </si>
  <si>
    <t>Brandfetch render candidate; it may return 404 if no asset is available. Confirm brand identity and usage permission. Replaced official_site_favicon candidate: https://87justthai.com/wp-content/uploads/2025/05/Logo.jpg</t>
  </si>
  <si>
    <t>ven-SE26615A000;ven-CE18H52X000</t>
  </si>
  <si>
    <t>TWG TEA</t>
  </si>
  <si>
    <t>twg tea</t>
  </si>
  <si>
    <t>https://brandfetch.com/twgtea.com</t>
  </si>
  <si>
    <t>Brandfetch render candidate; it may return 404 if no asset is available. Confirm brand identity and usage permission. Replaced jsonld candidate: https://media.twgtea.com/images/default-source/illustrations-icons/twg-logo/twg_oval.png?sfvrsn=ddc6c14b_2</t>
  </si>
  <si>
    <t>Brandfetch render candidate; it may return 404 if no asset is available. Confirm brand identity and usage permission. Replaced og_image candidate: https://media.twgtea.com/images/default-source/illustrations-icons/twg-logo/1200x630--twg-teas-logo.jpg?sfvrsn=45d40125_2</t>
  </si>
  <si>
    <t>Brandfetch render candidate; it may return 404 if no asset is available. Confirm brand identity and usage permission. Replaced official_site_favicon candidate: https://twgtea.com/App_Data/Sitefinity/WebsiteTemplate/TWGTea/App_Themes/TWGTea/images/android-icon-192x192.png</t>
  </si>
  <si>
    <t>ven-SU10212003;ven-SW10180A000</t>
  </si>
  <si>
    <t>Chocolat N' Spice</t>
  </si>
  <si>
    <t>chocolat n' spice</t>
  </si>
  <si>
    <t>https://chocnspice.com//image/cache/catalog/chocolat%20n%20spice/chocolat%20logo-600x315.jpg</t>
  </si>
  <si>
    <t>chocnspice.com</t>
  </si>
  <si>
    <t>https://chocnspice.com/</t>
  </si>
  <si>
    <t>https://chocnspice.com//image/catalog/chocolat n spice/chocolat logo.jpg</t>
  </si>
  <si>
    <t>ven-SW04189C000;ven-CE25783L000</t>
  </si>
  <si>
    <t>Mad Roaster</t>
  </si>
  <si>
    <t>mad roaster</t>
  </si>
  <si>
    <t>https://brandfetch.com/madroaster.biz</t>
  </si>
  <si>
    <t>ven-SW05152A000;ven-W75023E000</t>
  </si>
  <si>
    <t>BREAD STORY 78</t>
  </si>
  <si>
    <t>bread story 78</t>
  </si>
  <si>
    <t>https://brandfetch.com/breadstory78.com</t>
  </si>
  <si>
    <t>Brandfetch render candidate; it may return 404 if no asset is available. Confirm brand identity and usage permission. Replaced jsonld candidate: https://breadstory78.com/wp-content/uploads/2020/12/bs-logo-100.png</t>
  </si>
  <si>
    <t>Brandfetch render candidate; it may return 404 if no asset is available. Confirm brand identity and usage permission. Replaced official_site_favicon candidate: https://breadstory78.com/wp-content/uploads/2020/12/cropped-favicon-300x300.png</t>
  </si>
  <si>
    <t>ven-SW06017C000;ven-W95257X000</t>
  </si>
  <si>
    <t>RUMAH MAKAN MINANG</t>
  </si>
  <si>
    <t>rumah makan minang</t>
  </si>
  <si>
    <t>https://brandfetch.com/minang.sg</t>
  </si>
  <si>
    <t>Brandfetch render candidate; it may return 404 if no asset is available. Confirm brand identity and usage permission. Replaced official_site_favicon candidate: https://minang.sg/wp-content/themes/rumah-makan-minang/favicon.png</t>
  </si>
  <si>
    <t>ven-SW06558A023;ven-W85038C000</t>
  </si>
  <si>
    <t>Imperial Hot Pot</t>
  </si>
  <si>
    <t>imperial hot pot</t>
  </si>
  <si>
    <t>https://imperialrestaurant1988.com/favicon.ico</t>
  </si>
  <si>
    <t>imperialherbal.com</t>
  </si>
  <si>
    <t>https://imperialherbal.com/</t>
  </si>
  <si>
    <t>ven-SW08457N000;ven-CE21035N000</t>
  </si>
  <si>
    <t>Yakiniku-Go</t>
  </si>
  <si>
    <t>yakiniku-go</t>
  </si>
  <si>
    <t>https://brandfetch.com/order.yakinikugo.com.sg</t>
  </si>
  <si>
    <t>Brandfetch render candidate; it may return 404 if no asset is available. Confirm brand identity and usage permission. Replaced jsonld candidate: https://ucarecdn.com/7c36dc57-8d74-4481-9466-59d907e5e0fb/</t>
  </si>
  <si>
    <t>Brandfetch render candidate; it may return 404 if no asset is available. Confirm brand identity and usage permission. Replaced official_site_favicon candidate: https://ucarecdn.com/7c36dc57-8d74-4481-9466-59d907e5e0fb/-/format/png/-/stretch/fill/-/preview/512x512/-/resize/512x512/</t>
  </si>
  <si>
    <t>ven-SW08880N017;ven-CE18Q50L000</t>
  </si>
  <si>
    <t>MALAYSIA BOLEH</t>
  </si>
  <si>
    <t>malaysia boleh</t>
  </si>
  <si>
    <t>https://brandfetch.com/malaysiaboleh.com.sg</t>
  </si>
  <si>
    <t>Brandfetch render candidate; it may return 404 if no asset is available. Confirm brand identity and usage permission. Replaced jsonld candidate: https://www.malaysiaboleh.com.sg/wp-content/uploads/2024/09/Malaysia-Boleh-Logo.png</t>
  </si>
  <si>
    <t>Brandfetch render candidate; it may return 404 if no asset is available. Confirm brand identity and usage permission. Replaced og_image candidate: https://www.malaysiaboleh.com.sg/wp-content/uploads/2024/09/Malaysia-Boleh-About-Image.jpg</t>
  </si>
  <si>
    <t>Brandfetch render candidate; it may return 404 if no asset is available. Confirm brand identity and usage permission. Replaced official_site_favicon candidate: https://www.malaysiaboleh.com.sg/wp-content/uploads/2024/09/cropped-Malaysia-Boleh-Favicon-192x192.png</t>
  </si>
  <si>
    <t>ven-SW08A05B000;ven-SE19065B000</t>
  </si>
  <si>
    <t>The Hainan Story Chapter Three</t>
  </si>
  <si>
    <t>the hainan story chapter three</t>
  </si>
  <si>
    <t>https://thehainanstory.com.sg/cdn/shop/files/thehainanstory_default_logo.webp?v=1712240964&amp;width=500</t>
  </si>
  <si>
    <t>thehainanstory.com.sg</t>
  </si>
  <si>
    <t>https://thehainanstory.com.sg/</t>
  </si>
  <si>
    <t>http://thehainanstory.com.sg/cdn/shop/files/thehainanstory_default_logo.webp?height=628&amp;pad_color=ffffff&amp;v=1712240964&amp;width=1200</t>
  </si>
  <si>
    <t>https://thehainanstory.com.sg/cdn/shop/files/thehainanstory_square_logo.webp?crop=center&amp;height=32&amp;v=1712240986&amp;width=32</t>
  </si>
  <si>
    <t>ven-S69025P000;ven-B85061B000</t>
  </si>
  <si>
    <t>CHANG CHENG MEE WAH</t>
  </si>
  <si>
    <t>chang cheng mee wah</t>
  </si>
  <si>
    <t>https://brandfetch.com/changcheng.sg</t>
  </si>
  <si>
    <t>Brandfetch render candidate; it may return 404 if no asset is available. Confirm brand identity and usage permission. Replaced og_image candidate: https://static.wixstatic.com/media/0ee4df_c4c81514a9234e58ac44162e009aaed7~mv2.png/v1/fill/w_1600,h_900,al_c/0ee4df_c4c81514a9234e58ac44162e009aaed7~mv2.png</t>
  </si>
  <si>
    <t>Brandfetch render candidate; it may return 404 if no asset is available. Confirm brand identity and usage permission. Replaced official_site_favicon candidate: https://static.wixstatic.com/media/0ee4df_7800cbf23a514cf3a016930a6d7a23e8%7Emv2.png/v1/fill/w_192%2Ch_192%2Clg_1%2Cusm_0.66_1.00_0.01/0ee4df_7800cbf23a514cf3a016930a6d7a23e8%7Emv2.png</t>
  </si>
  <si>
    <t>ven-S79085V000;ven-CE12I88N000</t>
  </si>
  <si>
    <t>peach garden</t>
  </si>
  <si>
    <t>https://brandfetch.com/peachgarden.com.sg</t>
  </si>
  <si>
    <t>Brandfetch render candidate; it may return 404 if no asset is available. Confirm brand identity and usage permission. Replaced jsonld candidate: https://www.peachgarden.com.sg/wp-content/uploads/2023/04/logo.png</t>
  </si>
  <si>
    <t>Brandfetch render candidate; it may return 404 if no asset is available. Confirm brand identity and usage permission. Replaced og_image candidate: https://www.peachgarden.com.sg/wp-content/uploads/2023/08/PeachGarden-Image-2.jpg</t>
  </si>
  <si>
    <t>Brandfetch render candidate; it may return 404 if no asset is available. Confirm brand identity and usage permission. Replaced official_site_favicon candidate: https://www.peachgarden.com.sg/wp-content/uploads/2023/04/fav-icon.png</t>
  </si>
  <si>
    <t>ven-S84190E004;ven-E78127L003</t>
  </si>
  <si>
    <t>DE FU SEAFOOD (TAMPINES 915) PTE LTD</t>
  </si>
  <si>
    <t>de fu seafood</t>
  </si>
  <si>
    <t>https://static.wixstatic.com/media/ca2f54_e7eb090f0fa046c0b625b37afedd42e8~mv2.png/v1/fill/w_500,h_500,al_c/ca2f54_e7eb090f0fa046c0b625b37afedd42e8~mv2.png</t>
  </si>
  <si>
    <t>fuleegroup.com.sg</t>
  </si>
  <si>
    <t>https://fuleegroup.com.sg/</t>
  </si>
  <si>
    <t>https://static.wixstatic.com/media/ca2f54_e7eb090f0fa046c0b625b37afedd42e8%7Emv2.png/v1/fill/w_192%2Ch_192%2Clg_1%2Cusm_0.66_1.00_0.01/ca2f54_e7eb090f0fa046c0b625b37afedd42e8%7Emv2.png</t>
  </si>
  <si>
    <t>ven-S86157N000;ven-CE12C91P000</t>
  </si>
  <si>
    <t>Hello Arigato</t>
  </si>
  <si>
    <t>hello arigato</t>
  </si>
  <si>
    <t>https://brandfetch.com/helloarigato.com</t>
  </si>
  <si>
    <t>Brandfetch render candidate; it may return 404 if no asset is available. Confirm brand identity and usage permission. Replaced og_image candidate: http://static1.squarespace.com/static/6106cb4ef2c41c51e78db952/t/6533f567e28426217c50c42c/1697903975915/Primary+Logo+White.png?format=1500w</t>
  </si>
  <si>
    <t>Brandfetch render candidate; it may return 404 if no asset is available. Confirm brand identity and usage permission. Replaced official_site_favicon candidate: https://assets.squarespace.com/universal/default-favicon.ico</t>
  </si>
  <si>
    <t>ven-C89200E003;ven-SW11B50K000</t>
  </si>
  <si>
    <t>shan dong dong ji la mian xiao long bao</t>
  </si>
  <si>
    <t>https://brandfetch.com/shandongdongji.sg</t>
  </si>
  <si>
    <t>Brandfetch render candidate; it may return 404 if no asset is available. Confirm brand identity and usage permission. Replaced official_site_favicon candidate: https://shandongdongji.sg/wp-content/uploads/2024/05/xiao-bao-singapore.jpg</t>
  </si>
  <si>
    <t>ven-C92059V000;ven-NW24C55B000</t>
  </si>
  <si>
    <t>esarn thai corner</t>
  </si>
  <si>
    <t>https://brandfetch.com/esarn.com.sg</t>
  </si>
  <si>
    <t>Brandfetch render candidate; it may return 404 if no asset is available. Confirm brand identity and usage permission. Replaced official_site_favicon candidate: http://esarn.com.sg/wp-content/uploads/2016/07/logo_trans.png</t>
  </si>
  <si>
    <t>ven-C93229V000;ven-C93230X000</t>
  </si>
  <si>
    <t>CAPTAIN'S TABLE</t>
  </si>
  <si>
    <t>captain's table</t>
  </si>
  <si>
    <t>https://www.rafflesmarina.com.sg/templates/rafflesmaria/favicon.ico</t>
  </si>
  <si>
    <t>rafflesmarina.com.sg</t>
  </si>
  <si>
    <t>https://rafflesmarina.com.sg/</t>
  </si>
  <si>
    <t>ven-C97007C000;ven-CE23073J000</t>
  </si>
  <si>
    <t>NANA ORIGINAL THAI FOOD PTE LTD</t>
  </si>
  <si>
    <t>nana original thai food</t>
  </si>
  <si>
    <t>https://cdn.prod.website-files.com/62528b8d284d5bdfa02095aa/63be79863aae13847360ba8b_Open%20Graph%20Main.webp</t>
  </si>
  <si>
    <t>nana.thai.restaurant</t>
  </si>
  <si>
    <t>https://nana.thai.restaurant/</t>
  </si>
  <si>
    <t>https://cdn.prod.website-files.com/62528b8d284d5bdfa02095aa/63da86200f782961ff560ba7_Webclip.png</t>
  </si>
  <si>
    <t>ven-CE04009N000;ven-CE23F31B000</t>
  </si>
  <si>
    <t>Kyo Kohee</t>
  </si>
  <si>
    <t>kyo kohee</t>
  </si>
  <si>
    <t>https://brandfetch.com/kyokohee.com</t>
  </si>
  <si>
    <t>Brandfetch render candidate; it may return 404 if no asset is available. Confirm brand identity and usage permission. Replaced official_site_favicon candidate: https://www.kyokohee.com/cdn/shop/files/Logo_Kyo_Square_Transparent_32x32_a600903b-84c5-4bdd-b39b-2998b5d05e79.png?v=1783584311&amp;width=32</t>
  </si>
  <si>
    <t>ven-CE04244X000;ven-CE11J36X000</t>
  </si>
  <si>
    <t>BARI BARI STEAK</t>
  </si>
  <si>
    <t>bari bari steak</t>
  </si>
  <si>
    <t>https://brandfetch.com/baribaristeak.com.sg</t>
  </si>
  <si>
    <t>Brandfetch render candidate; it may return 404 if no asset is available. Confirm brand identity and usage permission. Replaced official_site_favicon candidate: https://baribaristeak.com.sg/wp-content/uploads/2025/11/cropped-Bari-Bari-logo-192x192.png</t>
  </si>
  <si>
    <t>ven-CE04389J000;ven-SE14A32A000</t>
  </si>
  <si>
    <t>CHALK FARM</t>
  </si>
  <si>
    <t>chalk farm</t>
  </si>
  <si>
    <t>https://brandfetch.com/thechalkfarm.com</t>
  </si>
  <si>
    <t>Brandfetch render candidate; it may return 404 if no asset is available. Confirm brand identity and usage permission. Replaced og_image candidate: http://thechalkfarm.com/cdn/shop/files/chalkfarmlogo_310x_7a142487-1640-4a79-b69b-b409c4ea7c47_1200x1200.jpg?v=1719889503</t>
  </si>
  <si>
    <t>ven-CE04504P000;ven-SW14044C000</t>
  </si>
  <si>
    <t>BROTZEIT</t>
  </si>
  <si>
    <t>brotzeit</t>
  </si>
  <si>
    <t>https://brandfetch.com/brotzeit.co</t>
  </si>
  <si>
    <t>Brandfetch render candidate; it may return 404 if no asset is available. Confirm brand identity and usage permission. Replaced jsonld candidate: https://staging2026.brotzeit.co/wp-content/uploads/2026/07/cropped-Untitled-design-5.png</t>
  </si>
  <si>
    <t>Brandfetch render candidate; it may return 404 if no asset is available. Confirm brand identity and usage permission. Replaced official_site_favicon candidate: https://brotzeit.co/wp-content/uploads/2026/07/cropped-Untitled-design-5-192x192.png</t>
  </si>
  <si>
    <t>ven-CE04526C000;ven-CE19F79A000</t>
  </si>
  <si>
    <t>DOUBLE SHOT COFFEE</t>
  </si>
  <si>
    <t>double shot coffee</t>
  </si>
  <si>
    <t>https://irp.cdn-website.com/bdfc7320/site_favicon_16_1788931872848.ico</t>
  </si>
  <si>
    <t>dblshotcoffee.com</t>
  </si>
  <si>
    <t>https://dblshotcoffee.com/</t>
  </si>
  <si>
    <t>ven-CE04688N000;ven-CE20Q85A000</t>
  </si>
  <si>
    <t>Noodle Star K</t>
  </si>
  <si>
    <t>noodle star k</t>
  </si>
  <si>
    <t>https://brandfetch.com/noodlestark.com</t>
  </si>
  <si>
    <t>Brandfetch render candidate; it may return 404 if no asset is available. Confirm brand identity and usage permission. Replaced official_site_favicon candidate: https://i1.wp.com/noodlestark.com/wp-content/uploads/2021/05/favicon.png</t>
  </si>
  <si>
    <t>ven-CE05506C000;ven-CE08052V000</t>
  </si>
  <si>
    <t>Gelatissimo</t>
  </si>
  <si>
    <t>gelatissimo</t>
  </si>
  <si>
    <t>https://brandfetch.com/gelatissimo.com.au</t>
  </si>
  <si>
    <t>Brandfetch render candidate; it may return 404 if no asset is available. Confirm brand identity and usage permission. Replaced official_site_favicon candidate: https://gelatissimo.com.au/wp-content/uploads/2022/09/cropped-Gelatissimo_Monogram_Orange_RGB-1-192x192.png</t>
  </si>
  <si>
    <t>ven-CE05655B000;ven-SE16495L000</t>
  </si>
  <si>
    <t>Micro Bakery Kitchen</t>
  </si>
  <si>
    <t>micro bakery kitchen</t>
  </si>
  <si>
    <t>https://brandfetch.com/microbakerykitchen.com</t>
  </si>
  <si>
    <t>Brandfetch render candidate; it may return 404 if no asset is available. Confirm brand identity and usage permission. Replaced og_image candidate: http://static1.squarespace.com/static/5c1b2d5ba9e02801f6c8a417/t/69325b9f8d3a9f2f2aaf0cb9/1764907935240/WhatsApp+Image+2025-11-20+at+14.53.12.jpeg?format=1500w</t>
  </si>
  <si>
    <t>Brandfetch render candidate; it may return 404 if no asset is available. Confirm brand identity and usage permission. Replaced official_site_favicon candidate: https://images.squarespace-cdn.com/content/v1/5c1b2d5ba9e02801f6c8a417/9ed4e2bf-b183-4543-8f09-edf967de4836/favicon.ico?format=100w</t>
  </si>
  <si>
    <t>ven-CE05713P000;ven-W00131A000</t>
  </si>
  <si>
    <t>OLD TEA HUT</t>
  </si>
  <si>
    <t>old tea hut</t>
  </si>
  <si>
    <t>https://brandfetch.com/oldteahut.com</t>
  </si>
  <si>
    <t>Brandfetch render candidate; it may return 404 if no asset is available. Confirm brand identity and usage permission. Replaced og_image candidate: http://static1.squarespace.com/static/693288cad121f1138e265033/t/693631d1ae59de52a8c4a5d3/1765159377493/Logo-High-Res.png?format=1500w</t>
  </si>
  <si>
    <t>Brandfetch render candidate; it may return 404 if no asset is available. Confirm brand identity and usage permission. Replaced official_site_favicon candidate: https://images.squarespace-cdn.com/content/v1/693288cad121f1138e265033/846c17c8-961f-4853-aad4-9b22eb364fa3/favicon.ico</t>
  </si>
  <si>
    <t>ven-CE06F60L000;ven-SE07726A000</t>
  </si>
  <si>
    <t>Kings Cart Coffee</t>
  </si>
  <si>
    <t>kings cart coffee</t>
  </si>
  <si>
    <t>https://brandfetch.com/kingscartcoffee.com</t>
  </si>
  <si>
    <t>Brandfetch render candidate; it may return 404 if no asset is available. Confirm brand identity and usage permission. Replaced og_image candidate: http://www.kingscartcoffee.com/cdn/shop/files/povopeningshiftcover.png?v=1776590539</t>
  </si>
  <si>
    <t>ven-CE06L30K000;ven-W85276P000</t>
  </si>
  <si>
    <t>CORIANDER LEAF</t>
  </si>
  <si>
    <t>coriander leaf</t>
  </si>
  <si>
    <t>https://brandfetch.com/corianderleaf.com</t>
  </si>
  <si>
    <t>Brandfetch render candidate; it may return 404 if no asset is available. Confirm brand identity and usage permission. Replaced og_image candidate: http://static1.squarespace.com/static/67922a372c349a1611d5f21c/t/679253454da40f56d0946218/1737642821130/PrimaryLogo.png?format=1500w</t>
  </si>
  <si>
    <t>Brandfetch render candidate; it may return 404 if no asset is available. Confirm brand identity and usage permission. Replaced official_site_favicon candidate: https://images.squarespace-cdn.com/content/v1/67922a372c349a1611d5f21c/bf3b9547-5bbf-4ef6-90c8-b7468bb1c3a5/favicon.ico?format=100w</t>
  </si>
  <si>
    <t>ven-CE06L47N000;ven-CE18J78J000</t>
  </si>
  <si>
    <t>TOMISUSHI</t>
  </si>
  <si>
    <t>tomisushi</t>
  </si>
  <si>
    <t>https://brandfetch.com/tomisushi.asia</t>
  </si>
  <si>
    <t>Brandfetch render candidate; it may return 404 if no asset is available. Confirm brand identity and usage permission. Replaced official_site_favicon candidate: https://www.tomisushi.asia/icon/favicon.ico</t>
  </si>
  <si>
    <t>ven-CE07147P000;ven-CE16905J000</t>
  </si>
  <si>
    <t>QUAICH BAR</t>
  </si>
  <si>
    <t>quaich bar</t>
  </si>
  <si>
    <t>https://brandfetch.com/quaichbar.com.sg</t>
  </si>
  <si>
    <t>Brandfetch render candidate; it may return 404 if no asset is available. Confirm brand identity and usage permission. Replaced jsonld candidate: https://whiskystore.com.sg/wp-content/uploads/2023/02/TSH-Logo_black.png</t>
  </si>
  <si>
    <t>Brandfetch render candidate; it may return 404 if no asset is available. Confirm brand identity and usage permission. Replaced og_image candidate: https://whiskystore.com.sg/wp-content/uploads/2023/08/whisky-home-new-single-malt-img-02.jpg</t>
  </si>
  <si>
    <t>Brandfetch render candidate; it may return 404 if no asset is available. Confirm brand identity and usage permission. Replaced official_site_favicon candidate: https://whiskystore.com.sg/wp-content/uploads/2023/02/TWS-Favicon-01-300x300.png</t>
  </si>
  <si>
    <t>ven-CE07386L000;ven-CE21H13N000</t>
  </si>
  <si>
    <t>RESTAURANT ZEN</t>
  </si>
  <si>
    <t>restaurant zen</t>
  </si>
  <si>
    <t>https://brandfetch.com/restaurantzen.com</t>
  </si>
  <si>
    <t>Brandfetch render candidate; it may return 404 if no asset is available. Confirm brand identity and usage permission. Replaced official_site_favicon candidate: https://www.restaurantzen.com/wp/wp-content/themes/zen_2026/favicon.ico</t>
  </si>
  <si>
    <t>ven-NE15369E000;ven-SE19386X000</t>
  </si>
  <si>
    <t>Potato Corner</t>
  </si>
  <si>
    <t>Brandfetch render candidate; it may return 404 if no asset is available. Confirm brand identity and usage permission. Replaced official_site_favicon candidate: https://potatocorner.com/wp-content/uploads/2026/04/pc-logo.png</t>
  </si>
  <si>
    <t>ven-NE15536L000;ven-NE18248V000</t>
  </si>
  <si>
    <t>TEXAS CHICKEN (SINGAPORE) PTE. LTD.</t>
  </si>
  <si>
    <t>https://brandfetch.com/sg.texaschicken.com</t>
  </si>
  <si>
    <t>ven-NE15579L000;ven-NE18447K000</t>
  </si>
  <si>
    <t>EAT 3 BOWLS</t>
  </si>
  <si>
    <t>eat 3 bowls</t>
  </si>
  <si>
    <t>https://brandfetch.com/eat3bowls.oddle.me</t>
  </si>
  <si>
    <t>Brandfetch render candidate; it may return 404 if no asset is available. Confirm brand identity and usage permission. Replaced jsonld candidate: https://ucarecdn.com/95872a85-aba0-4b6a-a9e1-dc241662316a/</t>
  </si>
  <si>
    <t>Brandfetch render candidate; it may return 404 if no asset is available. Confirm brand identity and usage permission. Replaced official_site_favicon candidate: https://ucarecdn.com/95872a85-aba0-4b6a-a9e1-dc241662316a/-/format/png/-/stretch/fill/-/preview/512x512/-/resize/512x512/</t>
  </si>
  <si>
    <t>ven-NE15709E000;ven-NW25861N000</t>
  </si>
  <si>
    <t>Wanglu Hot Pot</t>
  </si>
  <si>
    <t>wanglu hot pot</t>
  </si>
  <si>
    <t>https://brandfetch.com/wangluhotpot.com</t>
  </si>
  <si>
    <t>Brandfetch render candidate; it may return 404 if no asset is available. Confirm brand identity and usage permission. Replaced og_image candidate: https://www.wangluhotpot.com//image/cache/catalog/Screenshot%202023-08-19%20at%202.21.11%20AM-600x315.png</t>
  </si>
  <si>
    <t>Brandfetch render candidate; it may return 404 if no asset is available. Confirm brand identity and usage permission. Replaced official_site_favicon candidate: https://www.wangluhotpot.com//image/catalog/social/Logo 300x300.png</t>
  </si>
  <si>
    <t>ven-NE15719B000;ven-W95245C000</t>
  </si>
  <si>
    <t>Daily Chicken</t>
  </si>
  <si>
    <t>daily chicken</t>
  </si>
  <si>
    <t>https://brandfetch.com/dailychicken.com.sg</t>
  </si>
  <si>
    <t>Brandfetch render candidate; it may return 404 if no asset is available. Confirm brand identity and usage permission. Replaced og_image candidate: https://dailychicken.com.sg/wp-content/uploads/main-image.jpg</t>
  </si>
  <si>
    <t>Brandfetch render candidate; it may return 404 if no asset is available. Confirm brand identity and usage permission. Replaced official_site_favicon candidate: https://dailychicken.com.sg/wp-content/uploads/cropped-DAILYCHICKEN_logo_colored-192x192.jpg</t>
  </si>
  <si>
    <t>ven-NE15775J000;ven-CE22M41E000</t>
  </si>
  <si>
    <t>Playmade</t>
  </si>
  <si>
    <t>playmade</t>
  </si>
  <si>
    <t>https://brandfetch.com/playmade.com.sg</t>
  </si>
  <si>
    <t>Brandfetch render candidate; it may return 404 if no asset is available. Confirm brand identity and usage permission. Replaced official_site_favicon candidate: https://static.wixstatic.com/media/b8185a_5a13c9b2b0a84c4092f6d6034e076115%7Emv2.jpg/v1/fill/w_192%2Ch_192%2Clg_1%2Cusm_0.66_1.00_0.01/b8185a_5a13c9b2b0a84c4092f6d6034e076115%7Emv2.jpg</t>
  </si>
  <si>
    <t>ven-NE16020E000;ven-NW17873A000</t>
  </si>
  <si>
    <t>KOI THE SINGAPORE</t>
  </si>
  <si>
    <t>https://static.wixstatic.com/media/f63c4e_8447e8159a004ff8ac38777d4129a7d2~mv2.jpg/v1/fill/w_800,h_800,al_c/f63c4e_8447e8159a004ff8ac38777d4129a7d2~mv2.jpg</t>
  </si>
  <si>
    <t>yayoi.sg</t>
  </si>
  <si>
    <t>https://yayoi.sg/</t>
  </si>
  <si>
    <t>https://static.wixstatic.com/media/f63c4e_9a0e9f3d40574489818a1a7397a697ec%7Emv2.png/v1/fill/w_192%2Ch_192%2Clg_1%2Cusm_0.66_1.00_0.01/f63c4e_9a0e9f3d40574489818a1a7397a697ec%7Emv2.png</t>
  </si>
  <si>
    <t>ven-NE16021C000;ven-C00136B000</t>
  </si>
  <si>
    <t>Red Ginger Coffeehouse</t>
  </si>
  <si>
    <t>red ginger coffeehouse</t>
  </si>
  <si>
    <t>https://brandfetch.com/redginger.com.sg</t>
  </si>
  <si>
    <t>Brandfetch render candidate; it may return 404 if no asset is available. Confirm brand identity and usage permission. Replaced official_site_favicon candidate: https://redginger.com.sg/wp-content/uploads/2022/11/favicon-300x300.png</t>
  </si>
  <si>
    <t>ven-NE16473A000;ven-B93050N000</t>
  </si>
  <si>
    <t>EASTERN RICE DUMPLING</t>
  </si>
  <si>
    <t>eastern rice dumpling</t>
  </si>
  <si>
    <t>https://brandfetch.com/easternricedumpling.com</t>
  </si>
  <si>
    <t>Brandfetch render candidate; it may return 404 if no asset is available. Confirm brand identity and usage permission. Replaced jsonld candidate: https://easternricedumpling.com/cdn/shop/files/ERD_Logo_82d4fb7a-7044-4f9f-9e41-7dcc97b24962.png?v=1613773599&amp;width=500</t>
  </si>
  <si>
    <t>Brandfetch render candidate; it may return 404 if no asset is available. Confirm brand identity and usage permission. Replaced og_image candidate: http://easternricedumpling.com/cdn/shop/files/ERD_Logo_82d4fb7a-7044-4f9f-9e41-7dcc97b24962.png?height=628&amp;pad_color=ffffff&amp;v=1613773599&amp;width=1200</t>
  </si>
  <si>
    <t>Brandfetch render candidate; it may return 404 if no asset is available. Confirm brand identity and usage permission. Replaced official_site_favicon candidate: https://easternricedumpling.com/cdn/shop/files/ERD_Logo.png?crop=center&amp;height=32&amp;v=1613773599&amp;width=32</t>
  </si>
  <si>
    <t>ven-NE18378B000;ven-SW13P95P000</t>
  </si>
  <si>
    <t>Smooy</t>
  </si>
  <si>
    <t>smooy</t>
  </si>
  <si>
    <t>https://brandfetch.com/smooy.sg</t>
  </si>
  <si>
    <t>Brandfetch render candidate; it may return 404 if no asset is available. Confirm brand identity and usage permission. Replaced jsonld candidate: https://smooy.sg/media/brands/e2d9c08f-e2f0-403c-8e78-dbe6167960e2/logos/1773123306167-5erc9xmtdpr.png</t>
  </si>
  <si>
    <t>Brandfetch render candidate; it may return 404 if no asset is available. Confirm brand identity and usage permission. Replaced og_image candidate: https://smooy.sg/media/storage/images/brands/e2d9c08f-e2f0-403c-8e78-dbe6167960e2/logos/1773123306167-5erc9xmtdpr.png</t>
  </si>
  <si>
    <t>Brandfetch render candidate; it may return 404 if no asset is available. Confirm brand identity and usage permission. Replaced official_site_favicon candidate: https://cms.smooy.sg/wp-content/uploads/2021/04/cropped-favicon-192x192.png</t>
  </si>
  <si>
    <t>ven-NE18782J000;ven-CE19D50P000</t>
  </si>
  <si>
    <t>Churros Republic</t>
  </si>
  <si>
    <t>churros republic</t>
  </si>
  <si>
    <t>https://brandfetch.com/churrosrepublic.com</t>
  </si>
  <si>
    <t>Brandfetch render candidate; it may return 404 if no asset is available. Confirm brand identity and usage permission. Replaced jsonld candidate: https://www.churrosrepublic.com/cdn/shop/files/menu_logo_ChurrosRepublic28b581.jpg?v=1732938251&amp;width=500</t>
  </si>
  <si>
    <t>Brandfetch render candidate; it may return 404 if no asset is available. Confirm brand identity and usage permission. Replaced official_site_favicon candidate: https://www.churrosrepublic.com/cdn/shop/files/menu_logo_ChurrosRepublic28b581.jpg?crop=center&amp;height=32&amp;v=1732938251&amp;width=32</t>
  </si>
  <si>
    <t>ven-NE20M24N000;ven-NE24O59J000</t>
  </si>
  <si>
    <t>Puffs And Peaks</t>
  </si>
  <si>
    <t>puffs and peaks</t>
  </si>
  <si>
    <t>https://brandfetch.com/puffsandpeaks.com</t>
  </si>
  <si>
    <t>Brandfetch render candidate; it may return 404 if no asset is available. Confirm brand identity and usage permission. Replaced jsonld candidate: https://www.puffsandpeaks.com/cdn/shop/files/Black_front_Logo_left_1181x.png?v=1774645633</t>
  </si>
  <si>
    <t>Brandfetch render candidate; it may return 404 if no asset is available. Confirm brand identity and usage permission. Replaced og_image candidate: https://cdn.shopify.com/s/files/1/0273/7605/8425/files/FullSizeRender_VSCO.jpg?v=1780474540</t>
  </si>
  <si>
    <t>Brandfetch render candidate; it may return 404 if no asset is available. Confirm brand identity and usage permission. Replaced official_site_favicon candidate: https://www.puffsandpeaks.com/cdn/shop/files/Puffs_and_peaks_bakery_fe248f07-dc3d-4e48-a9de-f3f5f208c06b_32x32.png?v=1636305064</t>
  </si>
  <si>
    <t>ven-NE20T74X000;ven-NW20S01B000</t>
  </si>
  <si>
    <t>Hundred Acre Creamery</t>
  </si>
  <si>
    <t>hundred acre creamery</t>
  </si>
  <si>
    <t>https://brandfetch.com/hundredacre.sg</t>
  </si>
  <si>
    <t>Brandfetch render candidate; it may return 404 if no asset is available. Confirm brand identity and usage permission. Replaced jsonld candidate: https://hundredacre.sg/cdn/shop/files/Final_Logo_9170d3db-1890-490d-9688-a9968625f02f.png?v=1664369363&amp;width=500</t>
  </si>
  <si>
    <t>ven-NE05061E000;ven-NW18071A000</t>
  </si>
  <si>
    <t>Beard Papa's</t>
  </si>
  <si>
    <t>beard papa's</t>
  </si>
  <si>
    <t>https://brandfetch.com/beardpapas.com</t>
  </si>
  <si>
    <t>Brandfetch render candidate; it may return 404 if no asset is available. Confirm brand identity and usage permission. Replaced og_image candidate: http://static1.squarespace.com/static/600a96cbf8894d79eb1e1b1f/t/6520a2a9b74bb24d5f4a2a11/1696637609196/beard+paps+web+logo.jpg?format=1500w</t>
  </si>
  <si>
    <t>Brandfetch render candidate; it may return 404 if no asset is available. Confirm brand identity and usage permission. Replaced official_site_favicon candidate: https://images.squarespace-cdn.com/content/v1/600a96cbf8894d79eb1e1b1f/1613982774380-AOK02XULCXOWED1DU197/favicon.ico?format=100w</t>
  </si>
  <si>
    <t>ven-NE06024J000;ven-SE25452K000</t>
  </si>
  <si>
    <t>swee heng</t>
  </si>
  <si>
    <t>https://brandfetch.com/sweeheng.com.sg</t>
  </si>
  <si>
    <t>Brandfetch render candidate; it may return 404 if no asset is available. Confirm brand identity and usage permission. Replaced official_site_favicon candidate: https://www.sweeheng.com.sg/wp-content/uploads/sites/3/2023/09/cropped-Favicon-SweeHengBakery-192x192.png</t>
  </si>
  <si>
    <t>ven-NE10432A000;ven-SW12J47K000</t>
  </si>
  <si>
    <t>isteaks diner</t>
  </si>
  <si>
    <t>https://brandfetch.com/isteaksdiner.com</t>
  </si>
  <si>
    <t>Brandfetch render candidate; it may return 404 if no asset is available. Confirm brand identity and usage permission. Replaced og_image candidate: https://static.wixstatic.com/media/80b019_043f896ecc8f498395f95a073879324c%7Emv2.jpg/v1/fit/w_2500,h_1330,al_c/80b019_043f896ecc8f498395f95a073879324c%7Emv2.jpg</t>
  </si>
  <si>
    <t>Brandfetch render candidate; it may return 404 if no asset is available. Confirm brand identity and usage permission. Replaced official_site_favicon candidate: https://static.wixstatic.com/media/80b019_e71f1293179f4b9b9e9bed98cb9fd44b%7Emv2.png/v1/fill/w_192%2Ch_192%2Clg_1%2Cusm_0.66_1.00_0.01/80b019_e71f1293179f4b9b9e9bed98cb9fd44b%7Emv2.png</t>
  </si>
  <si>
    <t>ven-NE11057V000;ven-CE22A59A000</t>
  </si>
  <si>
    <t>LITTLE FARMS PTE LTD</t>
  </si>
  <si>
    <t>little farms</t>
  </si>
  <si>
    <t>https://brandfetch.com/littlefarms.com</t>
  </si>
  <si>
    <t>Brandfetch render candidate; it may return 404 if no asset is available. Confirm brand identity and usage permission. Replaced jsonld candidate: https://littlefarms.com/media/logo/stores/1/Little_Farms_Logo_1.png</t>
  </si>
  <si>
    <t>Brandfetch render candidate; it may return 404 if no asset is available. Confirm brand identity and usage permission. Replaced official_site_favicon candidate: https://littlefarms.com/media/favicon/stores/1/LF_Logo_3_1.png</t>
  </si>
  <si>
    <t>ven-NE11211N000;ven-SE05212N000</t>
  </si>
  <si>
    <t>UNCLE LEONG SEAFOOD</t>
  </si>
  <si>
    <t>uncle leong seafood</t>
  </si>
  <si>
    <t>https://brandfetch.com/uncleleongseafood.com</t>
  </si>
  <si>
    <t>Brandfetch render candidate; it may return 404 if no asset is available. Confirm brand identity and usage permission. Replaced og_image candidate: http://www.uncleleongseafood.com/images/facebook-share-500x500.png</t>
  </si>
  <si>
    <t>Brandfetch render candidate; it may return 404 if no asset is available. Confirm brand identity and usage permission. Replaced official_site_favicon candidate: http://www.uncleleongseafood.com/images/apple-touch-icon.png</t>
  </si>
  <si>
    <t>ven-NE11728K000;ven-ECF058003</t>
  </si>
  <si>
    <t>Happy Lok Lok</t>
  </si>
  <si>
    <t>happy lok lok</t>
  </si>
  <si>
    <t>https://cdn.umso.co/pcftb2yhu3pq/assets/jk3omu2p.png?w=1200&amp;h=630&amp;fit=crop</t>
  </si>
  <si>
    <t>onwhats.app</t>
  </si>
  <si>
    <t>https://onwhats.app/</t>
  </si>
  <si>
    <t>https://cdn.umso.co/pcftb2yhu3pq/assets/wl8mge9t.png?w=64&amp;h=64</t>
  </si>
  <si>
    <t>ven-C00148P000;ven-CE19G77V000</t>
  </si>
  <si>
    <t>BALI THAI</t>
  </si>
  <si>
    <t>bali thai</t>
  </si>
  <si>
    <t>https://brandfetch.com/balithai.com.sg</t>
  </si>
  <si>
    <t>Brandfetch render candidate; it may return 404 if no asset is available. Confirm brand identity and usage permission. Replaced official_site_favicon candidate: http://www.balithai.com.sg/wp-content/uploads/2016/05/balithai-navlogo2.png</t>
  </si>
  <si>
    <t>ven-C02155B000;ven-E80131P000</t>
  </si>
  <si>
    <t>DIAMOND KITCHEN PRIVATE LIMITED</t>
  </si>
  <si>
    <t>diamond kitchen</t>
  </si>
  <si>
    <t>https://brandfetch.com/diamondkitchen.com.sg</t>
  </si>
  <si>
    <t>ven-NW20Q97K000;ven-SW21973V000</t>
  </si>
  <si>
    <t>BURNT CONES (Right Part Of)</t>
  </si>
  <si>
    <t>burnt cones</t>
  </si>
  <si>
    <t>https://brandfetch.com/burntcones.com</t>
  </si>
  <si>
    <t>Brandfetch render candidate; it may return 404 if no asset is available. Confirm brand identity and usage permission. Replaced official_site_favicon candidate: https://burntcones.com/apple-icon.png?apple-icon.1e-cz8a4lu3gh.png</t>
  </si>
  <si>
    <t>ven-NW20U29K000;ven-SE14961X000</t>
  </si>
  <si>
    <t>Andes By Astons</t>
  </si>
  <si>
    <t>https://brandfetch.com/andes.sg</t>
  </si>
  <si>
    <t>Brandfetch render candidate; it may return 404 if no asset is available. Confirm brand identity and usage permission. Replaced jsonld candidate: https://andes.sg/wp-content/webpc-passthru.php?src=https://andes.sg/wp-content/uploads/brand-ANDES-by-ASTONS-small.png&amp;amp;nocache=1</t>
  </si>
  <si>
    <t>Brandfetch render candidate; it may return 404 if no asset is available. Confirm brand identity and usage permission. Replaced og_image candidate: https://andes.sg/wp-content/webpc-passthru.php?src=https://andes.sg/wp-content/uploads/ANDES-Fiery-Chicken-Super-Combo-oct22-SQUARE-1024x1024.jpg&amp;nocache=1</t>
  </si>
  <si>
    <t>Brandfetch render candidate; it may return 404 if no asset is available. Confirm brand identity and usage permission. Replaced official_site_favicon candidate: https://andes.sg/wp-content/webpc-passthru.php?src=https://andes.sg/wp-content/uploads/cropped-cropped-favicon-192x192-2.png&amp;nocache=1</t>
  </si>
  <si>
    <t>ven-NW22368K000;ven-CE20E38V000</t>
  </si>
  <si>
    <t>LR Boulangerie</t>
  </si>
  <si>
    <t>lr boulangerie</t>
  </si>
  <si>
    <t>https://brandfetch.com/lrboulangerie.com</t>
  </si>
  <si>
    <t>Brandfetch render candidate; it may return 404 if no asset is available. Confirm brand identity and usage permission. Replaced official_site_favicon candidate: https://static.wixstatic.com/media/21c66a_e288efaa78ba4f6c9b2c685dfe6de67e%7Emv2.png/v1/fill/w_192%2Ch_192%2Clg_1%2Cusm_0.66_1.00_0.01/21c66a_e288efaa78ba4f6c9b2c685dfe6de67e%7Emv2.png</t>
  </si>
  <si>
    <t>ven-NW25095V000;ven-NW25230V000</t>
  </si>
  <si>
    <t>WATERING HOLE CAFE</t>
  </si>
  <si>
    <t>watering hole cafe</t>
  </si>
  <si>
    <t>https://www.mandai.com/content/dam/mandai/logo/mandai-wildlife-reserve.svg</t>
  </si>
  <si>
    <t>mandai.com</t>
  </si>
  <si>
    <t>https://mandai.com/</t>
  </si>
  <si>
    <t>https://www.mandai.com/content/dam/mandai/about-mandai/mandai-wildlife-reserve-1200x630.png</t>
  </si>
  <si>
    <t>https://www.mandai.com/etc/designs/wrs/clientlib-site/favicon/wrs/favicon-192.png</t>
  </si>
  <si>
    <t>ven-SE19275J000;ven-CE07A31A000</t>
  </si>
  <si>
    <t>Hitoyoshi Izakaya</t>
  </si>
  <si>
    <t>hitoyoshi izakaya</t>
  </si>
  <si>
    <t>https://hitoyoshigroup.com/wp-content/uploads/2022/11/cropped-hitoyoshigroup-04-192x192.png</t>
  </si>
  <si>
    <t>hitoyoshigroup.com</t>
  </si>
  <si>
    <t>https://hitoyoshigroup.com/</t>
  </si>
  <si>
    <t>ven-SE19353N000;ven-CE12Z92J000</t>
  </si>
  <si>
    <t>KANE MOCHI</t>
  </si>
  <si>
    <t>kane mochi</t>
  </si>
  <si>
    <t>https://brandfetch.com/kanemochi.com.sg</t>
  </si>
  <si>
    <t>Brandfetch render candidate; it may return 404 if no asset is available. Confirm brand identity and usage permission. Replaced official_site_favicon candidate: https://www.kanemochi.com.sg/img/favicon.ico</t>
  </si>
  <si>
    <t>ven-SE19750X000;ven-SE10634J000</t>
  </si>
  <si>
    <t>Tuk Tuk Cha</t>
  </si>
  <si>
    <t>tuk tuk cha</t>
  </si>
  <si>
    <t>https://brandfetch.com/tuktukcha.com</t>
  </si>
  <si>
    <t>Brandfetch render candidate; it may return 404 if no asset is available. Confirm brand identity and usage permission. Replaced jsonld candidate: https://tuktukcha.com/wp-content/uploads/2020/04/TTC-Logo-with-tagline-website-1.png</t>
  </si>
  <si>
    <t>Brandfetch render candidate; it may return 404 if no asset is available. Confirm brand identity and usage permission. Replaced og_image candidate: https://tuktukcha.com/wp-content/uploads/2021/08/Menu-Thumbnail-05.jpg</t>
  </si>
  <si>
    <t>Brandfetch render candidate; it may return 404 if no asset is available. Confirm brand identity and usage permission. Replaced official_site_favicon candidate: https://TUKTUKCHA.COM/wp-content/uploads/2020/04/cropped-TTC-Logo-Hexagon-Website-192x192.png</t>
  </si>
  <si>
    <t>ven-SE19918E000;ven-SE10713L000</t>
  </si>
  <si>
    <t>FONG SHENG HAO</t>
  </si>
  <si>
    <t>fong sheng hao</t>
  </si>
  <si>
    <t>https://brandfetch.com/fongshenghao.com.tw</t>
  </si>
  <si>
    <t>Brandfetch render candidate; it may return 404 if no asset is available. Confirm brand identity and usage permission. Replaced jsonld candidate: https://img.shoplineapp.com/media/image_clips/674cba8d45b2bc000ca6e9c6/original.jpg?1733081740</t>
  </si>
  <si>
    <t>Brandfetch render candidate; it may return 404 if no asset is available. Confirm brand identity and usage permission. Replaced official_site_favicon candidate: https://img.shoplineapp.com/media/image_clips/674cba92fa956a000b954338/original.jpg?1733081746</t>
  </si>
  <si>
    <t>ven-SE19B28L000;ven-CE23L44L000</t>
  </si>
  <si>
    <t>The White Tiffin</t>
  </si>
  <si>
    <t>the white tiffin</t>
  </si>
  <si>
    <t>https://brandfetch.com/thewhitetiffin.com</t>
  </si>
  <si>
    <t>Brandfetch render candidate; it may return 404 if no asset is available. Confirm brand identity and usage permission. Replaced og_image candidate: https://static.wixstatic.com/media/8135db_175749987f864d00ba45b3cf49f42e28%7Emv2.png/v1/fit/w_2500,h_1330,al_c/8135db_175749987f864d00ba45b3cf49f42e28%7Emv2.png</t>
  </si>
  <si>
    <t>Brandfetch render candidate; it may return 404 if no asset is available. Confirm brand identity and usage permission. Replaced official_site_favicon candidate: https://static.wixstatic.com/media/8135db_e97d6d8880c24eba990040ec90810689%7Emv2.png/v1/fill/w_192%2Ch_192%2Clg_1%2Cusm_0.66_1.00_0.01/8135db_e97d6d8880c24eba990040ec90810689%7Emv2.png</t>
  </si>
  <si>
    <t>ven-SE21169V000;ven-CE16J55P000</t>
  </si>
  <si>
    <t>FIVE OARS COFFEE ROASTERS</t>
  </si>
  <si>
    <t>five oars coffee roasters</t>
  </si>
  <si>
    <t>http://static1.squarespace.com/static/603a544fb6839f64e02ba3eb/t/689416125856e50928568327/1754535442508/FOCR_SECONDARYLOGO5_WHITE.png?format=1500w</t>
  </si>
  <si>
    <t>focr.sg</t>
  </si>
  <si>
    <t>https://focr.sg/</t>
  </si>
  <si>
    <t>https://images.squarespace-cdn.com/content/v1/603a544fb6839f64e02ba3eb/1615268792129-9FNKA0S9FDE4KG5Z7FYT/favicon.ico?format=100w</t>
  </si>
  <si>
    <t>ven-SE21201K000;ven-CE22374X000</t>
  </si>
  <si>
    <t>Brawn &amp; Brains Coffee Pte Ltd</t>
  </si>
  <si>
    <t>brawn &amp; brains coffee</t>
  </si>
  <si>
    <t>https://www.brawnandbrains.sg/cdn/shop/files/Brawn___Brains_Coffee_Logo_274x_1_Traced_-1.svg?v=1766343464&amp;width=120</t>
  </si>
  <si>
    <t>brawnandbrains.sg</t>
  </si>
  <si>
    <t>https://brawnandbrains.sg/</t>
  </si>
  <si>
    <t>http://www.brawnandbrains.sg/cdn/shop/files/rsz_img_8557_4cd6bbd7-0438-49ac-b421-377a8ecdfa14.jpg?v=1606070075</t>
  </si>
  <si>
    <t>https://www.brawnandbrains.sg/cdn/shop/files/FAVICON_-_BBCO.png?crop=center&amp;height=32&amp;v=1766059764&amp;width=32</t>
  </si>
  <si>
    <t>ven-SE21329B000;ven-W03170E000</t>
  </si>
  <si>
    <t>THE DIM SUM PLACE</t>
  </si>
  <si>
    <t>the dim sum place</t>
  </si>
  <si>
    <t>https://brandfetch.com/thedimsumplace.sg</t>
  </si>
  <si>
    <t>Brandfetch render candidate; it may return 404 if no asset is available. Confirm brand identity and usage permission. Replaced og_image candidate: https://www.thedimsumplace.sg/_nuxt/image/3aa25b.webp</t>
  </si>
  <si>
    <t>Brandfetch render candidate; it may return 404 if no asset is available. Confirm brand identity and usage permission. Replaced official_site_favicon candidate: https://www.thedimsumplace.sg/favicon.png</t>
  </si>
  <si>
    <t>ven-SE21A96J000;ven-CE15H57K000</t>
  </si>
  <si>
    <t>Joe &amp; Dough</t>
  </si>
  <si>
    <t>joe &amp; dough</t>
  </si>
  <si>
    <t>https://brandfetch.com/joeanddough.com</t>
  </si>
  <si>
    <t>Brandfetch render candidate; it may return 404 if no asset is available. Confirm brand identity and usage permission. Replaced og_image candidate: http://static1.squarespace.com/static/59003886a5790a9b6f4d6d58/t/591a612886e6c040751360df/1494901037486/JD+Monogram.png?format=1500w</t>
  </si>
  <si>
    <t>Brandfetch render candidate; it may return 404 if no asset is available. Confirm brand identity and usage permission. Replaced official_site_favicon candidate: https://images.squarespace-cdn.com/content/v1/59003886a5790a9b6f4d6d58/1494149639364-TZE8UOLO2PTBK417AF92/favicon.ico?format=100w</t>
  </si>
  <si>
    <t>ven-SE21M35N000;ven-E85258J000</t>
  </si>
  <si>
    <t>Kooks creamery</t>
  </si>
  <si>
    <t>kooks creamery</t>
  </si>
  <si>
    <t>https://brandfetch.com/kookscreamery.com</t>
  </si>
  <si>
    <t>Brandfetch render candidate; it may return 404 if no asset is available. Confirm brand identity and usage permission. Replaced jsonld candidate: https://ucarecdn.com/652b77a2-5f02-4177-b875-2a4837ad19b2/</t>
  </si>
  <si>
    <t>Brandfetch render candidate; it may return 404 if no asset is available. Confirm brand identity and usage permission. Replaced official_site_favicon candidate: https://ucarecdn.com/652b77a2-5f02-4177-b875-2a4837ad19b2/-/format/png/-/stretch/fill/-/preview/512x512/-/resize/512x512/</t>
  </si>
  <si>
    <t>ven-SE21T44L000;ven-SW13244A000</t>
  </si>
  <si>
    <t>https://brandfetch.com/rotiboy.sg</t>
  </si>
  <si>
    <t>Brandfetch render candidate; it may return 404 if no asset is available. Confirm brand identity and usage permission. Replaced og_image candidate: https://rotiboy.sg/Uploads/Logo/b/Logo-1599199225-770x176.png</t>
  </si>
  <si>
    <t>Brandfetch render candidate; it may return 404 if no asset is available. Confirm brand identity and usage permission. Replaced official_site_favicon candidate: https://rotiboy.sg/Uploads/Logo/512x512/Logo-1599450181-favicon.png</t>
  </si>
  <si>
    <t>ven-SE22I53X000;ven-CE12E78V000</t>
  </si>
  <si>
    <t>HOSHINO COFFEE</t>
  </si>
  <si>
    <t>hoshino coffee</t>
  </si>
  <si>
    <t>https://brandfetch.com/hoshinocoffee.com</t>
  </si>
  <si>
    <t>Brandfetch render candidate; it may return 404 if no asset is available. Confirm brand identity and usage permission. Replaced og_image candidate: https://www.hoshinocoffee.com/images/parts/top_img_reco01.jpg</t>
  </si>
  <si>
    <t>ven-SE22K03X000;ven-CE10I57A000</t>
  </si>
  <si>
    <t>https://brandfetch.com/paulsgcatering.com</t>
  </si>
  <si>
    <t>Brandfetch render candidate; it may return 404 if no asset is available. Confirm brand identity and usage permission. Replaced official_site_favicon candidate: https://www.paul-singapore.com/wp-content/uploads/2020/04/cropped-paul_catering_logo_new2-1-192x192.png</t>
  </si>
  <si>
    <t>ven-SE22M59L000;ven-E94205K008</t>
  </si>
  <si>
    <t>Second Serving Plus</t>
  </si>
  <si>
    <t>second serving plus</t>
  </si>
  <si>
    <t>https://qashiereats.com/icons/favicon-128x128.png</t>
  </si>
  <si>
    <t>qashiereats.com</t>
  </si>
  <si>
    <t>https://qashiereats.com/</t>
  </si>
  <si>
    <t>ven-SE23089B000;ven-NW11846K000</t>
  </si>
  <si>
    <t>Yole</t>
  </si>
  <si>
    <t>yole</t>
  </si>
  <si>
    <t>https://brandfetch.com/yole.com</t>
  </si>
  <si>
    <t>Brandfetch render candidate; it may return 404 if no asset is available. Confirm brand identity and usage permission. Replaced og_image candidate: https://www.yole.com/og-image.jpg</t>
  </si>
  <si>
    <t>Brandfetch render candidate; it may return 404 if no asset is available. Confirm brand identity and usage permission. Replaced official_site_favicon candidate: https://www.yole.com/favicon.png</t>
  </si>
  <si>
    <t>ven-SE23818E000;ven-CE17394B000</t>
  </si>
  <si>
    <t>Nesuto @ Jewel</t>
  </si>
  <si>
    <t>nesuto</t>
  </si>
  <si>
    <t>https://brandfetch.com/dear-nesuto.com</t>
  </si>
  <si>
    <t>Brandfetch render candidate; it may return 404 if no asset is available. Confirm brand identity and usage permission. Replaced jsonld candidate: https://www.dear-nesuto.com/cdn/shop/files/nesuto_logo4.png?v=1685638782&amp;width=450</t>
  </si>
  <si>
    <t>Brandfetch render candidate; it may return 404 if no asset is available. Confirm brand identity and usage permission. Replaced official_site_favicon candidate: https://www.dear-nesuto.com/cdn/shop/files/230302_NES_Brandmark_in_RGB_FA_Compact_Lockup_Vanilla_on_Rose_800x800_1194f55c-520e-4132-a24f-3e36691acd9d.png?crop=center&amp;height=180&amp;v=1681178161&amp;width=180</t>
  </si>
  <si>
    <t>ven-SE24A50X000;ven-SW09558V000</t>
  </si>
  <si>
    <t>Cheers</t>
  </si>
  <si>
    <t>cheers</t>
  </si>
  <si>
    <t>https://brandfetch.com/cheers.com.sg</t>
  </si>
  <si>
    <t>Brandfetch render candidate; it may return 404 if no asset is available. Confirm brand identity and usage permission. Replaced og_image candidate: https://cheers.com.sg/wp-content/uploads/2020/08/mini-banner-super-treats-3.jpg</t>
  </si>
  <si>
    <t>Brandfetch render candidate; it may return 404 if no asset is available. Confirm brand identity and usage permission. Replaced official_site_favicon candidate: https://cheers.com.sg/wp-content/uploads/2020/09/cropped-Cheers_logo_favicon-192x192.jpg</t>
  </si>
  <si>
    <t>ven-W95398V000;ven-CE24A84C000</t>
  </si>
  <si>
    <t>Le bon Funk</t>
  </si>
  <si>
    <t>le bon funk</t>
  </si>
  <si>
    <t>https://brandfetch.com/bonfunk.com</t>
  </si>
  <si>
    <t>Brandfetch render candidate; it may return 404 if no asset is available. Confirm brand identity and usage permission. Replaced og_image candidate: http://static1.squarespace.com/static/66704982824532747e8abd2a/t/667cdc06c358a73fb873e96f/1791260651725/BonFunk_Web_Logo.gif?format=1500w</t>
  </si>
  <si>
    <t>Brandfetch render candidate; it may return 404 if no asset is available. Confirm brand identity and usage permission. Replaced official_site_favicon candidate: https://images.squarespace-cdn.com/content/v1/66704982824532747e8abd2a/fbad488e-23ca-4bc2-ac6b-3dad9c0da9e0/favicon.ico?format=100w</t>
  </si>
  <si>
    <t>ven-W96297X000;ven-CE18665J000</t>
  </si>
  <si>
    <t>Drinks&amp;Co, Grill &amp; Cocktails</t>
  </si>
  <si>
    <t>drinks&amp;co grill &amp; cocktails</t>
  </si>
  <si>
    <t>https://cdn.shopify.com/s/files/1/0262/7741/2898/files/D_C_NEW_LOGO_1.png?height=628&amp;pad_color=fff&amp;v=1635475374&amp;width=1200</t>
  </si>
  <si>
    <t>drinksandco.asia</t>
  </si>
  <si>
    <t>https://drinksandco.asia/</t>
  </si>
  <si>
    <t>https://drinksandco.asia/cdn/shop/t/2/assets/favicon.png?v=23736601300763274161571092192</t>
  </si>
  <si>
    <t>ven-W97210L000;ven-W99390B000</t>
  </si>
  <si>
    <t>Indochine</t>
  </si>
  <si>
    <t>indochine</t>
  </si>
  <si>
    <t>https://brandfetch.com/indochine-group.com</t>
  </si>
  <si>
    <t>Brandfetch render candidate; it may return 404 if no asset is available. Confirm brand identity and usage permission. Replaced official_site_favicon candidate: https://indochine-group.com/wp-content/uploads/2018/06/Untitled-2.jpg</t>
  </si>
  <si>
    <t>ven-W97270K000;ven-CE22698E000</t>
  </si>
  <si>
    <t>PAPI''S TACOS</t>
  </si>
  <si>
    <t>papi''s tacos</t>
  </si>
  <si>
    <t>https://brandfetch.com/papis-tacos.com</t>
  </si>
  <si>
    <t>Brandfetch render candidate; it may return 404 if no asset is available. Confirm brand identity and usage permission. Replaced og_image candidate: http://static1.squarespace.com/static/5b0ddaaaa2772c7a239fb8f9/t/6ac874f2bdcf616077376fc5/1791522034008/Screenshot+2026-03-03+103739.png?format=1500w</t>
  </si>
  <si>
    <t>Brandfetch render candidate; it may return 404 if no asset is available. Confirm brand identity and usage permission. Replaced official_site_favicon candidate: https://images.squarespace-cdn.com/content/v1/5b0ddaaaa2772c7a239fb8f9/1531361497425-FFI3HTY95J1KEGI0CL5Z/favicon.ico?format=100w</t>
  </si>
  <si>
    <t>ven-W97432K000;ven-CE15D77C000</t>
  </si>
  <si>
    <t>BANGKOK JAM</t>
  </si>
  <si>
    <t>bangkok jam</t>
  </si>
  <si>
    <t>https://brandfetch.com/bangkokjam.com.sg</t>
  </si>
  <si>
    <t>Brandfetch render candidate; it may return 404 if no asset is available. Confirm brand identity and usage permission. Replaced jsonld candidate: https://www.bangkokjam.com.sg/assets/logo.png</t>
  </si>
  <si>
    <t>Brandfetch render candidate; it may return 404 if no asset is available. Confirm brand identity and usage permission. Replaced og_image candidate: http://static1.squarespace.com/static/615bf5e6c41a497bb35d18e7/t/615c01bc6badfb206a6d15c1/1633419708144/Bangkok+Jam+Logo_Color.png?format=1500w</t>
  </si>
  <si>
    <t>Brandfetch render candidate; it may return 404 if no asset is available. Confirm brand identity and usage permission. Replaced official_site_favicon candidate: https://images.squarespace-cdn.com/content/v1/615bf5e6c41a497bb35d18e7/23001c9f-2c78-46f5-904d-403ba4aec034/favicon.ico?format=100w</t>
  </si>
  <si>
    <t>ven-W99049A000;ven-W86112K000</t>
  </si>
  <si>
    <t>MO BAR (#04-00)</t>
  </si>
  <si>
    <t>mo bar</t>
  </si>
  <si>
    <t>https://www.mandarinoriental.com/img/icons/favicon-256x256.png</t>
  </si>
  <si>
    <t>mandarinoriental.com</t>
  </si>
  <si>
    <t>https://mandarinoriental.com/</t>
  </si>
  <si>
    <t>ven-W99224E000;ven-NE24A45C000</t>
  </si>
  <si>
    <t>https://brandfetch.com/timhortons.sg</t>
  </si>
  <si>
    <t>Brandfetch render candidate; it may return 404 if no asset is available. Confirm brand identity and usage permission. Replaced official_site_favicon candidate: https://timhortons.sg/static/img/favicon.ico</t>
  </si>
  <si>
    <t>ven-W99324A000;ven-CE18B43L000</t>
  </si>
  <si>
    <t>Taan Izabar</t>
  </si>
  <si>
    <t>taan izabar</t>
  </si>
  <si>
    <t>taansg.com</t>
  </si>
  <si>
    <t>https://taansg.com/</t>
  </si>
  <si>
    <t>ven-CE11L20A000;ven-W46064K000</t>
  </si>
  <si>
    <t>Plain Vanilla Bakery</t>
  </si>
  <si>
    <t>plain vanilla bakery</t>
  </si>
  <si>
    <t>https://brandfetch.com/plainvanilla.com.sg</t>
  </si>
  <si>
    <t>Brandfetch render candidate; it may return 404 if no asset is available. Confirm brand identity and usage permission. Replaced og_image candidate: https://cdn.shopify.com/s/files/1/0562/6727/6450/files/PV_Logos_-02_1.svg?v=1717664872</t>
  </si>
  <si>
    <t>Brandfetch render candidate; it may return 404 if no asset is available. Confirm brand identity and usage permission. Replaced official_site_favicon candidate: https://plainvanilla.com.sg/cdn/shop/files/plainvanilla_favicon_1bd26426-b74e-497a-8de6-e06df0176c55_96x.png?v=1630230497</t>
  </si>
  <si>
    <t>ven-CE12596C000;ven-CE13U43C000</t>
  </si>
  <si>
    <t>SUKI-YA</t>
  </si>
  <si>
    <t>suki-ya</t>
  </si>
  <si>
    <t>https://brandfetch.com/suki-ya.com.sg</t>
  </si>
  <si>
    <t>Brandfetch render candidate; it may return 404 if no asset is available. Confirm brand identity and usage permission. Replaced jsonld candidate: https://images.squarespace-cdn.com/content/v1/615959497c12262d11d38c19/22bfdfd6-0235-48ca-b836-009997180682/SUKI-YA_Logo.jpg</t>
  </si>
  <si>
    <t>Brandfetch render candidate; it may return 404 if no asset is available. Confirm brand identity and usage permission. Replaced og_image candidate: http://static1.squarespace.com/static/615959497c12262d11d38c19/t/615959c801f50853aafa4a36/1633245640743/SUKI-YA_Logo.jpg?format=1500w</t>
  </si>
  <si>
    <t>Brandfetch render candidate; it may return 404 if no asset is available. Confirm brand identity and usage permission. Replaced official_site_favicon candidate: https://images.squarespace-cdn.com/content/v1/615959497c12262d11d38c19/6fc42fe7-9c7c-490a-af28-61b4b49d5c26/favicon.ico?format=100w</t>
  </si>
  <si>
    <t>ven-CE12849A000;ven-NW19908X000</t>
  </si>
  <si>
    <t>REAL FOOD</t>
  </si>
  <si>
    <t>real food</t>
  </si>
  <si>
    <t>https://brandfetch.com/realfoodgrocer.com</t>
  </si>
  <si>
    <t>Brandfetch render candidate; it may return 404 if no asset is available. Confirm brand identity and usage permission. Replaced og_image candidate: http://static1.squarespace.com/static/606d81c74849715d9830dc90/t/6ac79dc3d0a44e29901a7a9d/1791466947556/Real+Food+Logo.png?format=1500w</t>
  </si>
  <si>
    <t>Brandfetch render candidate; it may return 404 if no asset is available. Confirm brand identity and usage permission. Replaced official_site_favicon candidate: https://images.squarespace-cdn.com/content/v1/606d81c74849715d9830dc90/1608258452243-JELZBPSNJJRCGSKIXDEW/favicon.ico?format=100w</t>
  </si>
  <si>
    <t>ven-CE12F93P000;ven-CE19V47K000</t>
  </si>
  <si>
    <t>Happy Cup</t>
  </si>
  <si>
    <t>happy cup</t>
  </si>
  <si>
    <t>https://brandfetch.com/happycup.com.sg</t>
  </si>
  <si>
    <t>Brandfetch render candidate; it may return 404 if no asset is available. Confirm brand identity and usage permission. Replaced official_site_favicon candidate: https://www.happycup.com.sg/content/v1/6071d91a402e1253d7889535/5e446b14-423f-49eb-b43f-2ae78a19546f/favicon_format-100w.ico</t>
  </si>
  <si>
    <t>ven-CE12H24J000;ven-CE19962K000</t>
  </si>
  <si>
    <t>SO GOOD BAKERY</t>
  </si>
  <si>
    <t>so good bakery</t>
  </si>
  <si>
    <t>https://brandfetch.com/sogood.sg</t>
  </si>
  <si>
    <t>Brandfetch render candidate; it may return 404 if no asset is available. Confirm brand identity and usage permission. Replaced official_site_favicon candidate: https://sogood.sg/wp-content/uploads/2021/11/So-Good-Square-logo.png</t>
  </si>
  <si>
    <t>ven-CE12H65L000;ven-CE14F83C000</t>
  </si>
  <si>
    <t>SANPOUTEI RAMEN</t>
  </si>
  <si>
    <t>sanpoutei ramen</t>
  </si>
  <si>
    <t>https://brandfetch.com/sanpoutei.sg</t>
  </si>
  <si>
    <t>Brandfetch render candidate; it may return 404 if no asset is available. Confirm brand identity and usage permission. Replaced official_site_favicon candidate: http://sanpoutei.sg/wp-content/themes/theme47232/favicon.ico</t>
  </si>
  <si>
    <t>ven-CE12L36V000;ven-W83265J000</t>
  </si>
  <si>
    <t>NANBANTEI JAPANESE RESTAURANT PTE LTD</t>
  </si>
  <si>
    <t>nanbantei japanese restaurant</t>
  </si>
  <si>
    <t>https://brandfetch.com/nanbantei.com.sg</t>
  </si>
  <si>
    <t>Brandfetch render candidate; it may return 404 if no asset is available. Confirm brand identity and usage permission. Replaced official_site_favicon candidate: https://nanbantei.com.sg/menu/wp-content/uploads/2019/07/logo-red-160x104.png</t>
  </si>
  <si>
    <t>ven-CE13328K000;ven-BF101304004</t>
  </si>
  <si>
    <t>MING FA</t>
  </si>
  <si>
    <t>ming fa</t>
  </si>
  <si>
    <t>https://brandfetch.com/mingfafishball.com</t>
  </si>
  <si>
    <t>Brandfetch render candidate; it may return 404 if no asset is available. Confirm brand identity and usage permission. Replaced og_image candidate: https://www.mingfafishball.com//image/cache/catalog/Header/logo_pop_258x112-600x315.png</t>
  </si>
  <si>
    <t>Brandfetch render candidate; it may return 404 if no asset is available. Confirm brand identity and usage permission. Replaced official_site_favicon candidate: https://www.mingfafishball.com//image/catalog/Header/favicon.png</t>
  </si>
  <si>
    <t>ven-CE13783P000;ven-AMO018003</t>
  </si>
  <si>
    <t>Hoo Kee Bak Chang</t>
  </si>
  <si>
    <t>hoo kee bak chang</t>
  </si>
  <si>
    <t>https://brandfetch.com/hookeebakchang.sg</t>
  </si>
  <si>
    <t>Brandfetch render candidate; it may return 404 if no asset is available. Confirm brand identity and usage permission. Replaced official_site_favicon candidate: https://www.hookeebakchang.sg/wp-content/uploads/2021/09/HooKee-logo_cmyk.jpg</t>
  </si>
  <si>
    <t>ven-CE13Q41K000;ven-CE17605X000</t>
  </si>
  <si>
    <t>Bistro G</t>
  </si>
  <si>
    <t>bistro g</t>
  </si>
  <si>
    <t>http://static1.squarespace.com/static/5f5626344aca6159344641d6/t/6920294abceaec6e571ef067/1763715402766/patisserie+g_main+logo.png?format=1500w</t>
  </si>
  <si>
    <t>patisserieg.com</t>
  </si>
  <si>
    <t>https://patisserieg.com/</t>
  </si>
  <si>
    <t>https://images.squarespace-cdn.com/content/v1/5f5626344aca6159344641d6/0ceab6a8-7ca1-4e97-b5d8-0f26991d3ca2/favicon.ico?format=100w</t>
  </si>
  <si>
    <t>ven-CE13W53K000;ven-CE16B26J000</t>
  </si>
  <si>
    <t>GODIVA CHCOLATIER</t>
  </si>
  <si>
    <t>godiva chcolatier</t>
  </si>
  <si>
    <t>https://brandfetch.com/godiva.com.sg</t>
  </si>
  <si>
    <t>Brandfetch render candidate; it may return 404 if no asset is available. Confirm brand identity and usage permission. Replaced official_site_favicon candidate: https://www.godiva.com.sg/media/favicon/default/favicon.ico</t>
  </si>
  <si>
    <t>ven-CE13Z91B000;ven-CE19V23C000</t>
  </si>
  <si>
    <t>ASTON SPECIALITIES</t>
  </si>
  <si>
    <t>aston specialities</t>
  </si>
  <si>
    <t>https://astonsspecialities.com.sg/wp-content/webpc-passthru.php?src=https://astonsspecialities.com.sg/wp-content/uploads/brand-astons_specialities-big2.png&amp;amp;nocache=1</t>
  </si>
  <si>
    <t>astonsspecialities.com.sg</t>
  </si>
  <si>
    <t>https://astonsspecialities.com.sg/</t>
  </si>
  <si>
    <t>https://astonsspecialities.com.sg/wp-content/webpc-passthru.php?src=https://astonsspecialities.com.sg/wp-content/uploads/brand-astons_specialities-big2.png&amp;nocache=1</t>
  </si>
  <si>
    <t>https://astonsspecialities.com.sg/wp-content/webpc-passthru.php?src=https://astonsspecialities.com.sg/wp-content/uploads/cropped-cropped-cropped-favicon-192x192-2-192x192.png&amp;nocache=1</t>
  </si>
  <si>
    <t>ven-CE14434A000;ven-CE14G07A000</t>
  </si>
  <si>
    <t>CHICO LOCO</t>
  </si>
  <si>
    <t>chico loco</t>
  </si>
  <si>
    <t>http://static1.squarespace.com/static/64bd41d5f55df83ffad083ce/t/64e492fec3e98a1b5eaac9b8/1692701438593/slg_logo_hor.png?format=1500w</t>
  </si>
  <si>
    <t>super-loco.com</t>
  </si>
  <si>
    <t>https://super-loco.com/</t>
  </si>
  <si>
    <t>https://images.squarespace-cdn.com/content/v1/64bd41d5f55df83ffad083ce/5643ce8b-413b-4a00-bd9d-787dabbdc833/favicon.ico?format=100w</t>
  </si>
  <si>
    <t>ven-CE14574A000;ven-CE19Y59E000</t>
  </si>
  <si>
    <t>Onori</t>
  </si>
  <si>
    <t>onori</t>
  </si>
  <si>
    <t>https://brandfetch.com/onori.sg</t>
  </si>
  <si>
    <t>Brandfetch render candidate; it may return 404 if no asset is available. Confirm brand identity and usage permission. Replaced og_image candidate: https://www.onori.sg/wp-content/uploads/2026/05/Onori-Salmon-and-Maguro-Handroll-Hero.webp</t>
  </si>
  <si>
    <t>Brandfetch render candidate; it may return 404 if no asset is available. Confirm brand identity and usage permission. Replaced official_site_favicon candidate: https://www.onori.sg/wp-content/uploads/2025/09/Onori-Favicon-192x192-1.png</t>
  </si>
  <si>
    <t>ven-CE14A08L000;ven-CE18K25E000</t>
  </si>
  <si>
    <t>HARRIANN'S NONYA TABLE</t>
  </si>
  <si>
    <t>harriann's nonya table</t>
  </si>
  <si>
    <t>https://brandfetch.com/harrianns.com</t>
  </si>
  <si>
    <t>Brandfetch render candidate; it may return 404 if no asset is available. Confirm brand identity and usage permission. Replaced og_image candidate: https://harrianns.com//image/cache/catalog/general/logo-600x315.png</t>
  </si>
  <si>
    <t>Brandfetch render candidate; it may return 404 if no asset is available. Confirm brand identity and usage permission. Replaced official_site_favicon candidate: https://harrianns.com//image/catalog/general/fav.JPG</t>
  </si>
  <si>
    <t>ven-CE14A69J000;ven-CE16F54V000</t>
  </si>
  <si>
    <t>THE DAILY CUT</t>
  </si>
  <si>
    <t>the daily cut</t>
  </si>
  <si>
    <t>https://brandfetch.com/thedailycut.sg</t>
  </si>
  <si>
    <t>Brandfetch render candidate; it may return 404 if no asset is available. Confirm brand identity and usage permission. Replaced official_site_favicon candidate: https://www.thedailycut.sg/wp-content/uploads/2019/03/TDC-Logomark-110X110px_P7625C-IG-2-300x300.jpg</t>
  </si>
  <si>
    <t>ven-CE14E10A000;ven-CE20M62P000</t>
  </si>
  <si>
    <t>Bullock Cart Coffee @ Bugis</t>
  </si>
  <si>
    <t>bullock cart coffee</t>
  </si>
  <si>
    <t>https://brandfetch.com/bullockcart.coffee</t>
  </si>
  <si>
    <t>Brandfetch render candidate; it may return 404 if no asset is available. Confirm brand identity and usage permission. Replaced official_site_favicon candidate: https://cdn.prod.website-files.com/6551f9f5e24ff70e9c0053d7/655dc4ec786209502a6e30db_Circle%20Logo%20256.png</t>
  </si>
  <si>
    <t>ven-CE14I30L000;ven-W03362P000</t>
  </si>
  <si>
    <t>Brandfetch render candidate; it may return 404 if no asset is available. Confirm brand identity and usage permission. Replaced og_image candidate: https://dtf-cdn.com/images/production/3e7f3ed73e2d01a4c8ec816ab4575e4ad52aafc4-1600x900.png?w=1200&amp;h=630&amp;q=80&amp;fm=webp&amp;fit=crop</t>
  </si>
  <si>
    <t>Brandfetch render candidate; it may return 404 if no asset is available. Confirm brand identity and usage permission. Replaced official_site_favicon candidate: https://dtf.com/icon/512?9d60ac750b445d68</t>
  </si>
  <si>
    <t>ven-HG30117003;ven-NMF011012009</t>
  </si>
  <si>
    <t>Fatt Soon Kueh</t>
  </si>
  <si>
    <t>fatt soon kueh</t>
  </si>
  <si>
    <t>https://brandfetch.com/fattsoonkueh.com</t>
  </si>
  <si>
    <t>Brandfetch render candidate; it may return 404 if no asset is available. Confirm brand identity and usage permission. Replaced official_site_favicon candidate: https://fattsoonkueh.com/wp-content/uploads/2021/07/cropped-favicon1111-01-192x192.png</t>
  </si>
  <si>
    <t>ven-SW18D25K000;ven-SW15A44B000</t>
  </si>
  <si>
    <t>FOODBARN</t>
  </si>
  <si>
    <t>foodbarn</t>
  </si>
  <si>
    <t>https://brandfetch.com/thefoodbarn.com.sg</t>
  </si>
  <si>
    <t>Brandfetch render candidate; it may return 404 if no asset is available. Confirm brand identity and usage permission. Replaced official_site_favicon candidate: https://thefoodbarn.com.sg/favicon.ico</t>
  </si>
  <si>
    <t>ven-SW18E76C000;ven-SW19A56E000</t>
  </si>
  <si>
    <t>Casa Pietrasanta</t>
  </si>
  <si>
    <t>casa pietrasanta</t>
  </si>
  <si>
    <t>https://ristorante-pietrasanta.com/wp-content/uploads/2022/03/cropped-Pietrasanta-darker-logo-1-1-192x192.png</t>
  </si>
  <si>
    <t>ristorante-pietrasanta.com</t>
  </si>
  <si>
    <t>https://ristorante-pietrasanta.com/</t>
  </si>
  <si>
    <t>ven-SW19723V000;ven-SW16F41N000</t>
  </si>
  <si>
    <t>Bowl Chap</t>
  </si>
  <si>
    <t>bowl chap</t>
  </si>
  <si>
    <t>https://brandfetch.com/bowlchap.com</t>
  </si>
  <si>
    <t>Brandfetch render candidate; it may return 404 if no asset is available. Confirm brand identity and usage permission. Replaced jsonld candidate: https://www.bowlchap.com/wp-content/uploads/2021/11/Untitled-design-44.jpg</t>
  </si>
  <si>
    <t>Brandfetch render candidate; it may return 404 if no asset is available. Confirm brand identity and usage permission. Replaced og_image candidate: https://www.bowlchap.com/wp-content/uploads/2021/11/cropped-Untitled-design-44.jpg</t>
  </si>
  <si>
    <t>Brandfetch render candidate; it may return 404 if no asset is available. Confirm brand identity and usage permission. Replaced official_site_favicon candidate: https://www.bowlchap.com/wp-content/uploads/2022/08/cropped-Logo-compressed-size-192x192.png</t>
  </si>
  <si>
    <t>ven-SW21T24P000;ven-W02195X000</t>
  </si>
  <si>
    <t>LES BOUCHONS ROCHESTER</t>
  </si>
  <si>
    <t>les bouchons rochester</t>
  </si>
  <si>
    <t>https://brandfetch.com/lesbouchons.sg</t>
  </si>
  <si>
    <t>Brandfetch render candidate; it may return 404 if no asset is available. Confirm brand identity and usage permission. Replaced og_image candidate: https://www.lesbouchons.sg/wp-content/themes/lesbouchons/images/shrealink-image.jpg</t>
  </si>
  <si>
    <t>ven-SW22051L000;ven-CE19D20E000</t>
  </si>
  <si>
    <t>KEI KAISENDON</t>
  </si>
  <si>
    <t>kei kaisendon</t>
  </si>
  <si>
    <t>https://brandfetch.com/keikaisendon.com</t>
  </si>
  <si>
    <t>Brandfetch render candidate; it may return 404 if no asset is available. Confirm brand identity and usage permission. Replaced jsonld candidate: https://www.keikaisendon.com/wp-content/uploads/2025/11/kkn-new-logo.png</t>
  </si>
  <si>
    <t>Brandfetch render candidate; it may return 404 if no asset is available. Confirm brand identity and usage permission. Replaced og_image candidate: https://www.keikaisendon.com/wp-content/uploads/2025/07/banner-asset-6a.png</t>
  </si>
  <si>
    <t>Brandfetch render candidate; it may return 404 if no asset is available. Confirm brand identity and usage permission. Replaced official_site_favicon candidate: https://www.keikaisendon.com/wp-content/uploads/2025/07/kkn-new-favicon-300x300.png</t>
  </si>
  <si>
    <t>ven-SW22480A000;ven-SW14225V000</t>
  </si>
  <si>
    <t>LEGENDARY HONG KONG PTE LTD</t>
  </si>
  <si>
    <t>legendary hong kong</t>
  </si>
  <si>
    <t>https://brandfetch.com/lhk.com.sg</t>
  </si>
  <si>
    <t>Brandfetch render candidate; it may return 404 if no asset is available. Confirm brand identity and usage permission. Replaced official_site_favicon candidate: https://lhk.com.sg/wp-content/uploads/2025/07/cropped-lhk_logo-1-192x192.png</t>
  </si>
  <si>
    <t>ven-CE22H38K000;ven-CE14J87P000</t>
  </si>
  <si>
    <t>Cafe Baristart</t>
  </si>
  <si>
    <t>cafe baristart</t>
  </si>
  <si>
    <t>https://baristartcoffee.sg/images/webclip.png</t>
  </si>
  <si>
    <t>baristartcoffee.sg</t>
  </si>
  <si>
    <t>https://baristartcoffee.sg/</t>
  </si>
  <si>
    <t>ven-CE22J24N000;ven-SW14728E000</t>
  </si>
  <si>
    <t>Laderach Chocolatier Suisse</t>
  </si>
  <si>
    <t>laderach chocolatier suisse</t>
  </si>
  <si>
    <t>https://brandfetch.com/sg.laderach.com</t>
  </si>
  <si>
    <t>Brandfetch render candidate; it may return 404 if no asset is available. Confirm brand identity and usage permission. Replaced official_site_favicon candidate: https://d3r553ppx9e1yb.cloudfront.net/sites/files/laderach/logo/fav48x48.png</t>
  </si>
  <si>
    <t>ven-CE23016C000;ven-CE23034A000</t>
  </si>
  <si>
    <t>Jungle Ballroom</t>
  </si>
  <si>
    <t>jungle ballroom</t>
  </si>
  <si>
    <t>https://mondrianhotels.com/wp-content/uploads/sites/34/2026/07/mondrian-hotels-logo.svg</t>
  </si>
  <si>
    <t>mondrianhotels.com</t>
  </si>
  <si>
    <t>https://mondrianhotels.com/</t>
  </si>
  <si>
    <t>https://mondrianhotels.com/wp-content/uploads/sites/34/2024/05/Mondrian-Bordeaux-Meetings-rfp.jpg</t>
  </si>
  <si>
    <t>https://mondrianhotels.com/wp-content/uploads/sites/34/2024/05/cropped-logo-for-favicon-mondrian-512x512-1-2.png?w=192</t>
  </si>
  <si>
    <t>ven-CE23655V000;ven-NE25864V000</t>
  </si>
  <si>
    <t>BYD BY 1826 (SUNTEC) PTE. LTD.</t>
  </si>
  <si>
    <t>byd by 1826</t>
  </si>
  <si>
    <t>https://firebasestorage.googleapis.com/v0/b/sg-9d944.appspot.com/o/BYD%201826%2FAll%20Car%20Models%2FUntitled%20(1334%20x%20750%20px)%20(2).png?alt=media&amp;token=ab74b1a3-2f8a-4a3e-86ac-60e1036e0f27</t>
  </si>
  <si>
    <t>byd.1826.sg</t>
  </si>
  <si>
    <t>https://byd.1826.sg/</t>
  </si>
  <si>
    <t>Review — logo identity unknown</t>
  </si>
  <si>
    <t>Insufficient evidence logo depicts this stall. Warning: asset URL is shared among distinct stall names.</t>
  </si>
  <si>
    <t>https://byd.1826.sg/favicon-32x32.png</t>
  </si>
  <si>
    <t>ven-CE23L42A000;ven-CE22F27X000</t>
  </si>
  <si>
    <t>DRIPS BAKERY STUDIO</t>
  </si>
  <si>
    <t>drips bakery studio</t>
  </si>
  <si>
    <t>https://brandfetch.com/drips.com.sg</t>
  </si>
  <si>
    <t>Brandfetch render candidate; it may return 404 if no asset is available. Confirm brand identity and usage permission. Replaced og_image candidate: http://www.drips.com.sg/cdn/shop/files/Drips_Social_Media_grande.png?v=1634211362</t>
  </si>
  <si>
    <t>Brandfetch render candidate; it may return 404 if no asset is available. Confirm brand identity and usage permission. Replaced official_site_favicon candidate: https://www.drips.com.sg/cdn/shop/files/DRIPS_Favicon_32x32.png?v=1670995611</t>
  </si>
  <si>
    <t>ven-CE24202X000;ven-E97061L000</t>
  </si>
  <si>
    <t>Summer Folks Cafe &amp; Steakhouse</t>
  </si>
  <si>
    <t>summer folks cafe &amp; steakhouse</t>
  </si>
  <si>
    <t>https://royalcakes.com/cdn/shop/files/The_Royals_Halal_Logo_2_5bf83a43-d708-425d-8314-3e838fae624a_1772x.jpg?v=1746697910</t>
  </si>
  <si>
    <t>royalcakes.com</t>
  </si>
  <si>
    <t>https://royalcakes.com/</t>
  </si>
  <si>
    <t>https://cdn.shopify.com/s/files/1/0056/3049/2761/files/The_Royals_Halal_Logo_2_5bf83a43-d708-425d-8314-3e838fae624a.jpg?height=628&amp;pad_color=ffffff&amp;v=1746697910&amp;width=1200</t>
  </si>
  <si>
    <t>ven-CE24210X000;ven-CE21G38P000</t>
  </si>
  <si>
    <t>Dearborn</t>
  </si>
  <si>
    <t>dearborn</t>
  </si>
  <si>
    <t>https://brandfetch.com/dearborn.sg</t>
  </si>
  <si>
    <t>Brandfetch render candidate; it may return 404 if no asset is available. Confirm brand identity and usage permission. Replaced jsonld candidate: https://dearborn.sg/cdn/shop/files/Logo-01.webp?v=1730445275&amp;width=500</t>
  </si>
  <si>
    <t>Brandfetch render candidate; it may return 404 if no asset is available. Confirm brand identity and usage permission. Replaced og_image candidate: http://dearborn.sg/cdn/shop/files/KLC_2296_copy_d044ab1a-a11b-48d3-8aad-f63eabd23304.png?v=1623757631</t>
  </si>
  <si>
    <t>ven-CE24377X000;ven-SW15685J000</t>
  </si>
  <si>
    <t>One Fattened Calf Burgers</t>
  </si>
  <si>
    <t>one fattened calf burgers</t>
  </si>
  <si>
    <t>https://brandfetch.com/onefattenedcalf.com</t>
  </si>
  <si>
    <t>Brandfetch render candidate; it may return 404 if no asset is available. Confirm brand identity and usage permission. Replaced jsonld candidate: https://static.wixstatic.com/media/ef4c4c_37da14b57e4c492f857998e9f0acaeaf~mv2.png/v1/fill/w_322,h_388,al_c,q_85,usm_0.66_1.00_0.01,enc_avif,quality_auto/OFC%20Logo%20Design-Final_03.png</t>
  </si>
  <si>
    <t>Brandfetch render candidate; it may return 404 if no asset is available. Confirm brand identity and usage permission. Replaced og_image candidate: https://static.wixstatic.com/media/ef4c4c_c4ea2f65d66840a2953beba4be530770%7Emv2.png/v1/fit/w_2500,h_1330,al_c/ef4c4c_c4ea2f65d66840a2953beba4be530770%7Emv2.png</t>
  </si>
  <si>
    <t>Brandfetch render candidate; it may return 404 if no asset is available. Confirm brand identity and usage permission. Replaced official_site_favicon candidate: https://static.wixstatic.com/media/ef4c4c_c4ea2f65d66840a2953beba4be530770%7Emv2.png/v1/fill/w_192%2Ch_192%2Clg_1%2Cusm_0.66_1.00_0.01/ef4c4c_c4ea2f65d66840a2953beba4be530770%7Emv2.png</t>
  </si>
  <si>
    <t>ven-CE24636X000;ven-CE19H25P000</t>
  </si>
  <si>
    <t>PPP Coffee</t>
  </si>
  <si>
    <t>ppp coffee</t>
  </si>
  <si>
    <t>https://brandfetch.com/pppcoffee.com</t>
  </si>
  <si>
    <t>Brandfetch render candidate; it may return 404 if no asset is available. Confirm brand identity and usage permission. Replaced og_image candidate: http://pppcoffee.com/cdn/shop/files/PPP-COFFEE_red1_88e45033-df5d-4df9-bd5c-0c412040fc28_1200x1200.png?v=1726124223</t>
  </si>
  <si>
    <t>Brandfetch render candidate; it may return 404 if no asset is available. Confirm brand identity and usage permission. Replaced official_site_favicon candidate: https://pppcoffee.com/cdn/shop/files/ppp-favicon.png?v=1632811627</t>
  </si>
  <si>
    <t>ven-CE24B88N000;ven-CE21E88C000</t>
  </si>
  <si>
    <t>Guerilla Coffee</t>
  </si>
  <si>
    <t>guerilla coffee</t>
  </si>
  <si>
    <t>https://brandfetch.com/guerillacoffee.com</t>
  </si>
  <si>
    <t>Brandfetch render candidate; it may return 404 if no asset is available. Confirm brand identity and usage permission. Replaced og_image candidate: http://static1.squarespace.com/static/613eb60937a8a67d4560a590/t/688c7ce14c9ced029329eaa5/1754037473795/G_white.png?format=1500w</t>
  </si>
  <si>
    <t>Brandfetch render candidate; it may return 404 if no asset is available. Confirm brand identity and usage permission. Replaced official_site_favicon candidate: https://images.squarespace-cdn.com/content/v1/613eb60937a8a67d4560a590/2d1dc5f6-793b-4156-9e1a-249827617312/favicon.ico?format=100w</t>
  </si>
  <si>
    <t>ven-CE24E78J000;ven-NW17923N000</t>
  </si>
  <si>
    <t>Tangled</t>
  </si>
  <si>
    <t>tangled</t>
  </si>
  <si>
    <t>https://brandfetch.com/tangled.sg</t>
  </si>
  <si>
    <t>Brandfetch render candidate; it may return 404 if no asset is available. Confirm brand identity and usage permission. Replaced og_image candidate: https://static.wixstatic.com/media/52b58a_b1dff0bf704d425b92290d37feb1191c~mv2.png/v1/fill/w_703,h_695,al_c/52b58a_b1dff0bf704d425b92290d37feb1191c~mv2.png</t>
  </si>
  <si>
    <t>Brandfetch render candidate; it may return 404 if no asset is available. Confirm brand identity and usage permission. Replaced official_site_favicon candidate: https://static.wixstatic.com/media/52b58a_b1dff0bf704d425b92290d37feb1191c%7Emv2.png/v1/fill/w_192%2Ch_192%2Clg_1%2Cusm_0.66_1.00_0.01/52b58a_b1dff0bf704d425b92290d37feb1191c%7Emv2.png</t>
  </si>
  <si>
    <t>ven-CE20C79N000;ven-E94151N000</t>
  </si>
  <si>
    <t>Group Therapy Coffee</t>
  </si>
  <si>
    <t>therapy coffee</t>
  </si>
  <si>
    <t>https://static.wixstatic.com/media/ab5262_1b19659a7a1842ca8e6c0cb17fa6902b~mv2_d_4608_3456_s_4_2.jpg/v1/fill/w_2500,h_1875,al_c/ab5262_1b19659a7a1842ca8e6c0cb17fa6902b~mv2_d_4608_3456_s_4_2.jpg</t>
  </si>
  <si>
    <t>gtcoffee.com</t>
  </si>
  <si>
    <t>https://gtcoffee.com/</t>
  </si>
  <si>
    <t>https://static.wixstatic.com/media/ab5262_b2b1b12c43a44ece9976aad136bf7005%7Emv2.png/v1/fill/w_192%2Ch_192%2Clg_1%2Cusm_0.66_1.00_0.01/ab5262_b2b1b12c43a44ece9976aad136bf7005%7Emv2.png</t>
  </si>
  <si>
    <t>ven-CE20F46N000;ven-SW16C80X000</t>
  </si>
  <si>
    <t>HAI DI LAO HOT POT</t>
  </si>
  <si>
    <t>hai di lao hot pot</t>
  </si>
  <si>
    <t>https://www.superhiinternational.com/favicon.ico</t>
  </si>
  <si>
    <t>superhiinternational.com</t>
  </si>
  <si>
    <t>https://superhiinternational.com/</t>
  </si>
  <si>
    <t>ven-CE20U96N000;ven-CE19240V000</t>
  </si>
  <si>
    <t>THE COFFEE ACADEMICS</t>
  </si>
  <si>
    <t>the coffee academics</t>
  </si>
  <si>
    <t>https://brandfetch.com/the-coffeeacademicssg.com</t>
  </si>
  <si>
    <t>Brandfetch render candidate; it may return 404 if no asset is available. Confirm brand identity and usage permission. Replaced og_image candidate: https://www.the-coffeeacademicssg.com/s/files/1/0351/3591/4124/files/website_logo_579cc4b0-4b51-4231-9ea8-ce7b0a86be2f_height-628-pad_color-ffffff-v-1613794270-width-1200.png</t>
  </si>
  <si>
    <t>Brandfetch render candidate; it may return 404 if no asset is available. Confirm brand identity and usage permission. Replaced official_site_favicon candidate: https://www.the-coffeeacademicssg.com/cdn/shop/files/white_logo_transparent_134x134_crop_center_2x_23e93963-fde6-4465-ac19-902ec5ad2dc4_32x32_v-1613755210.png</t>
  </si>
  <si>
    <t>ven-CE20Z82V000;ven-CE17M34A000</t>
  </si>
  <si>
    <t>THE COMMUNITY COFFEE</t>
  </si>
  <si>
    <t>the community coffee</t>
  </si>
  <si>
    <t>https://brandfetch.com/thecommunitycoffee.com</t>
  </si>
  <si>
    <t>Brandfetch render candidate; it may return 404 if no asset is available. Confirm brand identity and usage permission. Replaced jsonld candidate: https://thecommunitycoffee.com/cdn/shop/files/TCC_LOGO_PINK.png?v=1672379734&amp;width=500</t>
  </si>
  <si>
    <t>Brandfetch render candidate; it may return 404 if no asset is available. Confirm brand identity and usage permission. Replaced og_image candidate: http://thecommunitycoffee.com/cdn/shop/files/1970-01-20-050220556_0_c1dc686e-bb64-4bbc-8795-4f09c5af96f8.jpg?v=1674801348</t>
  </si>
  <si>
    <t>Brandfetch render candidate; it may return 404 if no asset is available. Confirm brand identity and usage permission. Replaced official_site_favicon candidate: https://thecommunitycoffee.com/cdn/shop/files/12Artboard_1.png?crop=center&amp;height=32&amp;v=1678245242&amp;width=32</t>
  </si>
  <si>
    <t>ven-CE21Q01B000;ven-W00297B000</t>
  </si>
  <si>
    <t>CREAMIE SIPPIES</t>
  </si>
  <si>
    <t>creamie sippies</t>
  </si>
  <si>
    <t>https://brandfetch.com/creamiesippies.com</t>
  </si>
  <si>
    <t>Brandfetch render candidate; it may return 404 if no asset is available. Confirm brand identity and usage permission. Replaced jsonld candidate: https://creamiesippies.com/cdn/shop/files/Mascot_design_creamie_sippies_coloured.png?v=1728455817&amp;width=500</t>
  </si>
  <si>
    <t>Brandfetch render candidate; it may return 404 if no asset is available. Confirm brand identity and usage permission. Replaced og_image candidate: http://creamiesippies.com/cdn/shop/files/Mascot_design_creamie_sippies_coloured.png?height=628&amp;pad_color=ffffff&amp;v=1728455817&amp;width=1200</t>
  </si>
  <si>
    <t>Brandfetch render candidate; it may return 404 if no asset is available. Confirm brand identity and usage permission. Replaced official_site_favicon candidate: https://creamiesippies.com/cdn/shop/files/Mascot_design_creamie_sippies_coloured.png?crop=center&amp;height=32&amp;v=1728455817&amp;width=32</t>
  </si>
  <si>
    <t>ven-CE22929N000;ven-CE19H22A000</t>
  </si>
  <si>
    <t>The Oyster Bank</t>
  </si>
  <si>
    <t>the oyster bank</t>
  </si>
  <si>
    <t>https://brandfetch.com/theoysterbank.sg</t>
  </si>
  <si>
    <t>Brandfetch render candidate; it may return 404 if no asset is available. Confirm brand identity and usage permission. Replaced official_site_favicon candidate: https://images.squarespace-cdn.com/content/v1/5ce6440dcae4520001ef5fe1/1562579864967-DA1Z4YJOIZYCTENSUDDX/favicon.ico?format=100w</t>
  </si>
  <si>
    <t>ven-CE22E30P000;ven-CE14M90J000</t>
  </si>
  <si>
    <t>FISH MART SAKURAYA</t>
  </si>
  <si>
    <t>fish mart sakuraya</t>
  </si>
  <si>
    <t>https://brandfetch.com/sakuraya.com.sg</t>
  </si>
  <si>
    <t>Brandfetch render candidate; it may return 404 if no asset is available. Confirm brand identity and usage permission. Replaced official_site_favicon candidate: http://www.sakuraya.com.sg/favicon.ico</t>
  </si>
  <si>
    <t>ven-SW10407A000;ven-SW10415A000</t>
  </si>
  <si>
    <t>AMBER WEST</t>
  </si>
  <si>
    <t>amber west</t>
  </si>
  <si>
    <t>https://isomer-user-content.by.gov.sg/145/a78ce53f-5c5e-4fc7-812a-a91fff1359d7/ITE%20Logo%20(FL)Pantone-01.png</t>
  </si>
  <si>
    <t>ite.edu.sg</t>
  </si>
  <si>
    <t>https://ite.edu.sg/</t>
  </si>
  <si>
    <t>https://isomer-user-content.by.gov.sg/145/dfe38746-e623-491c-b37c-bb01a5f51572/ITE%20Hero%20Banner.avif</t>
  </si>
  <si>
    <t>https://isomer-user-content.by.gov.sg/145/b072b9a1-6b9a-4f56-bfdb-777fcce0875f/ite-logo.png</t>
  </si>
  <si>
    <t>ven-SW10720K000;ven-CE19W93N000</t>
  </si>
  <si>
    <t>DINO CAKE HOUSE</t>
  </si>
  <si>
    <t>dino cake house</t>
  </si>
  <si>
    <t>https://dino.com.sg/wp-content/uploads/2020/06/cropped-Screen-Shot-2020-06-24-at-10.51.30-PM-1-4.png</t>
  </si>
  <si>
    <t>dino.com.sg</t>
  </si>
  <si>
    <t>https://dino.com.sg/</t>
  </si>
  <si>
    <t>https://dino.com.sg/wp-content/uploads/2020/06/Deliveroo-Logo.png</t>
  </si>
  <si>
    <t>ven-SW11072V000;ven-CE19J84C000</t>
  </si>
  <si>
    <t>Heybo</t>
  </si>
  <si>
    <t>heybo</t>
  </si>
  <si>
    <t>https://brandfetch.com/heybo.sg</t>
  </si>
  <si>
    <t>Brandfetch render candidate; it may return 404 if no asset is available. Confirm brand identity and usage permission. Replaced jsonld candidate: https://heybo.sg/wp-content/uploads/2024/04/cropped-HEYBO-LOGO.png</t>
  </si>
  <si>
    <t>Brandfetch render candidate; it may return 404 if no asset is available. Confirm brand identity and usage permission. Replaced og_image candidate: https://heybo.sg/wp-content/uploads/2024/07/HB-Main.png</t>
  </si>
  <si>
    <t>Brandfetch render candidate; it may return 404 if no asset is available. Confirm brand identity and usage permission. Replaced official_site_favicon candidate: https://heybo.sg/wp-content/uploads/2024/04/cropped-favicon-192x192.png</t>
  </si>
  <si>
    <t>ven-SW11305B000;ven-CE11977P000</t>
  </si>
  <si>
    <t>SUNNY CHOICE</t>
  </si>
  <si>
    <t>sunny choice</t>
  </si>
  <si>
    <t>https://brandfetch.com/sunnychoice.com.sg</t>
  </si>
  <si>
    <t>Brandfetch render candidate; it may return 404 if no asset is available. Confirm brand identity and usage permission. Replaced og_image candidate: https://www.sunnychoice.com.sg//image/cache/catalog/SunnyChoice%20Logo-600x315.png</t>
  </si>
  <si>
    <t>Brandfetch render candidate; it may return 404 if no asset is available. Confirm brand identity and usage permission. Replaced official_site_favicon candidate: https://www.sunnychoice.com.sg//image/catalog/SunnyChoice Logo.png</t>
  </si>
  <si>
    <t>ven-SW12L50J000;ven-CE08K02J000</t>
  </si>
  <si>
    <t>Bedrock Origin</t>
  </si>
  <si>
    <t>bedrock origin</t>
  </si>
  <si>
    <t>https://brandfetch.com/bedrock.com.sg</t>
  </si>
  <si>
    <t>Brandfetch render candidate; it may return 404 if no asset is available. Confirm brand identity and usage permission. Replaced og_image candidate: http://static1.squarespace.com/static/605015b1fd08947992b4e95e/t/641ad6d65f9c2906212647f7/1679480534171/DSC00588+-+Copy.jpg?format=1500w</t>
  </si>
  <si>
    <t>Brandfetch render candidate; it may return 404 if no asset is available. Confirm brand identity and usage permission. Replaced official_site_favicon candidate: https://images.squarespace-cdn.com/content/v1/605015b1fd08947992b4e95e/813f2956-bf9a-45d7-8675-06ded684735c/favicon.ico?format=100w</t>
  </si>
  <si>
    <t>ven-SW13295A000;ven-SW13T64E000</t>
  </si>
  <si>
    <t>Brandfetch render candidate; it may return 404 if no asset is available. Confirm brand identity and usage permission. Replaced jsonld candidate: https://franchise.restaurants-delifrance.com/wp-content/uploads/2025/02/cropped-DF_MB_LOGO_CMYK_BC_BLANC-1.png</t>
  </si>
  <si>
    <t>Brandfetch render candidate; it may return 404 if no asset is available. Confirm brand identity and usage permission. Replaced og_image candidate: https://franchise.restaurants-delifrance.com/wp-content/themes/main/assets/img/arrow.svg</t>
  </si>
  <si>
    <t>Brandfetch render candidate; it may return 404 if no asset is available. Confirm brand identity and usage permission. Replaced official_site_favicon candidate: https://franchise.restaurants-delifrance.com/wp-content/uploads/2025/02/cropped-DF_MB_MONO_CMYK_Black-2-192x192.png</t>
  </si>
  <si>
    <t>ven-SW13T85X000;ven-CE24M56N000</t>
  </si>
  <si>
    <t>D'Penyetz</t>
  </si>
  <si>
    <t>d'penyetz</t>
  </si>
  <si>
    <t>https://brandfetch.com/dpenyetz.sg</t>
  </si>
  <si>
    <t>Brandfetch render candidate; it may return 404 if no asset is available. Confirm brand identity and usage permission. Replaced og_image candidate: http://dpenyetz.sg/wp-content/uploads/2025/01/3X3A0561-1-1024x683.jpg</t>
  </si>
  <si>
    <t>Brandfetch render candidate; it may return 404 if no asset is available. Confirm brand identity and usage permission. Replaced official_site_favicon candidate: http://www.dpenyetz.sg/wp-content/uploads/2024/11/cropped-favicon-152-192x192.png</t>
  </si>
  <si>
    <t>ven-SW13W02P000;ven-CE09E56J000</t>
  </si>
  <si>
    <t>DANCING CRAB</t>
  </si>
  <si>
    <t>dancing crab</t>
  </si>
  <si>
    <t>https://brandfetch.com/dancingcrab.com.sg</t>
  </si>
  <si>
    <t>Brandfetch render candidate; it may return 404 if no asset is available. Confirm brand identity and usage permission. Replaced og_image candidate: https://www.dancingcrab.com.sg/wp-content/themes/dc/images/share-img.jpg</t>
  </si>
  <si>
    <t>ven-SW15071L000;ven-W83051C000</t>
  </si>
  <si>
    <t>SUPER SIMPLE+</t>
  </si>
  <si>
    <t>super simple</t>
  </si>
  <si>
    <t>https://brandfetch.com/supersimple.sg</t>
  </si>
  <si>
    <t>Brandfetch render candidate; it may return 404 if no asset is available. Confirm brand identity and usage permission. Replaced og_image candidate: https://static.wixstatic.com/media/38a74e_d09bd6a59b704150ae7d0c4389d47bef~mv2_d_6612_4412_s_4_2.jpg/v1/fill/w_2500,h_1668,al_c/38a74e_d09bd6a59b704150ae7d0c4389d47bef~mv2_d_6612_4412_s_4_2.jpg</t>
  </si>
  <si>
    <t>ven-SW15870K000;ven-SW15892V000</t>
  </si>
  <si>
    <t>HAPPY CAFE</t>
  </si>
  <si>
    <t>happy cafe</t>
  </si>
  <si>
    <t>https://www.gaincity.com/media/logo/stores/1/gc-logo-1.01.png</t>
  </si>
  <si>
    <t>gaincity.com</t>
  </si>
  <si>
    <t>https://gaincity.com/</t>
  </si>
  <si>
    <t>https://www.gaincity.com/media/favicon/stores/1/favicon-32x32_1.png</t>
  </si>
  <si>
    <t>ven-SW16997X000;ven-NW11725C000</t>
  </si>
  <si>
    <t>TONKATSU ENBITON</t>
  </si>
  <si>
    <t>tonkatsu enbiton</t>
  </si>
  <si>
    <t>https://brandfetch.com/tonkatsu-enbiton.com.sg</t>
  </si>
  <si>
    <t>Brandfetch render candidate; it may return 404 if no asset is available. Confirm brand identity and usage permission. Replaced jsonld candidate: https://tonkatsu-enbiton.com.sg/wp-content/uploads/2023/05/Enbiton_Logo_sq.png</t>
  </si>
  <si>
    <t>Brandfetch render candidate; it may return 404 if no asset is available. Confirm brand identity and usage permission. Replaced og_image candidate: https://tonkatsu-enbiton.com.sg/wp-content/uploads/2023/04/Miso-Rosu-Katsu-Zen-Tonkatsu.jpg</t>
  </si>
  <si>
    <t>Brandfetch render candidate; it may return 404 if no asset is available. Confirm brand identity and usage permission. Replaced official_site_favicon candidate: https://tonkatsu-enbiton.com.sg/wp-content/uploads/2023/04/cropped-favicon-192x192.png</t>
  </si>
  <si>
    <t>ven-SW16F83P000;ven-CE14Q88P000</t>
  </si>
  <si>
    <t>Eighteen Chefs</t>
  </si>
  <si>
    <t>eighteen chefs</t>
  </si>
  <si>
    <t>https://brandfetch.com/eighteenchefs.com</t>
  </si>
  <si>
    <t>Brandfetch render candidate; it may return 404 if no asset is available. Confirm brand identity and usage permission. Replaced og_image candidate: https://static.wixstatic.com/media/5cfd70_1a704fad75634f548f0dd5a478ba74fd%7Emv2.jpg/v1/fit/w_2500,h_1330,al_c/5cfd70_1a704fad75634f548f0dd5a478ba74fd%7Emv2.jpg</t>
  </si>
  <si>
    <t>Brandfetch render candidate; it may return 404 if no asset is available. Confirm brand identity and usage permission. Replaced official_site_favicon candidate: https://static.wixstatic.com/media/5cfd70_cd3173b9f75b4e609cbc5a10ce8099a3%7Emv2.png/v1/fill/w_192%2Ch_192%2Clg_1%2Cusm_0.66_1.00_0.01/5cfd70_cd3173b9f75b4e609cbc5a10ce8099a3%7Emv2.png</t>
  </si>
  <si>
    <t>ven-E83107V000;ven-W03097L000</t>
  </si>
  <si>
    <t>328 KATONG LAKSA</t>
  </si>
  <si>
    <t>328 katong laksa</t>
  </si>
  <si>
    <t>https://brandfetch.com/328katonglaksa.sg</t>
  </si>
  <si>
    <t>Brandfetch render candidate; it may return 404 if no asset is available. Confirm brand identity and usage permission. Replaced og_image candidate: https://static.wixstatic.com/media/1ecbbb_f9abe450ee614e62b32c770402e5691d~mv2_d_5456_3632_s_4_2.jpg/v1/fill/w_2500,h_1664,al_c/1ecbbb_f9abe450ee614e62b32c770402e5691d~mv2_d_5456_3632_s_4_2.jpg</t>
  </si>
  <si>
    <t>Brandfetch render candidate; it may return 404 if no asset is available. Confirm brand identity and usage permission. Replaced official_site_favicon candidate: https://static.wixstatic.com/media/1ecbbb_a1b2c86e295d4129bbde7cbf5b888e57%7Emv2.png/v1/fill/w_192%2Ch_192%2Clg_1%2Cusm_0.66_1.00_0.01/1ecbbb_a1b2c86e295d4129bbde7cbf5b888e57%7Emv2.png</t>
  </si>
  <si>
    <t>ven-E99157C000;ven-E00004A000</t>
  </si>
  <si>
    <t>THE PALMS</t>
  </si>
  <si>
    <t>the palms</t>
  </si>
  <si>
    <t>https://sswimclub.org.sg/wp-content/uploads/2024/04/logo.png</t>
  </si>
  <si>
    <t>sswimclub.org.sg</t>
  </si>
  <si>
    <t>https://sswimclub.org.sg/</t>
  </si>
  <si>
    <t>https://sswimclub.org.sg/wp-content/uploads/2024/04/cropped-logo-192x192.png</t>
  </si>
  <si>
    <t>ven-CE09C99V000;ven-CE10719L000</t>
  </si>
  <si>
    <t>BLUE LABEL PIZZA AND WINE</t>
  </si>
  <si>
    <t>blue label pizza and wine</t>
  </si>
  <si>
    <t>https://brandfetch.com/bluelabelpizza.com</t>
  </si>
  <si>
    <t>Brandfetch render candidate; it may return 404 if no asset is available. Confirm brand identity and usage permission. Replaced jsonld candidate: https://bluelabelpizza.com//wp-content/uploads/2022/11/Blue-Label-Pizza.jpg</t>
  </si>
  <si>
    <t>Brandfetch render candidate; it may return 404 if no asset is available. Confirm brand identity and usage permission. Replaced og_image candidate: https://bluelabelpizza.com//wp-content/uploads/2022/11/Social-Media-Blue-Label-Pizza.jpg</t>
  </si>
  <si>
    <t>Brandfetch render candidate; it may return 404 if no asset is available. Confirm brand identity and usage permission. Replaced official_site_favicon candidate: https://bluelabelpizza.com/wp-content/uploads/2022/06/blue-label-pizza-favicon-192x192.png</t>
  </si>
  <si>
    <t>ven-CE09L98L000;ven-CE16140E000</t>
  </si>
  <si>
    <t>SLAINTE</t>
  </si>
  <si>
    <t>slainte</t>
  </si>
  <si>
    <t>http://static1.squarespace.com/static/60346f39404e83020b690786/t/66306fbd51ab6474f793ced1/1714450365539/WhatsApp+Image+2024-04-29+at+18.20.31+%281%29.png?format=1500w</t>
  </si>
  <si>
    <t>oliviaandco.com.sg</t>
  </si>
  <si>
    <t>https://oliviaandco.com.sg/</t>
  </si>
  <si>
    <t>https://images.squarespace-cdn.com/content/v1/60346f39404e83020b690786/1614235607281-5QV6N4UFBNY9RI0NMFE4/favicon.ico?format=100w</t>
  </si>
  <si>
    <t>ven-W70034P000;ven-W71066N000</t>
  </si>
  <si>
    <t>STRAITSKITCHEN</t>
  </si>
  <si>
    <t>straitskitchen</t>
  </si>
  <si>
    <t>https://www.singapore.grand.hyattrestaurants.com/</t>
  </si>
  <si>
    <t>singapore.grand.hyattrestaurants.com</t>
  </si>
  <si>
    <t>https://singapore.grand.hyattrestaurants.com/</t>
  </si>
  <si>
    <t>https://image-tc.galaxy.tf/wipng-5vxwoqjnld0qbwb3ccjp95hjl/favicon.png</t>
  </si>
  <si>
    <t>ven-W74101L000;ven-E58012N001</t>
  </si>
  <si>
    <t>ORCHARD RENDEZVOUS HOTEL,SINGAPORE</t>
  </si>
  <si>
    <t>orchard rendezvous hotel</t>
  </si>
  <si>
    <t>https://www.foodbooking.com/assets/foodbooking/img/favicon-fb-e20b48295f.png</t>
  </si>
  <si>
    <t>foodbooking.com</t>
  </si>
  <si>
    <t>https://foodbooking.com/</t>
  </si>
  <si>
    <t>ven-W82198A000;ven-SE14B23X000</t>
  </si>
  <si>
    <t>Thai Village Restaurant</t>
  </si>
  <si>
    <t>thai village restaurant</t>
  </si>
  <si>
    <t>https://brandfetch.com/thaivillagerestaurant.com.sg</t>
  </si>
  <si>
    <t>Brandfetch render candidate; it may return 404 if no asset is available. Confirm brand identity and usage permission. Replaced jsonld candidate: https://lagatarung.pages.dev/LAGA88.webp</t>
  </si>
  <si>
    <t>Brandfetch render candidate; it may return 404 if no asset is available. Confirm brand identity and usage permission. Replaced official_site_favicon candidate: https://lagatarung.pages.dev/LAGA88.png</t>
  </si>
  <si>
    <t>ven-W85158L000;ven-W90114A000</t>
  </si>
  <si>
    <t>ATRIUM RESTAURANT</t>
  </si>
  <si>
    <t>atrium restaurant</t>
  </si>
  <si>
    <t>https://singaporeatrium.holidayinn.com/sites/sg-atrium/files/homepage-slider/Header%20banner_0.jpeg</t>
  </si>
  <si>
    <t>singaporeatrium.holidayinn.com</t>
  </si>
  <si>
    <t>https://singaporeatrium.holidayinn.com/</t>
  </si>
  <si>
    <t>Insufficient evidence logo depicts this stall.</t>
  </si>
  <si>
    <t>https://singaporeatrium.holidayinn.com/themes/custom/ihg/favicon.ico</t>
  </si>
  <si>
    <t>ven-W88033L000;ven-W88037C000</t>
  </si>
  <si>
    <t>Cafe mosaic</t>
  </si>
  <si>
    <t>cafe mosaic</t>
  </si>
  <si>
    <t>https://image-tc.galaxy.tf/wipng-119bijlnbispqpcnbzizkah36/favicon.png</t>
  </si>
  <si>
    <t>carltonhotel.sg</t>
  </si>
  <si>
    <t>https://carltonhotel.sg/</t>
  </si>
  <si>
    <t>ven-W88040N000;ven-W91218X000</t>
  </si>
  <si>
    <t>Chinatown Tai Chong Kok Confectionery Hue Kee</t>
  </si>
  <si>
    <t>chinatown tai chong kok confectionery hue kee</t>
  </si>
  <si>
    <t>https://brandfetch.com/chinatowntaichongkokconfectioneryhuekee.com</t>
  </si>
  <si>
    <t>Brandfetch render candidate; it may return 404 if no asset is available. Confirm brand identity and usage permission. Replaced official_site_favicon candidate: https://chinatowntaichongkokconfectioneryhuekee.com/wp-content/uploads/2020/08/logo_1.png</t>
  </si>
  <si>
    <t>ven-W91048A000;ven-CE15B80C000</t>
  </si>
  <si>
    <t>YELLOW POT</t>
  </si>
  <si>
    <t>yellow pot</t>
  </si>
  <si>
    <t>https://brandfetch.com/yellowpot.sg</t>
  </si>
  <si>
    <t>Brandfetch render candidate; it may return 404 if no asset is available. Confirm brand identity and usage permission. Replaced jsonld candidate: https://blueviolet-baboon-265163.hostingersite.com/wp-content/uploads/2026/04/Logo-YellowPot-A-1-1.png</t>
  </si>
  <si>
    <t>Brandfetch render candidate; it may return 404 if no asset is available. Confirm brand identity and usage permission. Replaced official_site_favicon candidate: https://yellowpot.sg/wp-content/uploads/2026/04/cropped-Logo-YellowPot-A-1-1-192x192.png</t>
  </si>
  <si>
    <t>ven-W93001N000;ven-CE25E74L000</t>
  </si>
  <si>
    <t>CAFE ORIENTAL</t>
  </si>
  <si>
    <t>cafe oriental</t>
  </si>
  <si>
    <t>https://singapore.amarahotels.com/themes/custom/amara/images/apple-touch-icon-180x180.png</t>
  </si>
  <si>
    <t>singapore.amarahotels.com</t>
  </si>
  <si>
    <t>https://singapore.amarahotels.com/</t>
  </si>
  <si>
    <t>ven-W93086P000;ven-W93362L000</t>
  </si>
  <si>
    <t>TONKICHI</t>
  </si>
  <si>
    <t>tonkichi</t>
  </si>
  <si>
    <t>https://brandfetch.com/tonkichi.sg</t>
  </si>
  <si>
    <t>Brandfetch render candidate; it may return 404 if no asset is available. Confirm brand identity and usage permission. Replaced official_site_favicon candidate: https://www.tonkichi.sg/wp-content/uploads/2020/02/64_x_64_k56_icon.ico</t>
  </si>
  <si>
    <t>ven-CL30139002;ven-UB10159002</t>
  </si>
  <si>
    <t>Xi De Li</t>
  </si>
  <si>
    <t>xi de li</t>
  </si>
  <si>
    <t>https://brandfetch.com/xideli.com.sg</t>
  </si>
  <si>
    <t>Brandfetch render candidate; it may return 404 if no asset is available. Confirm brand identity and usage permission. Replaced jsonld candidate: https://xideli.com.sg/wp-content/uploads/2022/07/logo.png</t>
  </si>
  <si>
    <t>Brandfetch render candidate; it may return 404 if no asset is available. Confirm brand identity and usage permission. Replaced official_site_favicon candidate: https://xideli.com.sg/wp-content/uploads/fbrfg/apple-touch-icon.png</t>
  </si>
  <si>
    <t>ven-CE17M05K000;ven-CE17F80J000</t>
  </si>
  <si>
    <t>WINESTONE</t>
  </si>
  <si>
    <t>winestone</t>
  </si>
  <si>
    <t>https://www.novotel-singapore-stevens.com/wp-content/themes/accorv2-novotel/images/favicon/apple-touch-icon.png</t>
  </si>
  <si>
    <t>novotel-singapore-stevens.com</t>
  </si>
  <si>
    <t>https://novotel-singapore-stevens.com/</t>
  </si>
  <si>
    <t>ven-CE18R08K000;ven-NW11252E000</t>
  </si>
  <si>
    <t>HO KEE PAU</t>
  </si>
  <si>
    <t>ho kee pau</t>
  </si>
  <si>
    <t>https://brandfetch.com/hokeepau.com</t>
  </si>
  <si>
    <t>Brandfetch render candidate; it may return 404 if no asset is available. Confirm brand identity and usage permission. Replaced jsonld candidate: https://hokeepau.com/wp-content/uploads/2026/04/HKP-LOGO_Coloured.png</t>
  </si>
  <si>
    <t>Brandfetch render candidate; it may return 404 if no asset is available. Confirm brand identity and usage permission. Replaced official_site_favicon candidate: https://hokeepau.com/wp-content/uploads/2026/04/HKP-LOGO_Coloured-300x300.png</t>
  </si>
  <si>
    <t>ven-CE19690V000;ven-W02338B000</t>
  </si>
  <si>
    <t>Foreword Coffee</t>
  </si>
  <si>
    <t>foreword coffee</t>
  </si>
  <si>
    <t>https://brandfetch.com/forewordcoffee.com</t>
  </si>
  <si>
    <t>Brandfetch render candidate; it may return 404 if no asset is available. Confirm brand identity and usage permission. Replaced jsonld candidate: https://forewordcoffee.com/cdn/shop/files/Foreword-Logo-Black.png?v=1782715622&amp;width=1000</t>
  </si>
  <si>
    <t>Brandfetch render candidate; it may return 404 if no asset is available. Confirm brand identity and usage permission. Replaced official_site_favicon candidate: https://forewordcoffee.com/cdn/shop/files/Tulip_Brown.png?crop=center&amp;height=32&amp;v=1784083139&amp;width=32</t>
  </si>
  <si>
    <t>ven-CE19881K000;ven-CE24N90L000</t>
  </si>
  <si>
    <t>KIND KONES</t>
  </si>
  <si>
    <t>kind kones</t>
  </si>
  <si>
    <t>https://brandfetch.com/kindkones.com</t>
  </si>
  <si>
    <t>Brandfetch render candidate; it may return 404 if no asset is available. Confirm brand identity and usage permission. Replaced jsonld candidate: https://kindkones.com/cdn/shop/files/primary-logo-black.png?v=1762499026&amp;width=277</t>
  </si>
  <si>
    <t>Brandfetch render candidate; it may return 404 if no asset is available. Confirm brand identity and usage permission. Replaced og_image candidate: http://kindkones.com/cdn/shop/files/KK_BRAND_ASSETS_09282021_FA4.png?v=1669615883</t>
  </si>
  <si>
    <t>Brandfetch render candidate; it may return 404 if no asset is available. Confirm brand identity and usage permission. Replaced official_site_favicon candidate: https://kindkones.com/cdn/shop/files/KK_Website-Favicon.png?crop=center&amp;height=32&amp;v=1764569275&amp;width=32</t>
  </si>
  <si>
    <t>ven-CE19K67A000;ven-CE16K08B000</t>
  </si>
  <si>
    <t>Pano Kato Grill, Pizza &amp; Deli</t>
  </si>
  <si>
    <t>pano kato grill pizza &amp; deli</t>
  </si>
  <si>
    <t>https://houseofanli.com/cdn/shop/files/HoA.png?v=1614337527&amp;width=500</t>
  </si>
  <si>
    <t>houseofanli.com</t>
  </si>
  <si>
    <t>https://houseofanli.com/</t>
  </si>
  <si>
    <t>https://houseofanli.com/cdn/shop/files/favicon.png?crop=center&amp;height=32&amp;v=1614293642&amp;width=32</t>
  </si>
  <si>
    <t>ven-SW25N27X000;ven-CE25700E000</t>
  </si>
  <si>
    <t>Ottie Pancakes</t>
  </si>
  <si>
    <t>ottie pancakes</t>
  </si>
  <si>
    <t>https://brandfetch.com/ottiepancakes.com</t>
  </si>
  <si>
    <t>Brandfetch render candidate; it may return 404 if no asset is available. Confirm brand identity and usage permission. Replaced official_site_favicon candidate: https://ottiepancakes.com/wp-content/themes/ottie-pancakes/assets/images/logo.png</t>
  </si>
  <si>
    <t>ven-CE15M31A000;ven-NW17988B000</t>
  </si>
  <si>
    <t>Mei Heong Yuen Desserts</t>
  </si>
  <si>
    <t>mei heong yuen desserts</t>
  </si>
  <si>
    <t>https://brandfetch.com/meiheongyuendessert.com.sg</t>
  </si>
  <si>
    <t>Brandfetch render candidate; it may return 404 if no asset is available. Confirm brand identity and usage permission. Replaced official_site_favicon candidate: http://www.meiheongyuendessert.com.sg/templates/meiheong/favicon.ico</t>
  </si>
  <si>
    <t>ven-CE16373V000;ven-CE25I95J000</t>
  </si>
  <si>
    <t>Hawkers Street</t>
  </si>
  <si>
    <t>hawkers street</t>
  </si>
  <si>
    <t>https://brandfetch.com/hawkersstreet.com.sg</t>
  </si>
  <si>
    <t>Brandfetch render candidate; it may return 404 if no asset is available. Confirm brand identity and usage permission. Replaced official_site_favicon candidate: https://hawkersstreet.com.sg/wp-content/uploads/2024/05/cropped-favicon-640x640-1-192x192.png</t>
  </si>
  <si>
    <t>ven-CE16A81A000;ven-CE25D53C000</t>
  </si>
  <si>
    <t>percolate.</t>
  </si>
  <si>
    <t>percolate</t>
  </si>
  <si>
    <t>https://brandfetch.com/percolate.sg</t>
  </si>
  <si>
    <t>Brandfetch render candidate; it may return 404 if no asset is available. Confirm brand identity and usage permission. Replaced og_image candidate: http://static1.squarespace.com/static/604e0424baa617215978082f/t/646ec82ff040ce402605a404/1684981807569/percolate+coffee+%26+goods+%282021%29+%281%29.jpg?format=1500w</t>
  </si>
  <si>
    <t>Brandfetch render candidate; it may return 404 if no asset is available. Confirm brand identity and usage permission. Replaced official_site_favicon candidate: https://images.squarespace-cdn.com/content/v1/604e0424baa617215978082f/ed8def35-ffbb-44d5-a82f-76897928a614/favicon.ico?format=100w</t>
  </si>
  <si>
    <t>ven-CE16I90P000;ven-CE16I91N000</t>
  </si>
  <si>
    <t>THE SUMMERHOUSE</t>
  </si>
  <si>
    <t>the summerhouse</t>
  </si>
  <si>
    <t>https://brandfetch.com/thesummerhouse.sg</t>
  </si>
  <si>
    <t>Brandfetch render candidate; it may return 404 if no asset is available. Confirm brand identity and usage permission. Replaced og_image candidate: https://www.thesummerhouse.sg/new/wp-content/uploads/2026/10/garden-dome-private-dining-the-summerhouse-seletar.jpg</t>
  </si>
  <si>
    <t>Brandfetch render candidate; it may return 404 if no asset is available. Confirm brand identity and usage permission. Replaced official_site_favicon candidate: https://www.thesummerhouse.sg/new/wp-content/uploads/2026/10/the-summerhouse-favicon-site-icon-300x300.png</t>
  </si>
  <si>
    <t>ven-CE24I85V000;ven-CE26038L000</t>
  </si>
  <si>
    <t>MARTINA'S KITCHEN</t>
  </si>
  <si>
    <t>martina's kitchen</t>
  </si>
  <si>
    <t>https://brandfetch.com/martinaskitchen.com.sg</t>
  </si>
  <si>
    <t>Brandfetch render candidate; it may return 404 if no asset is available. Confirm brand identity and usage permission. Replaced official_site_favicon candidate: https://www.martinaskitchen.com.sg/favicon.ico</t>
  </si>
  <si>
    <t>ven-CE25B05A000;ven-NW16024J000</t>
  </si>
  <si>
    <t>Bakery Brera</t>
  </si>
  <si>
    <t>bakery brera</t>
  </si>
  <si>
    <t>https://brandfetch.com/bakerybrera.com</t>
  </si>
  <si>
    <t>Brandfetch render candidate; it may return 404 if no asset is available. Confirm brand identity and usage permission. Replaced jsonld candidate: https://bakerybrera.com/cdn/shop/files/brera_logo_brown_with_bread_ca870884-2049-4b25-ad44-6dee232e0e99.png?v=1762080563&amp;width=979</t>
  </si>
  <si>
    <t>Brandfetch render candidate; it may return 404 if no asset is available. Confirm brand identity and usage permission. Replaced og_image candidate: http://bakerybrera.com/cdn/shop/files/Bakery_Brera_Social_Image.jpg?v=1765088803</t>
  </si>
  <si>
    <t>Brandfetch render candidate; it may return 404 if no asset is available. Confirm brand identity and usage permission. Replaced official_site_favicon candidate: https://bakerybrera.com/cdn/shop/files/Bakery_Brera_Favicon_9cf94623-d37d-4331-87bf-ba1771863283.png?crop=center&amp;height=32&amp;v=1765090405&amp;width=32</t>
  </si>
  <si>
    <t>ven-CE25P59K000;ven-SE10599B000</t>
  </si>
  <si>
    <t>A Hot Hideout</t>
  </si>
  <si>
    <t>a hot hideout</t>
  </si>
  <si>
    <t>https://brandfetch.com/ahothideout.com</t>
  </si>
  <si>
    <t>Brandfetch render candidate; it may return 404 if no asset is available. Confirm brand identity and usage permission. Replaced og_image candidate: https://ahothideout.com/images/logo-2026/share-card.jpg</t>
  </si>
  <si>
    <t>Brandfetch render candidate; it may return 404 if no asset is available. Confirm brand identity and usage permission. Replaced official_site_favicon candidate: https://ahothideout.com/images/logo-2026/icon-512.png</t>
  </si>
  <si>
    <t>ven-SE10725C000;ven-SE13367E000</t>
  </si>
  <si>
    <t>BASKIN ROBBINS</t>
  </si>
  <si>
    <t>https://brandfetch.com/baskinrobbins.com.sg</t>
  </si>
  <si>
    <t>Brandfetch render candidate; it may return 404 if no asset is available. Confirm brand identity and usage permission. Replaced official_site_favicon candidate: https://www.baskinrobbins.com.sg/themes/custom/baskin_robbins_theme/assets/favicon.ico</t>
  </si>
  <si>
    <t>ven-SE12D79L000;ven-SE07286E000</t>
  </si>
  <si>
    <t>CENTRAL THAI</t>
  </si>
  <si>
    <t>central thai</t>
  </si>
  <si>
    <t>https://brandfetch.com/centralthai.com.sg</t>
  </si>
  <si>
    <t>Brandfetch render candidate; it may return 404 if no asset is available. Confirm brand identity and usage permission. Replaced og_image candidate: https://centralthai.com.sg/assets/central-thai-logo.webp</t>
  </si>
  <si>
    <t>Brandfetch render candidate; it may return 404 if no asset is available. Confirm brand identity and usage permission. Replaced official_site_favicon candidate: https://www.centralthai.com.sg/assets/apple-touch-icon.png</t>
  </si>
  <si>
    <t>ven-SE13P08E000;ven-NW20I88P000</t>
  </si>
  <si>
    <t>HATSUMI</t>
  </si>
  <si>
    <t>hatsumi</t>
  </si>
  <si>
    <t>https://brandfetch.com/hatsumi.sg</t>
  </si>
  <si>
    <t>Brandfetch render candidate; it may return 404 if no asset is available. Confirm brand identity and usage permission. Replaced og_image candidate: http://static1.squarespace.com/static/66223a430fc20368ba5daeb5/t/664ec160d363cf3b88406ecc/1716437347041/Social-media-icon.gif?format=1500w</t>
  </si>
  <si>
    <t>Brandfetch render candidate; it may return 404 if no asset is available. Confirm brand identity and usage permission. Replaced official_site_favicon candidate: https://images.squarespace-cdn.com/content/v1/66223a430fc20368ba5daeb5/ead6405d-eee9-4607-a4d2-93e7bcd28900/favicon.ico?format=100w</t>
  </si>
  <si>
    <t>ven-SE14974J000;ven-NE22M38V000</t>
  </si>
  <si>
    <t>The Tree Cafe</t>
  </si>
  <si>
    <t>the tree cafe</t>
  </si>
  <si>
    <t>https://brandfetch.com/thetreecafesg.com</t>
  </si>
  <si>
    <t>Brandfetch render candidate; it may return 404 if no asset is available. Confirm brand identity and usage permission. Replaced og_image candidate: https://static.wixstatic.com/media/312828_432ddea8238d41aa91a3fb0cc8760784%7Emv2.jpg/v1/fit/w_2500,h_1330,al_c/312828_432ddea8238d41aa91a3fb0cc8760784%7Emv2.jpg</t>
  </si>
  <si>
    <t>Brandfetch render candidate; it may return 404 if no asset is available. Confirm brand identity and usage permission. Replaced official_site_favicon candidate: https://static.wixstatic.com/media/312828_432ddea8238d41aa91a3fb0cc8760784%7Emv2.jpg/v1/fill/w_192%2Ch_192%2Clg_1%2Cusm_0.66_1.00_0.01/312828_432ddea8238d41aa91a3fb0cc8760784%7Emv2.jpg</t>
  </si>
  <si>
    <t>ven-SE15852X000;ven-NW15171X000</t>
  </si>
  <si>
    <t>R&amp;B</t>
  </si>
  <si>
    <t>r&amp;b</t>
  </si>
  <si>
    <t>https://brandfetch.com/rbtea.com.sg</t>
  </si>
  <si>
    <t>Brandfetch render candidate; it may return 404 if no asset is available. Confirm brand identity and usage permission. Replaced official_site_favicon candidate: https://rbtea.com.sg/wp-content/uploads/2021/09/cropped-favicon-192x192.jpg</t>
  </si>
  <si>
    <t>ven-SE17657C000;ven-NE24546E000</t>
  </si>
  <si>
    <t>LAU WANG CLAYPOT DELIGHTS</t>
  </si>
  <si>
    <t>lau wang claypot delights</t>
  </si>
  <si>
    <t>https://brandfetch.com/lauwangclaypot.com</t>
  </si>
  <si>
    <t>Brandfetch render candidate; it may return 404 if no asset is available. Confirm brand identity and usage permission. Replaced og_image candidate: http://static1.squarespace.com/static/6811e5019be9160a43c4faa6/t/6811e5029be9160a43c4fac4/1740563045745/LauWang096+%281%29.jpg?format=1500w</t>
  </si>
  <si>
    <t>Brandfetch render candidate; it may return 404 if no asset is available. Confirm brand identity and usage permission. Replaced official_site_favicon candidate: https://images.squarespace-cdn.com/content/v1/6811e5019be9160a43c4faa6/1746003233560-7YZ3MQW7K04ANJK929F1/favicon.ico?format=100w</t>
  </si>
  <si>
    <t>ven-SE17688L000;ven-NW18923E000</t>
  </si>
  <si>
    <t>https://brandfetch.com/carlsjr.com.sg</t>
  </si>
  <si>
    <t>Brandfetch render candidate; it may return 404 if no asset is available. Confirm brand identity and usage permission. Replaced official_site_favicon candidate: https://i0.wp.com/carlsjr.com.sg/wp-content/uploads/2023/11/cropped-icon.png?fit=192%2C192&amp;ssl=1</t>
  </si>
  <si>
    <t>ven-NW15253P000;ven-NW16842A000</t>
  </si>
  <si>
    <t>Nan Yang Dao</t>
  </si>
  <si>
    <t>nan yang dao</t>
  </si>
  <si>
    <t>https://brandfetch.com/nanyangdao.com.sg</t>
  </si>
  <si>
    <t>Brandfetch render candidate; it may return 404 if no asset is available. Confirm brand identity and usage permission. Replaced official_site_favicon candidate: https://nanyangdao.com.sg/wp-content/uploads/favicon-1-300x298.png</t>
  </si>
  <si>
    <t>ven-NW17720K000;ven-NE26G76A000</t>
  </si>
  <si>
    <t>Brandfetch render candidate; it may return 404 if no asset is available. Confirm brand identity and usage permission. Replaced official_site_favicon candidate: https://chateraisesg.getz.co/Pwa/Icon?size=512</t>
  </si>
  <si>
    <t>ven-NW18609V000;ven-NE24510J000</t>
  </si>
  <si>
    <t>Gong Yuan Ma La Tang</t>
  </si>
  <si>
    <t>gong yuan ma la tang</t>
  </si>
  <si>
    <t>https://royaltgroup.com/templates/site/favicon.ico</t>
  </si>
  <si>
    <t>royaltgroup.com</t>
  </si>
  <si>
    <t>https://royaltgroup.com/</t>
  </si>
  <si>
    <t>ven-ADF0102002;ven-B79072E007</t>
  </si>
  <si>
    <t>Selera Rasa Nasi Lemak</t>
  </si>
  <si>
    <t>selera rasa nasi lemak</t>
  </si>
  <si>
    <t>https://brandfetch.com/selerarasa.com</t>
  </si>
  <si>
    <t>Brandfetch render candidate; it may return 404 if no asset is available. Confirm brand identity and usage permission. Replaced og_image candidate: https://www.mobilemechaniccolumbiasc.com/images/slot-gacor.webp</t>
  </si>
  <si>
    <t>Brandfetch render candidate; it may return 404 if no asset is available. Confirm brand identity and usage permission. Replaced official_site_favicon candidate: https://www.mobilemechaniccolumbiasc.com/images/favicon.webp</t>
  </si>
  <si>
    <t>ven-B80100X002;ven-S96336N007</t>
  </si>
  <si>
    <t>DAILY GREEN</t>
  </si>
  <si>
    <t>daily green</t>
  </si>
  <si>
    <t>https://brandfetch.com/dailygreen.sg</t>
  </si>
  <si>
    <t>Brandfetch render candidate; it may return 404 if no asset is available. Confirm brand identity and usage permission. Replaced og_image candidate: http://static1.squarespace.com/static/5d8c39e39f08893a287f1e8c/t/69426537be828b1be16e366d/1775435752320/Daily_Green_Logo-01.png?format=1500w</t>
  </si>
  <si>
    <t>ven-SE25A77C000</t>
  </si>
  <si>
    <t>HOME'S FAVOURITE BAKES</t>
  </si>
  <si>
    <t>home's favourite bakes</t>
  </si>
  <si>
    <t>https://brandfetch.com/homesfavourite.com</t>
  </si>
  <si>
    <t>Brandfetch render candidate; it may return 404 if no asset is available. Confirm brand identity and usage permission. Replaced jsonld candidate: https://www.homesfavourite.com/wp-content/uploads/2021/07/HF-invoice.png</t>
  </si>
  <si>
    <t>Brandfetch render candidate; it may return 404 if no asset is available. Confirm brand identity and usage permission. Replaced og_image candidate: https://www.homesfavourite.com/wp-content/uploads/2021/06/HF-Snow-Skin-Top-Grade-Black-Gold-Mao-Shan-Wang-Durian-Mooncake.jpg</t>
  </si>
  <si>
    <t>Brandfetch render candidate; it may return 404 if no asset is available. Confirm brand identity and usage permission. Replaced official_site_favicon candidate: https://www.homesfavourite.com/wp-content/uploads/2025/07/cookie-icon-512x512-1-300x300.png</t>
  </si>
  <si>
    <t>ven-SE25F96E000</t>
  </si>
  <si>
    <t>Chatters</t>
  </si>
  <si>
    <t>chatters</t>
  </si>
  <si>
    <t>https://brandfetch.com/chatters.com.sg</t>
  </si>
  <si>
    <t>Brandfetch render candidate; it may return 404 if no asset is available. Confirm brand identity and usage permission. Replaced official_site_favicon candidate: https://chatters.com.sg/pub/media/favicon/stores/1/Chatters_Logo_Menu.png</t>
  </si>
  <si>
    <t>ven-SE25G06C000</t>
  </si>
  <si>
    <t>Creme Maison</t>
  </si>
  <si>
    <t>creme maison</t>
  </si>
  <si>
    <t>https://brandfetch.com/crememaison.com</t>
  </si>
  <si>
    <t>Brandfetch render candidate; it may return 404 if no asset is available. Confirm brand identity and usage permission. Replaced official_site_favicon candidate: https://www.crememaison.com/wp-content/uploads/2026/04/favicon-350x350.png</t>
  </si>
  <si>
    <t>ven-SE26227P000</t>
  </si>
  <si>
    <t>Jia Yang Herbal Soup</t>
  </si>
  <si>
    <t>jia yang herbal soup</t>
  </si>
  <si>
    <t>https://telegram.org/img/t_logo_2x.png</t>
  </si>
  <si>
    <t>t.me</t>
  </si>
  <si>
    <t>https://t.me/</t>
  </si>
  <si>
    <t>https://telegram.org/img/apple-touch-icon.png</t>
  </si>
  <si>
    <t>ven-SE26901P000</t>
  </si>
  <si>
    <t>qing yun jian</t>
  </si>
  <si>
    <t>https://www.qyjworld.com/assets/qing-yun-jian-logo-official.png</t>
  </si>
  <si>
    <t>qyjworld.com</t>
  </si>
  <si>
    <t>https://qyjworld.com/</t>
  </si>
  <si>
    <t>https://www.qyjworld.com/opengraph-image.png?e514dd5c103528cf</t>
  </si>
  <si>
    <t>https://www.qyjworld.com/apple-icon.png</t>
  </si>
  <si>
    <t>ven-SGM037002</t>
  </si>
  <si>
    <t>Seng Kee Mushroom Minced Meat Noodles</t>
  </si>
  <si>
    <t>seng kee mushroom minced meat noodles</t>
  </si>
  <si>
    <t>https://ieatishootipost.sg/wp-content/uploads/2025/06/IEAT_LOGO_SOCIAL-LOGO-04.jpg</t>
  </si>
  <si>
    <t>ieatishootipost.sg</t>
  </si>
  <si>
    <t>https://ieatishootipost.sg/</t>
  </si>
  <si>
    <t>https://ieatishootipost.sg/wp-content/uploads/2022/07/default-post-small.jpeg</t>
  </si>
  <si>
    <t>https://ieatishootipost.sg/wp-content/uploads/2022/09/favicon.png</t>
  </si>
  <si>
    <t>ven-SI10148002</t>
  </si>
  <si>
    <t>Hung Huat Cakes &amp; Pastries</t>
  </si>
  <si>
    <t>hung huat cakes &amp; pastries</t>
  </si>
  <si>
    <t>hunghuatcakesandpastries.com</t>
  </si>
  <si>
    <t>https://hunghuatcakesandpastries.com/</t>
  </si>
  <si>
    <t>ven-SI10170003</t>
  </si>
  <si>
    <t>Havelock Hainanese Curry Rice</t>
  </si>
  <si>
    <t>havelock hainanese curry rice</t>
  </si>
  <si>
    <t>https://railmall.com.sg/wp-content/uploads/2025/05/logo.png</t>
  </si>
  <si>
    <t>railmall.com.sg</t>
  </si>
  <si>
    <t>https://railmall.com.sg/</t>
  </si>
  <si>
    <t>ven-SM102059002</t>
  </si>
  <si>
    <t>Chai Wee Cuttlefish</t>
  </si>
  <si>
    <t>chai wee cuttlefish</t>
  </si>
  <si>
    <t>https://brandfetch.com/chaiwee.com.sg</t>
  </si>
  <si>
    <t>Brandfetch render candidate; it may return 404 if no asset is available. Confirm brand identity and usage permission. Replaced official_site_favicon candidate: https://cdn.shopify.com/s/files/1/0655/0791/8043/t/4/assets/apple-touch-icon.png?v=1730790366</t>
  </si>
  <si>
    <t>ven-SM102113005</t>
  </si>
  <si>
    <t>75 Ah bailing Peanut soup</t>
  </si>
  <si>
    <t>75 ah bailing peanut soup</t>
  </si>
  <si>
    <t>https://mega777mode.online/logo-mega777.webp</t>
  </si>
  <si>
    <t>75ahballing.com</t>
  </si>
  <si>
    <t>https://75ahballing.com/</t>
  </si>
  <si>
    <t>https://mega777mode.online/banner-mega777.png?optimize=low&amp;bg-color=255,255,255&amp;fit=bounds&amp;height=270&amp;width=270&amp;canvas=270:270</t>
  </si>
  <si>
    <t>https://mega777mode.online/fav-mega777.webp</t>
  </si>
  <si>
    <t>ven-SM102126004</t>
  </si>
  <si>
    <t>liao fan hawker chan</t>
  </si>
  <si>
    <t>https://brandfetch.com/liaofanhawkerchan.com</t>
  </si>
  <si>
    <t>Brandfetch render candidate; it may return 404 if no asset is available. Confirm brand identity and usage permission. Replaced og_image candidate: https://www.liaofanhawkerchan.com/public/images/hatten-hotel.png</t>
  </si>
  <si>
    <t>Brandfetch render candidate; it may return 404 if no asset is available. Confirm brand identity and usage permission. Replaced official_site_favicon candidate: https://www.liaofanhawkerchan.com/public/themes/images/favicon1.png</t>
  </si>
  <si>
    <t>ven-SM102224003</t>
  </si>
  <si>
    <t>Er Gu Tang Shui</t>
  </si>
  <si>
    <t>er gu tang shui</t>
  </si>
  <si>
    <t>https://www.ergudessert.com/wp-content/themes/altitude-pro/images/favicon.ico</t>
  </si>
  <si>
    <t>ergudessert.com</t>
  </si>
  <si>
    <t>https://ergudessert.com/</t>
  </si>
  <si>
    <t>ven-SW04086P000</t>
  </si>
  <si>
    <t>Bikini Bar</t>
  </si>
  <si>
    <t>bikini bar</t>
  </si>
  <si>
    <t>https://brandfetch.com/bikinibar.sg</t>
  </si>
  <si>
    <t>Brandfetch render candidate; it may return 404 if no asset is available. Confirm brand identity and usage permission. Replaced official_site_favicon candidate: https://cdn-dinhn.nitrocdn.com/osWlPAYNfjtESIldZnYALszNaHbmVWav/assets/images/optimized/rev-411da44/bikinibar.sg/wp-content/uploads/2021/05/Favicon-300x300.png</t>
  </si>
  <si>
    <t>ven-SW04149V000</t>
  </si>
  <si>
    <t>coastes</t>
  </si>
  <si>
    <t>https://brandfetch.com/coastes.com</t>
  </si>
  <si>
    <t>Brandfetch render candidate; it may return 404 if no asset is available. Confirm brand identity and usage permission. Replaced official_site_favicon candidate: https://sp-ao.shortpixel.ai/client/to_webp,q_lossless,ret_img,w_192,h_192/https://www.coastes.com/wp-content/uploads/2018/09/favicon.png</t>
  </si>
  <si>
    <t>ven-SW05015P000</t>
  </si>
  <si>
    <t>CARPENTER AND COOK</t>
  </si>
  <si>
    <t>carpenter and cook</t>
  </si>
  <si>
    <t>https://brandfetch.com/carpenterandcook.com</t>
  </si>
  <si>
    <t>Brandfetch render candidate; it may return 404 if no asset is available. Confirm brand identity and usage permission. Replaced official_site_favicon candidate: https://static.wixstatic.com/media/8db93d_de663a622ad24e8bbaeaa499bb890f8c%7Emv2.png/v1/fill/w_192%2Ch_192%2Clg_1%2Cusm_0.66_1.00_0.01/8db93d_de663a622ad24e8bbaeaa499bb890f8c%7Emv2.png</t>
  </si>
  <si>
    <t>ven-SW05040N000</t>
  </si>
  <si>
    <t>CakeArtelier</t>
  </si>
  <si>
    <t>cakeartelier</t>
  </si>
  <si>
    <t>https://brandfetch.com/cakeartelier.com</t>
  </si>
  <si>
    <t>Brandfetch render candidate; it may return 404 if no asset is available. Confirm brand identity and usage permission. Replaced og_image candidate: http://www.cakeartelier.com/cdn/shop/files/Konnyaku_1200x1200.jpg?v=1786169450</t>
  </si>
  <si>
    <t>Brandfetch render candidate; it may return 404 if no asset is available. Confirm brand identity and usage permission. Replaced official_site_favicon candidate: https://www.cakeartelier.com/cdn/shop/files/7969_CakeArtelier_logo_GR-01_33309be5-8a7f-4444-b135-ff37c1b30472_32x32.png?v=1614931810</t>
  </si>
  <si>
    <t>ven-SW05137V000</t>
  </si>
  <si>
    <t>Whiskit Bakery &amp; Cafe</t>
  </si>
  <si>
    <t>whiskit bakery &amp; cafe</t>
  </si>
  <si>
    <t>https://s3-ap-southeast-1.amazonaws.com/v3-live.image.oddle.me/logo/menu_logo_WhiskitPatisserie04aa1e.jpg</t>
  </si>
  <si>
    <t>whiskitbakery.oddle.me</t>
  </si>
  <si>
    <t>https://whiskitbakery.oddle.me/</t>
  </si>
  <si>
    <t>ven-SW05149L005</t>
  </si>
  <si>
    <t>MADAS RENDANG</t>
  </si>
  <si>
    <t>madas rendang</t>
  </si>
  <si>
    <t>https://cdn.oddle.me/wp-content/uploads/2020/09/small-oddle-logo-transparent.png</t>
  </si>
  <si>
    <t>madadrendang.oddle.me</t>
  </si>
  <si>
    <t>https://madadrendang.oddle.me/</t>
  </si>
  <si>
    <t>Oddle ordering platform logo Warning: asset URL is shared among distinct stall names.</t>
  </si>
  <si>
    <t>ven-SW06182B000</t>
  </si>
  <si>
    <t>SOUTHWEST TAVERN</t>
  </si>
  <si>
    <t>southwest tavern</t>
  </si>
  <si>
    <t>https://brandfetch.com/southwesttavern.com.sg</t>
  </si>
  <si>
    <t>Brandfetch render candidate; it may return 404 if no asset is available. Confirm brand identity and usage permission. Replaced og_image candidate: https://whitepages.sg/wp-content/uploads/2026/06/where-to-eat-in-singapore.jpg</t>
  </si>
  <si>
    <t>Brandfetch render candidate; it may return 404 if no asset is available. Confirm brand identity and usage permission. Replaced official_site_favicon candidate: https://whitepages.sg/wp-content/uploads/2026/06/cropped-whitepages-site-icon-512-192x192.png</t>
  </si>
  <si>
    <t>ven-SW06361A000</t>
  </si>
  <si>
    <t>CAKE AVENUE</t>
  </si>
  <si>
    <t>cake avenue</t>
  </si>
  <si>
    <t>https://brandfetch.com/cakeavenue.com</t>
  </si>
  <si>
    <t>Brandfetch render candidate; it may return 404 if no asset is available. Confirm brand identity and usage permission. Replaced official_site_favicon candidate: https://cakeavenue.com.sg/wp-content/uploads/2024/10/cropped-logo-192x192.jpg</t>
  </si>
  <si>
    <t>ven-SW06558A008</t>
  </si>
  <si>
    <t>MR. TEPPANYAKI</t>
  </si>
  <si>
    <t>mr teppanyaki</t>
  </si>
  <si>
    <t>https://img1.wsimg.com/isteam/ip/423d9558-df4a-49e7-953d-1a55e3114695/PHOTO-2024-01-29-19-43-27%202%20(1).jpg</t>
  </si>
  <si>
    <t>expressteppan-yaki.com</t>
  </si>
  <si>
    <t>https://expressteppan-yaki.com/</t>
  </si>
  <si>
    <t>https://img1.wsimg.com/isteam/ip/423d9558-df4a-49e7-953d-1a55e3114695/TEPPANYAKI%20LOGO-514b212.jpeg/:/rs=w:180,h:180,m</t>
  </si>
  <si>
    <t>ven-SW06762X000</t>
  </si>
  <si>
    <t>im acai</t>
  </si>
  <si>
    <t>https://brandfetch.com/im-acai.com</t>
  </si>
  <si>
    <t>Brandfetch render candidate; it may return 404 if no asset is available. Confirm brand identity and usage permission. Replaced og_image candidate: http://static1.squarespace.com/static/66180408ad3f9a030eb724ac/t/66180b47c4612e594199e4ee/1712851783993/Untitled-2.png?format=1500w</t>
  </si>
  <si>
    <t>Brandfetch render candidate; it may return 404 if no asset is available. Confirm brand identity and usage permission. Replaced official_site_favicon candidate: https://images.squarespace-cdn.com/content/v1/66180408ad3f9a030eb724ac/1584e8b1-e51b-4796-9ab0-8d2fbd5d608e/favicon.ico?format=100w</t>
  </si>
  <si>
    <t>ven-SW06843X000</t>
  </si>
  <si>
    <t>Rollney</t>
  </si>
  <si>
    <t>rollney</t>
  </si>
  <si>
    <t>https://brandfetch.com/rollneyofficial.com</t>
  </si>
  <si>
    <t>Brandfetch render candidate; it may return 404 if no asset is available. Confirm brand identity and usage permission. Replaced official_site_favicon candidate: https://rollneyofficial.com/wp-content/uploads/fbrfg/apple-touch-icon.png</t>
  </si>
  <si>
    <t>ven-SW06886X000</t>
  </si>
  <si>
    <t>Stickhouse</t>
  </si>
  <si>
    <t>stickhouse</t>
  </si>
  <si>
    <t>https://brandfetch.com/stickhouse.com.sg</t>
  </si>
  <si>
    <t>Brandfetch render candidate; it may return 404 if no asset is available. Confirm brand identity and usage permission. Replaced og_image candidate: https://www.stickhouse.com.sg/Images/logo.png?ver=1.0.0</t>
  </si>
  <si>
    <t>Brandfetch render candidate; it may return 404 if no asset is available. Confirm brand identity and usage permission. Replaced official_site_favicon candidate: https://www.stickhouse.com.sg/images/favicon.ico</t>
  </si>
  <si>
    <t>ven-SW07063E000</t>
  </si>
  <si>
    <t>WOK15 Kitchen</t>
  </si>
  <si>
    <t>wok15 kitchen</t>
  </si>
  <si>
    <t>https://one15marina.com/wp-content/uploads/2026/04/cropped-ONE15-Square-Logo-192x192.png</t>
  </si>
  <si>
    <t>one15marina.com</t>
  </si>
  <si>
    <t>https://one15marina.com/</t>
  </si>
  <si>
    <t>ven-SW08172L000</t>
  </si>
  <si>
    <t>XIANG XIANG HUNAN CUISINE</t>
  </si>
  <si>
    <t>xiang xiang hunan cuisine</t>
  </si>
  <si>
    <t>https://brandfetch.com/xiangxianghunancuisine.com</t>
  </si>
  <si>
    <t>Brandfetch render candidate; it may return 404 if no asset is available. Confirm brand identity and usage permission. Replaced official_site_favicon candidate: https://xiangxianghunancuisine.com/wp-content/uploads/cropped-favcon-192x192.jpg</t>
  </si>
  <si>
    <t>ven-SW08673B000</t>
  </si>
  <si>
    <t>The Signature Patisserie</t>
  </si>
  <si>
    <t>the signature patisserie</t>
  </si>
  <si>
    <t>https://brandfetch.com/thesignaturepatisserie.com</t>
  </si>
  <si>
    <t>Brandfetch render candidate; it may return 404 if no asset is available. Confirm brand identity and usage permission. Replaced jsonld candidate: https://thesignaturepatisserie.com/cdn/shop/files/TSP_Full_Logo.png?v=1704076180&amp;width=500</t>
  </si>
  <si>
    <t>Brandfetch render candidate; it may return 404 if no asset is available. Confirm brand identity and usage permission. Replaced og_image candidate: http://thesignaturepatisserie.com/cdn/shop/files/TSP_Full_Logo.png?height=628&amp;pad_color=fff&amp;v=1704076180&amp;width=1200</t>
  </si>
  <si>
    <t>Brandfetch render candidate; it may return 404 if no asset is available. Confirm brand identity and usage permission. Replaced official_site_favicon candidate: https://thesignaturepatisserie.com/cdn/shop/files/TSP_Submark.png?crop=center&amp;height=32&amp;v=1704521767&amp;width=32</t>
  </si>
  <si>
    <t>ven-S01171E000</t>
  </si>
  <si>
    <t>ToMo Cafe</t>
  </si>
  <si>
    <t>tomo cafe</t>
  </si>
  <si>
    <t>https://brandfetch.com/tomocafe.sg</t>
  </si>
  <si>
    <t>Brandfetch render candidate; it may return 404 if no asset is available. Confirm brand identity and usage permission. Replaced og_image candidate: https://img1.wsimg.com/isteam/videos/uGbA6v1EwwF20VGXJ</t>
  </si>
  <si>
    <t>Brandfetch render candidate; it may return 404 if no asset is available. Confirm brand identity and usage permission. Replaced official_site_favicon candidate: https://img1.wsimg.com/isteam/ip/fc4ba4c6-adf1-4ea5-81df-fb7dce32880b/ToMo%20Cafe%20Singapore%20Logo-7ae318a.png/:/rs=w:180,h:180,m</t>
  </si>
  <si>
    <t>ven-S02077N004</t>
  </si>
  <si>
    <t>THUNDER TEA RICE</t>
  </si>
  <si>
    <t>thunder tea rice</t>
  </si>
  <si>
    <t>https://brandfetch.com/thundertearice.com.sg</t>
  </si>
  <si>
    <t>Brandfetch render candidate; it may return 404 if no asset is available. Confirm brand identity and usage permission. Replaced og_image candidate: https://static.wixstatic.com/media/67bcc1_54397aa5127e4fc8ad9902f270803733~mv2.png/v1/fill/w_1640,h_924,al_c/67bcc1_54397aa5127e4fc8ad9902f270803733~mv2.png</t>
  </si>
  <si>
    <t>Brandfetch render candidate; it may return 404 if no asset is available. Confirm brand identity and usage permission. Replaced official_site_favicon candidate: https://static.wixstatic.com/media/67bcc1_50220a8c384a4e4d8df1bdc1b398db4d%7Emv2.png/v1/fill/w_192%2Ch_192%2Clg_1%2Cusm_0.66_1.00_0.01/67bcc1_50220a8c384a4e4d8df1bdc1b398db4d%7Emv2.png</t>
  </si>
  <si>
    <t>ven-S02097E000</t>
  </si>
  <si>
    <t>GOKOKU JAPANESE BAKERY</t>
  </si>
  <si>
    <t>gokoku japanese bakery</t>
  </si>
  <si>
    <t>https://brandfetch.com/order.gokoku.com.sg</t>
  </si>
  <si>
    <t>Brandfetch render candidate; it may return 404 if no asset is available. Confirm brand identity and usage permission. Replaced jsonld candidate: https://cdn.oddle.me/wp-content/uploads/2020/09/small-oddle-logo-transparent.png</t>
  </si>
  <si>
    <t>Brandfetch render candidate; it may return 404 if no asset is available. Confirm brand identity and usage permission. Replaced og_image candidate: https://s3-ap-southeast-1.amazonaws.com/v3-live.image.oddle.me/logo/menu_logo_GokokuJapaneseBakery2db68d.jpg</t>
  </si>
  <si>
    <t>ven-S03182E000</t>
  </si>
  <si>
    <t>SRISUN EXPRESS</t>
  </si>
  <si>
    <t>srisun express</t>
  </si>
  <si>
    <t>https://brandfetch.com/srisunexpress.com.sg</t>
  </si>
  <si>
    <t>Brandfetch render candidate; it may return 404 if no asset is available. Confirm brand identity and usage permission. Replaced official_site_favicon candidate: https://srisunexpress.com.sg/images/favicon.ico</t>
  </si>
  <si>
    <t>ven-S63215E000</t>
  </si>
  <si>
    <t>ELEVEN STRANDS</t>
  </si>
  <si>
    <t>eleven strands</t>
  </si>
  <si>
    <t>https://brandfetch.com/elevenstrands.sg</t>
  </si>
  <si>
    <t>Brandfetch render candidate; it may return 404 if no asset is available. Confirm brand identity and usage permission. Replaced og_image candidate: https://static.wixstatic.com/media/07e264_2862094f69ea4b77ae18356597b511d7~mv2.jpg/v1/fill/w_2500,h_3748,al_c/07e264_2862094f69ea4b77ae18356597b511d7~mv2.jpg</t>
  </si>
  <si>
    <t>Brandfetch render candidate; it may return 404 if no asset is available. Confirm brand identity and usage permission. Replaced official_site_favicon candidate: https://static.wixstatic.com/media/07e264_3d16e8edd77c4ab7b257a037df142cf1%7Emv2.png/v1/fill/w_192%2Ch_192%2Clg_1%2Cusm_0.66_1.00_0.01/07e264_3d16e8edd77c4ab7b257a037df142cf1%7Emv2.png</t>
  </si>
  <si>
    <t>ven-S69005X000</t>
  </si>
  <si>
    <t>NAM KEE CHICKEN RICE &amp; RESTAURANT</t>
  </si>
  <si>
    <t>nam kee chicken rice &amp; restaurant</t>
  </si>
  <si>
    <t>https://brandfetch.com/namkeechickenricerestaurant.oddle.me</t>
  </si>
  <si>
    <t>Brandfetch render candidate; it may return 404 if no asset is available. Confirm brand identity and usage permission. Replaced jsonld candidate: https://ucarecdn.com/f256496c-4b96-41bc-aa43-e3dba1467291/</t>
  </si>
  <si>
    <t>Brandfetch render candidate; it may return 404 if no asset is available. Confirm brand identity and usage permission. Replaced official_site_favicon candidate: https://ucarecdn.com/f256496c-4b96-41bc-aa43-e3dba1467291/-/format/png/-/stretch/fill/-/preview/512x512/-/resize/512x512/</t>
  </si>
  <si>
    <t>ven-S72029P000</t>
  </si>
  <si>
    <t>J 99 Eating House</t>
  </si>
  <si>
    <t>j 99 eating house</t>
  </si>
  <si>
    <t>https://www.courts.com.sg/on/demandware.static/Sites-courts-sg-Site/-/default/dwd339143e/images/header/courts-logo.png</t>
  </si>
  <si>
    <t>courts.com.sg</t>
  </si>
  <si>
    <t>https://courts.com.sg/</t>
  </si>
  <si>
    <t>https://www.courts.com.sg/on/demandware.static/Sites-courts-sg-Site/-/default/dwf6ef9375/images/favicons/favicon-196x196.png</t>
  </si>
  <si>
    <t>ven-S74024K000</t>
  </si>
  <si>
    <t>Swatow Seafood</t>
  </si>
  <si>
    <t>swatow seafood</t>
  </si>
  <si>
    <t>https://brandfetch.com/swatow.com.sg</t>
  </si>
  <si>
    <t>Brandfetch render candidate; it may return 404 if no asset is available. Confirm brand identity and usage permission. Replaced jsonld candidate: https://swatow.genwhytech.com/wp-content/uploads/2021/11/horizontal-1.png</t>
  </si>
  <si>
    <t>Brandfetch render candidate; it may return 404 if no asset is available. Confirm brand identity and usage permission. Replaced og_image candidate: https://swatow.com.sg/wp-content/uploads/2021/09/潮州冻膏蟹.png</t>
  </si>
  <si>
    <t>Brandfetch render candidate; it may return 404 if no asset is available. Confirm brand identity and usage permission. Replaced official_site_favicon candidate: https://sp-ao.shortpixel.ai/client/to_webp,q_glossy,ret_img,w_192,h_192/https://swatow.com.sg/wp-content/uploads/2022/01/cropped-fav-192x192.png</t>
  </si>
  <si>
    <t>ven-C86212N004</t>
  </si>
  <si>
    <t>Carving board</t>
  </si>
  <si>
    <t>carving board</t>
  </si>
  <si>
    <t>https://brandfetch.com/thecarvingboard.oddle.me</t>
  </si>
  <si>
    <t>Brandfetch render candidate; it may return 404 if no asset is available. Confirm brand identity and usage permission. Replaced jsonld candidate: https://ucarecdn.com/10c6288d-5174-4ac1-ac0c-2096d634fbd7/</t>
  </si>
  <si>
    <t>Brandfetch render candidate; it may return 404 if no asset is available. Confirm brand identity and usage permission. Replaced official_site_favicon candidate: https://ucarecdn.com/10c6288d-5174-4ac1-ac0c-2096d634fbd7/-/format/png/-/stretch/fill/-/preview/512x512/-/resize/512x512/</t>
  </si>
  <si>
    <t>ven-C87196A000</t>
  </si>
  <si>
    <t>PHOENIX INDIAN RESTAURANT</t>
  </si>
  <si>
    <t>phoenix indian restaurant</t>
  </si>
  <si>
    <t>https://brandfetch.com/phoenixindianrestaurant.net</t>
  </si>
  <si>
    <t>ven-C89004C000</t>
  </si>
  <si>
    <t>TABLE AT 7</t>
  </si>
  <si>
    <t>table</t>
  </si>
  <si>
    <t>https://brandfetch.com/tableat7.oddle.me</t>
  </si>
  <si>
    <t>Brandfetch render candidate; it may return 404 if no asset is available. Confirm brand identity and usage permission. Replaced jsonld candidate: https://ucarecdn.com/691d7c08-cec8-4a24-ac3f-98eebb8eb5f7/-/crop/544x545/50,36/-/preview/</t>
  </si>
  <si>
    <t>Brandfetch render candidate; it may return 404 if no asset is available. Confirm brand identity and usage permission. Replaced official_site_favicon candidate: https://ucarecdn.com/691d7c08-cec8-4a24-ac3f-98eebb8eb5f7/-/crop/544x545/50,36/-/preview/512x512/-/format/png/-/stretch/fill/-/resize/512x512/</t>
  </si>
  <si>
    <t>ven-C91152C000</t>
  </si>
  <si>
    <t>Roost</t>
  </si>
  <si>
    <t>roost</t>
  </si>
  <si>
    <t>https://brandfetch.com/roost.sg</t>
  </si>
  <si>
    <t>Brandfetch render candidate; it may return 404 if no asset is available. Confirm brand identity and usage permission. Replaced official_site_favicon candidate: https://static.wixstatic.com/media/1d7fda_9e0cce20c3574770a974907cd232fa1e%7Emv2.png/v1/fill/w_192%2Ch_192%2Clg_1%2Cusm_0.66_1.00_0.01/1d7fda_9e0cce20c3574770a974907cd232fa1e%7Emv2.png</t>
  </si>
  <si>
    <t>ven-C92022B000</t>
  </si>
  <si>
    <t>THE FRENCH LADLE</t>
  </si>
  <si>
    <t>the french ladle</t>
  </si>
  <si>
    <t>https://brandfetch.com/thefrenchladle.com</t>
  </si>
  <si>
    <t>Brandfetch render candidate; it may return 404 if no asset is available. Confirm brand identity and usage permission. Replaced official_site_favicon candidate: https://thefrenchladle.com/_assets/images/e53c4bd8da5e491d9ab09e7cf0daf874.png</t>
  </si>
  <si>
    <t>ven-C96164N000</t>
  </si>
  <si>
    <t>Wildseed Bar and Grill</t>
  </si>
  <si>
    <t>wildseed bar and grill</t>
  </si>
  <si>
    <t>https://www.wildseedbarandgrill.sg/wp-content/uploads/2024/05/WSBG_Colour.png</t>
  </si>
  <si>
    <t>wildseedbarandgrill.sg</t>
  </si>
  <si>
    <t>https://wildseedbarandgrill.sg/</t>
  </si>
  <si>
    <t>http://www.wildseedbarandgrill.sg/wp-content/uploads/2024/08/wsbg.jpg</t>
  </si>
  <si>
    <t>https://www.wildseedbarandgrill.sg/wp-content/uploads/2024/07/Untitled-design-300x300.png</t>
  </si>
  <si>
    <t>ven-C98157N000</t>
  </si>
  <si>
    <t>Simply Bread</t>
  </si>
  <si>
    <t>simply bread</t>
  </si>
  <si>
    <t>https://brandfetch.com/simplybread.oddle.me</t>
  </si>
  <si>
    <t>Brandfetch render candidate; it may return 404 if no asset is available. Confirm brand identity and usage permission. Replaced og_image candidate: https://s3-ap-southeast-1.amazonaws.com/v3-live.image.oddle.me/logo/menu_logo_SimplyBreadf960f2.jpg</t>
  </si>
  <si>
    <t>ven-C98169E000</t>
  </si>
  <si>
    <t>My Little Spanish Place</t>
  </si>
  <si>
    <t>my little spanish place</t>
  </si>
  <si>
    <t>https://brandfetch.com/mylittlespanishplace.com.sg</t>
  </si>
  <si>
    <t>Brandfetch render candidate; it may return 404 if no asset is available. Confirm brand identity and usage permission. Replaced jsonld candidate: https://www.mylittlespanishplace.com.sg/wp-content/uploads/2015/09/mlsplogo_black.png</t>
  </si>
  <si>
    <t>Brandfetch render candidate; it may return 404 if no asset is available. Confirm brand identity and usage permission. Replaced og_image candidate: https://www.mylittlespanishplace.com.sg/wp-content/uploads/2015/10/interior-scaled.jpg</t>
  </si>
  <si>
    <t>Brandfetch render candidate; it may return 404 if no asset is available. Confirm brand identity and usage permission. Replaced official_site_favicon candidate: https://www.mylittlespanishplace.com.sg/wp-content/uploads/2015/09/cropped-mlsplogo_whitewgoldbkgrd-1-192x192.png</t>
  </si>
  <si>
    <t>ven-C99088V000</t>
  </si>
  <si>
    <t>the wharf</t>
  </si>
  <si>
    <t>https://rsyc.org.sg/wp-content/uploads/2018/01/cropped-RSYCCircleLogo-01-192x192.png</t>
  </si>
  <si>
    <t>rsyc.org.sg</t>
  </si>
  <si>
    <t>https://rsyc.org.sg/</t>
  </si>
  <si>
    <t>ven-CE03015C000</t>
  </si>
  <si>
    <t>TORIKIN</t>
  </si>
  <si>
    <t>torikin</t>
  </si>
  <si>
    <t>https://brandfetch.com/torikin.oddle.me</t>
  </si>
  <si>
    <t>Brandfetch render candidate; it may return 404 if no asset is available. Confirm brand identity and usage permission. Replaced og_image candidate: https://ucarecdn.com/fc26265a-47b4-48d3-8b8d-197d84f4a336/</t>
  </si>
  <si>
    <t>Brandfetch render candidate; it may return 404 if no asset is available. Confirm brand identity and usage permission. Replaced official_site_favicon candidate: https://ucarecdn.com/fc26265a-47b4-48d3-8b8d-197d84f4a336/-/format/png/-/stretch/fill/-/preview/512x512/-/resize/512x512/</t>
  </si>
  <si>
    <t>ven-CE04122N000</t>
  </si>
  <si>
    <t>ANTIDOTE</t>
  </si>
  <si>
    <t>antidote</t>
  </si>
  <si>
    <t>https://brandfetch.com/antidotebar.sg</t>
  </si>
  <si>
    <t>Brandfetch render candidate; it may return 404 if no asset is available. Confirm brand identity and usage permission. Replaced og_image candidate: http://static1.squarespace.com/static/682d96fad09b4613671970b5/t/682ea288aefbc4361b5b920f/1747886728755/2025-ANTIDOTE-Full-Logo-White.png?format=1500w</t>
  </si>
  <si>
    <t>Brandfetch render candidate; it may return 404 if no asset is available. Confirm brand identity and usage permission. Replaced official_site_favicon candidate: https://images.squarespace-cdn.com/content/v1/682d96fad09b4613671970b5/de4cc389-2abd-45b8-8641-1ea065163c1f/favicon.ico?format=100w</t>
  </si>
  <si>
    <t>ven-CE04184J000</t>
  </si>
  <si>
    <t>Lotus Vegetarian Restaurant</t>
  </si>
  <si>
    <t>lotus vegetarian restaurant</t>
  </si>
  <si>
    <t>https://ucarecdn.com/2ab22b87-6cb3-41dd-b359-6f9f699c7a42/</t>
  </si>
  <si>
    <t>orders.lotusvegetarian.sg</t>
  </si>
  <si>
    <t>https://orders.lotusvegetarian.sg/</t>
  </si>
  <si>
    <t>https://ucarecdn.com/2ab22b87-6cb3-41dd-b359-6f9f699c7a42/-/format/png/-/stretch/fill/-/preview/512x512/-/resize/512x512/</t>
  </si>
  <si>
    <t>ven-CE04227V000</t>
  </si>
  <si>
    <t>INLE MYANMAR RESTAURANT</t>
  </si>
  <si>
    <t>inle myanmar restaurant</t>
  </si>
  <si>
    <t>https://brandfetch.com/inlemyanmar.com.sg</t>
  </si>
  <si>
    <t>Brandfetch render candidate; it may return 404 if no asset is available. Confirm brand identity and usage permission. Replaced og_image candidate: https://www.inlemyanmar.com.sg/frontend/images/myanmar-logo.png</t>
  </si>
  <si>
    <t>ven-CE04252X000</t>
  </si>
  <si>
    <t>GRUB</t>
  </si>
  <si>
    <t>grub</t>
  </si>
  <si>
    <t>https://brandfetch.com/grub.com.sg</t>
  </si>
  <si>
    <t>Brandfetch render candidate; it may return 404 if no asset is available. Confirm brand identity and usage permission. Replaced official_site_favicon candidate: https://grub.com.sg/wp-content/uploads/2025/12/cropped-Grub-blue-192x192.png</t>
  </si>
  <si>
    <t>ven-CE04272K000</t>
  </si>
  <si>
    <t>SPRING COURT RESTAURANT</t>
  </si>
  <si>
    <t>spring court restaurant</t>
  </si>
  <si>
    <t>https://brandfetch.com/springcourt.com.sg</t>
  </si>
  <si>
    <t>Brandfetch render candidate; it may return 404 if no asset is available. Confirm brand identity and usage permission. Replaced jsonld candidate: https://www.springcourt.com.sg/wp-content/uploads/2025/11/General_logo.png</t>
  </si>
  <si>
    <t>Brandfetch render candidate; it may return 404 if no asset is available. Confirm brand identity and usage permission. Replaced og_image candidate: https://www.springcourt.com.sg/wp-content/uploads/2025/11/Home_01_banner_img-1024x571.png</t>
  </si>
  <si>
    <t>Brandfetch render candidate; it may return 404 if no asset is available. Confirm brand identity and usage permission. Replaced official_site_favicon candidate: https://www.springcourt.com.sg/wp-content/uploads/2025/11/General_logo_fav-300x300.jpg</t>
  </si>
  <si>
    <t>ven-CE04274E000</t>
  </si>
  <si>
    <t>URBAN ROTI</t>
  </si>
  <si>
    <t>urban roti</t>
  </si>
  <si>
    <t>https://brandfetch.com/urbanroti.com.sg</t>
  </si>
  <si>
    <t>Brandfetch render candidate; it may return 404 if no asset is available. Confirm brand identity and usage permission. Replaced jsonld candidate: https://www.urbanroti.com.sg/assets/images/logo/logo.png</t>
  </si>
  <si>
    <t>Brandfetch render candidate; it may return 404 if no asset is available. Confirm brand identity and usage permission. Replaced og_image candidate: https://www.urbanroti.com.sg/images/home/Food-Drink.webp</t>
  </si>
  <si>
    <t>Brandfetch render candidate; it may return 404 if no asset is available. Confirm brand identity and usage permission. Replaced official_site_favicon candidate: https://urbanroti.com.sg/assets/favicon.ico</t>
  </si>
  <si>
    <t>ven-CE04329K000</t>
  </si>
  <si>
    <t>Nan Hua Chang Sea Foods Pte Ltd</t>
  </si>
  <si>
    <t>nan hua chang sea foods</t>
  </si>
  <si>
    <t>https://brandfetch.com/order.nanhuachang.sg</t>
  </si>
  <si>
    <t>Brandfetch render candidate; it may return 404 if no asset is available. Confirm brand identity and usage permission. Replaced official_site_favicon candidate: https://ucarecdn.com/f000860e-9af1-4a69-b7bc-8f1a905a20af/-/format/png/-/progressive/yes/nhc_logo_white_bg.jpg</t>
  </si>
  <si>
    <t>ven-CE04355E000</t>
  </si>
  <si>
    <t>EPIKEBABS</t>
  </si>
  <si>
    <t>epikebabs</t>
  </si>
  <si>
    <t>https://brandfetch.com/epikebabs.com</t>
  </si>
  <si>
    <t>Brandfetch render candidate; it may return 404 if no asset is available. Confirm brand identity and usage permission. Replaced jsonld candidate: https://epikebabs.com/wp-content/uploads/2024/10/main-logo-w-tagline-r-scaled.jpg</t>
  </si>
  <si>
    <t>Brandfetch render candidate; it may return 404 if no asset is available. Confirm brand identity and usage permission. Replaced official_site_favicon candidate: https://epikebabs.com/wp-content/uploads/2023/05/favipng3-300x300.png</t>
  </si>
  <si>
    <t>ven-CE04405V000</t>
  </si>
  <si>
    <t>SEOUL RESTAURANT</t>
  </si>
  <si>
    <t>seoul restaurant</t>
  </si>
  <si>
    <t>https://brandfetch.com/seoul.com.sg</t>
  </si>
  <si>
    <t>Brandfetch render candidate; it may return 404 if no asset is available. Confirm brand identity and usage permission. Replaced og_image candidate: https://framerusercontent.com/images/d5YzwOHSBK2h3yVkKx07Rhwqew.jpg</t>
  </si>
  <si>
    <t>Brandfetch render candidate; it may return 404 if no asset is available. Confirm brand identity and usage permission. Replaced official_site_favicon candidate: https://framerusercontent.com/images/s38af7wlceC3Wh9dkHiIlAS8.png</t>
  </si>
  <si>
    <t>ven-CE04412A000</t>
  </si>
  <si>
    <t>Ms Durian</t>
  </si>
  <si>
    <t>ms durian</t>
  </si>
  <si>
    <t>https://brandfetch.com/msdurian.com</t>
  </si>
  <si>
    <t>Brandfetch render candidate; it may return 404 if no asset is available. Confirm brand identity and usage permission. Replaced og_image candidate: http://static1.squarespace.com/static/6291bbcfa5a8df1790462c25/t/6291e99d6b477a5841767e9e/1653729693667/Ms+Durian+Final+Logo+CMYK+%28CL%29+210812-01.jpg?format=1500w</t>
  </si>
  <si>
    <t>Brandfetch render candidate; it may return 404 if no asset is available. Confirm brand identity and usage permission. Replaced official_site_favicon candidate: https://images.squarespace-cdn.com/content/v1/6291bbcfa5a8df1790462c25/3f624b1c-6a47-4fe7-9472-fd3bbb31e0a2/favicon.ico?format=100w</t>
  </si>
  <si>
    <t>ven-CE04513N000</t>
  </si>
  <si>
    <t>KAI GARDEN</t>
  </si>
  <si>
    <t>kai garden</t>
  </si>
  <si>
    <t>https://brandfetch.com/kaigarden.com.sg</t>
  </si>
  <si>
    <t>Brandfetch render candidate; it may return 404 if no asset is available. Confirm brand identity and usage permission. Replaced official_site_favicon candidate: https://www.kaigarden.com.sg/resources/front/template/kaigarden/images/favicon.ico</t>
  </si>
  <si>
    <t>ven-CE04523K000</t>
  </si>
  <si>
    <t>Shinzo Japanese Cuisine Pte Ltd</t>
  </si>
  <si>
    <t>shinzo japanese cuisine</t>
  </si>
  <si>
    <t>https://brandfetch.com/shinzo.com.sg</t>
  </si>
  <si>
    <t>Brandfetch render candidate; it may return 404 if no asset is available. Confirm brand identity and usage permission. Replaced jsonld candidate: https://www.shinzo.com.sg/wp-content/uploads/2026/06/Shinzo-Logo-png-scaled.png</t>
  </si>
  <si>
    <t>Brandfetch render candidate; it may return 404 if no asset is available. Confirm brand identity and usage permission. Replaced og_image candidate: https://www.shinzo.com.sg/wp-content/uploads/2026/06/Interior-Image-1024x683.png</t>
  </si>
  <si>
    <t>Brandfetch render candidate; it may return 404 if no asset is available. Confirm brand identity and usage permission. Replaced official_site_favicon candidate: https://www.shinzo.com.sg/wp-content/uploads/2026/06/Shinzo-Logo-png-150x150.png</t>
  </si>
  <si>
    <t>ven-CE04542C000</t>
  </si>
  <si>
    <t>Helens</t>
  </si>
  <si>
    <t>helens</t>
  </si>
  <si>
    <t>https://brandfetch.com/helensbar.com</t>
  </si>
  <si>
    <t>Brandfetch render candidate; it may return 404 if no asset is available. Confirm brand identity and usage permission. Replaced official_site_favicon candidate: https://webpages.helensbar.com/favicon.ico</t>
  </si>
  <si>
    <t>ven-CE04570X000</t>
  </si>
  <si>
    <t>RICO RICO</t>
  </si>
  <si>
    <t>rico rico</t>
  </si>
  <si>
    <t>https://brandfetch.com/ricorico.com.sg</t>
  </si>
  <si>
    <t>Brandfetch render candidate; it may return 404 if no asset is available. Confirm brand identity and usage permission. Replaced official_site_favicon candidate: https://www.ricorico.com.sg/wp-content/uploads/cropped-Untitled-design-192x192.png</t>
  </si>
  <si>
    <t>ven-CE04582K000</t>
  </si>
  <si>
    <t>Cafe Monochrome</t>
  </si>
  <si>
    <t>cafe monochrome</t>
  </si>
  <si>
    <t>https://brandfetch.com/cafemonochrome.sg</t>
  </si>
  <si>
    <t>ven-CE04639K000</t>
  </si>
  <si>
    <t>Chupitos</t>
  </si>
  <si>
    <t>chupitos</t>
  </si>
  <si>
    <t>https://brandfetch.com/chupitos.sg</t>
  </si>
  <si>
    <t>Brandfetch render candidate; it may return 404 if no asset is available. Confirm brand identity and usage permission. Replaced og_image candidate: https://www.thechupitosbar.com/assets/og-image.jpg</t>
  </si>
  <si>
    <t>Brandfetch render candidate; it may return 404 if no asset is available. Confirm brand identity and usage permission. Replaced official_site_favicon candidate: https://chupitos.sg/assets/favicon.ico</t>
  </si>
  <si>
    <t>ven-CE04668A000</t>
  </si>
  <si>
    <t>HAKATA IKKOUSHA</t>
  </si>
  <si>
    <t>hakata ikkousha</t>
  </si>
  <si>
    <t>https://brandfetch.com/ikkousha.com</t>
  </si>
  <si>
    <t>Brandfetch render candidate; it may return 404 if no asset is available. Confirm brand identity and usage permission. Replaced official_site_favicon candidate: https://www.ikkousha.com/wp-content/themes/ikosha/images/favicon.ico</t>
  </si>
  <si>
    <t>ven-CE05193V000</t>
  </si>
  <si>
    <t>TRACY JUICE CULTURE</t>
  </si>
  <si>
    <t>tracy juice culture</t>
  </si>
  <si>
    <t>https://images.choizez.com/insecure/fill/600/400/sm/0/plain/https://choizez-assests.s3.ap-southeast-1.amazonaws.com/favicon/ln8tU7uDP2TNBs58YDGrRFeidpOa50YfTBlbvUot.ico@webp</t>
  </si>
  <si>
    <t>choizez.com</t>
  </si>
  <si>
    <t>https://choizez.com/</t>
  </si>
  <si>
    <t>ven-CE05206A000</t>
  </si>
  <si>
    <t>Makansutra Gluttons Bay</t>
  </si>
  <si>
    <t>makansutra gluttons bay</t>
  </si>
  <si>
    <t>https://brandfetch.com/makansutra.com</t>
  </si>
  <si>
    <t>Brandfetch render candidate; it may return 404 if no asset is available. Confirm brand identity and usage permission. Replaced official_site_favicon candidate: https://makansutra.com/wp-content/themes/makansutra/assets/images/favicon.ico</t>
  </si>
  <si>
    <t>ven-CE05259X000</t>
  </si>
  <si>
    <t>Cumi Bali</t>
  </si>
  <si>
    <t>cumi bali</t>
  </si>
  <si>
    <t>https://brandfetch.com/cumibali.com</t>
  </si>
  <si>
    <t>Brandfetch render candidate; it may return 404 if no asset is available. Confirm brand identity and usage permission. Replaced og_image candidate: https://assets.zyrosite.com/cdn-cgi/image/format=auto,w=1440,h=756,fit=crop,f=jpeg/YyvDXDl9JDSOL2xa/cumi-logo-YD0E8owJVnf9pz57.png</t>
  </si>
  <si>
    <t>Brandfetch render candidate; it may return 404 if no asset is available. Confirm brand identity and usage permission. Replaced official_site_favicon candidate: https://assets.zyrosite.com/cdn-cgi/image/format=auto,w=192,h=192,fit=crop,f=png/YyvDXDl9JDSOL2xa/cumibalilogo-favicon2-AE072WrN1MS4qv4G.png</t>
  </si>
  <si>
    <t>ven-CE05304V000</t>
  </si>
  <si>
    <t>MTR 1924</t>
  </si>
  <si>
    <t>mtr 1924</t>
  </si>
  <si>
    <t>https://www.mtrsingapore.com/wp-content/uploads/2019/04/cropped-ms-icon-310x310-192x192.png</t>
  </si>
  <si>
    <t>mtrsingapore.com</t>
  </si>
  <si>
    <t>https://mtrsingapore.com/</t>
  </si>
  <si>
    <t>ven-CE05420N000</t>
  </si>
  <si>
    <t>THUS COFFEE</t>
  </si>
  <si>
    <t>thus coffee</t>
  </si>
  <si>
    <t>https://brandfetch.com/thuscoffee.com</t>
  </si>
  <si>
    <t>Brandfetch render candidate; it may return 404 if no asset is available. Confirm brand identity and usage permission. Replaced official_site_favicon candidate: https://www.thuscoffee.com/wp-content/uploads/2021/04/cropped-logo-1-192x192.png</t>
  </si>
  <si>
    <t>ven-CE05445X000</t>
  </si>
  <si>
    <t>THE LARDER CAFE</t>
  </si>
  <si>
    <t>the larder cafe</t>
  </si>
  <si>
    <t>https://brandfetch.com/lardercafe.com</t>
  </si>
  <si>
    <t>Brandfetch render candidate; it may return 404 if no asset is available. Confirm brand identity and usage permission. Replaced og_image candidate: http://lardercafe.com/media/30/IMG_2132.JPG</t>
  </si>
  <si>
    <t>Brandfetch render candidate; it may return 404 if no asset is available. Confirm brand identity and usage permission. Replaced official_site_favicon candidate: http://lardercafe.com/media/30/larder_logo_200.png?v=1790738216</t>
  </si>
  <si>
    <t>ven-CE05553L000</t>
  </si>
  <si>
    <t>Yappari Steak</t>
  </si>
  <si>
    <t>yappari steak</t>
  </si>
  <si>
    <t>http://static1.squarespace.com/static/6801e2c061fedd46a2b0a8a5/t/680b4f47bf362b248e0ce40f/1745571655364/JAP-13.png?format=1500w</t>
  </si>
  <si>
    <t>japdining.com</t>
  </si>
  <si>
    <t>https://japdining.com/</t>
  </si>
  <si>
    <t>https://assets.squarespace.com/universal/default-favicon.ico</t>
  </si>
  <si>
    <t>Squarespace platform default favicon Warning: asset URL is shared among distinct stall names.</t>
  </si>
  <si>
    <t>ven-CE05561L006</t>
  </si>
  <si>
    <t>KOK KEE WANTON NOODLE PTE. LTD.</t>
  </si>
  <si>
    <t>kok kee wanton noodle</t>
  </si>
  <si>
    <t>https://kokkeewontonnoodle.com.sg/wp-content/uploads/2021/08/cropped-KokKWw_Vertical-Logo_1024x1024-192x192.png</t>
  </si>
  <si>
    <t>kokkeewontonnoodle.com.sg</t>
  </si>
  <si>
    <t>https://kokkeewontonnoodle.com.sg/</t>
  </si>
  <si>
    <t>ven-CE05640P000</t>
  </si>
  <si>
    <t>Bricolage</t>
  </si>
  <si>
    <t>bricolage</t>
  </si>
  <si>
    <t>https://brandfetch.com/bricolage.sg</t>
  </si>
  <si>
    <t>Brandfetch render candidate; it may return 404 if no asset is available. Confirm brand identity and usage permission. Replaced official_site_favicon candidate: https://static.wixstatic.com/shapes/090a08_d9861f6298684f71a1ed5bba7c705440.svg</t>
  </si>
  <si>
    <t>ven-CE05647B000</t>
  </si>
  <si>
    <t>The Modern Izakaya</t>
  </si>
  <si>
    <t>the modern izakaya</t>
  </si>
  <si>
    <t>https://brandfetch.com/izakaya.com.sg</t>
  </si>
  <si>
    <t>Brandfetch render candidate; it may return 404 if no asset is available. Confirm brand identity and usage permission. Replaced jsonld candidate: https://yujinizakaya.com.sg/</t>
  </si>
  <si>
    <t>Brandfetch render candidate; it may return 404 if no asset is available. Confirm brand identity and usage permission. Replaced official_site_favicon candidate: https://yujinizakaya.com.sg/wp-content/uploads/2025/04/favicon-256x256-1.png</t>
  </si>
  <si>
    <t>ven-CE05651K000</t>
  </si>
  <si>
    <t>ELEMEN</t>
  </si>
  <si>
    <t>elemen</t>
  </si>
  <si>
    <t>https://brandfetch.com/elemengroup.com.sg</t>
  </si>
  <si>
    <t>Brandfetch render candidate; it may return 404 if no asset is available. Confirm brand identity and usage permission. Replaced og_image candidate: http://static1.squarespace.com/static/609d2103ed36b46301aeb07d/t/617943fa0dbfdb77077ddf74/1635340520329/elemen%2Bgroup%2Blogo_FA-01.jpg?format=1500w</t>
  </si>
  <si>
    <t>Brandfetch render candidate; it may return 404 if no asset is available. Confirm brand identity and usage permission. Replaced official_site_favicon candidate: https://images.squarespace-cdn.com/content/v1/609d2103ed36b46301aeb07d/95122108-fe1d-4479-aaa1-275446863f6a/favicon.ico?format=100w</t>
  </si>
  <si>
    <t>ven-CE05674X000</t>
  </si>
  <si>
    <t>Standing Sushi Bar</t>
  </si>
  <si>
    <t>standing sushi bar</t>
  </si>
  <si>
    <t>https://brandfetch.com/standingsushibar.com</t>
  </si>
  <si>
    <t>Brandfetch render candidate; it may return 404 if no asset is available. Confirm brand identity and usage permission. Replaced official_site_favicon candidate: https://images.squarespace-cdn.com/content/v1/5021287084ae954efd31e9f4/1344351386932-DBP2VUI49UKQHDMDTVHH/favicon.ico?format=100w</t>
  </si>
  <si>
    <t>ven-CE05687J000</t>
  </si>
  <si>
    <t>R&amp;B TEA</t>
  </si>
  <si>
    <t>r&amp;b tea</t>
  </si>
  <si>
    <t>https://www.commercialdb.com/wp-content/uploads/2023/06/favicon-1.png</t>
  </si>
  <si>
    <t>commercialdb.com</t>
  </si>
  <si>
    <t>https://commercialdb.com/</t>
  </si>
  <si>
    <t>ven-CE06110E000</t>
  </si>
  <si>
    <t>HIGHLANDER COFFEE</t>
  </si>
  <si>
    <t>highlander coffee</t>
  </si>
  <si>
    <t>https://brandfetch.com/highlandercoffee.com</t>
  </si>
  <si>
    <t>Brandfetch render candidate; it may return 404 if no asset is available. Confirm brand identity and usage permission. Replaced official_site_favicon candidate: https://www.highlandercoffee.com/wp-content/uploads/2024/05/cropped-Highlander-Coffee-favicon-1-192x192.png</t>
  </si>
  <si>
    <t>ven-CE06663P000</t>
  </si>
  <si>
    <t>Mondo mio</t>
  </si>
  <si>
    <t>mondo mio</t>
  </si>
  <si>
    <t>https://brandfetch.com/mondomiosingapore.com</t>
  </si>
  <si>
    <t>Brandfetch render candidate; it may return 404 if no asset is available. Confirm brand identity and usage permission. Replaced official_site_favicon candidate: https://mondomiosingapore.com/wp-content/uploads/2024/07/WhatsApp-Image-2024-07-16-at-15.29.51.jpeg</t>
  </si>
  <si>
    <t>ven-CE06773E000</t>
  </si>
  <si>
    <t>Esquina</t>
  </si>
  <si>
    <t>esquina</t>
  </si>
  <si>
    <t>https://brandfetch.com/esquina.com.sg</t>
  </si>
  <si>
    <t>Brandfetch render candidate; it may return 404 if no asset is available. Confirm brand identity and usage permission. Replaced jsonld candidate: https://esquina.com.sg/wp-content/uploads/2026/03/Esquina-logo1.png</t>
  </si>
  <si>
    <t>Brandfetch render candidate; it may return 404 if no asset is available. Confirm brand identity and usage permission. Replaced og_image candidate: https://esquina.com.sg/wp-content/uploads/2026/03/hero-image.png</t>
  </si>
  <si>
    <t>Brandfetch render candidate; it may return 404 if no asset is available. Confirm brand identity and usage permission. Replaced official_site_favicon candidate: https://esquina.com.sg/wp-content/uploads/2026/04/Esquina-logo-red-300x300.png</t>
  </si>
  <si>
    <t>ven-CE06881A000</t>
  </si>
  <si>
    <t>Peony Jade</t>
  </si>
  <si>
    <t>peony jade</t>
  </si>
  <si>
    <t>https://brandfetch.com/peonyjade.com</t>
  </si>
  <si>
    <t>Brandfetch render candidate; it may return 404 if no asset is available. Confirm brand identity and usage permission. Replaced official_site_favicon candidate: https://peonyjade.com/wp-content/uploads/2022/12/cropped-3-192x192.png</t>
  </si>
  <si>
    <t>ven-CE06974N000</t>
  </si>
  <si>
    <t>Riverwalk Tandoor</t>
  </si>
  <si>
    <t>riverwalk tandoor</t>
  </si>
  <si>
    <t>bhaidadhaba.oddle.me</t>
  </si>
  <si>
    <t>https://bhaidadhaba.oddle.me/</t>
  </si>
  <si>
    <t>https://ucarecdn.com/1d1f16c1-96ee-4874-88af-ee7eb2e8aaa9/-/crop/1220x1219/0,9/-/preview/</t>
  </si>
  <si>
    <t>https://ucarecdn.com/1d1f16c1-96ee-4874-88af-ee7eb2e8aaa9/-/crop/1220x1219/0,9/-/preview/512x512/-/format/png/-/stretch/fill/-/resize/512x512/</t>
  </si>
  <si>
    <t>ven-CE06A97P000</t>
  </si>
  <si>
    <t>Hey! Yakiniku</t>
  </si>
  <si>
    <t>hey yakiniku</t>
  </si>
  <si>
    <t>https://brandfetch.com/heyyakiniku.sg</t>
  </si>
  <si>
    <t>Brandfetch render candidate; it may return 404 if no asset is available. Confirm brand identity and usage permission. Replaced official_site_favicon candidate: https://heyyakiniku.sg/wp-content/uploads/2021/08/cropped-SiteIcon-512x512px-192x192.jpg</t>
  </si>
  <si>
    <t>ven-CE06B80E000</t>
  </si>
  <si>
    <t>SAWADEE THAI CUISINE</t>
  </si>
  <si>
    <t>sawadee thai cuisine</t>
  </si>
  <si>
    <t>https://brandfetch.com/sawadee-cuisine.com</t>
  </si>
  <si>
    <t>Brandfetch render candidate; it may return 404 if no asset is available. Confirm brand identity and usage permission. Replaced og_image candidate: http://static1.squarespace.com/static/573ab69d3c44d88be689868c/t/67822f3f9d8b2c4bba33c90e/1736585023529/SWD+logo.png?format=1500w</t>
  </si>
  <si>
    <t>Brandfetch render candidate; it may return 404 if no asset is available. Confirm brand identity and usage permission. Replaced official_site_favicon candidate: https://images.squarespace-cdn.com/content/v1/573ab69d3c44d88be689868c/d76acbd5-fbdf-4ef1-8a51-a8336c4393d4/favicon.ico?format=100w</t>
  </si>
  <si>
    <t>ven-CE06C08P000</t>
  </si>
  <si>
    <t>SUNLIFE DURIAN PUFFS &amp; PASTRIES</t>
  </si>
  <si>
    <t>sunlife durian puffs &amp; pastries</t>
  </si>
  <si>
    <t>https://brandfetch.com/sunlifepastries.com</t>
  </si>
  <si>
    <t>Brandfetch render candidate; it may return 404 if no asset is available. Confirm brand identity and usage permission. Replaced jsonld candidate: https://www.sunlifepastries.com/cdn/shop/files/Mascot_Logo_O.png?v=1613766635&amp;width=500</t>
  </si>
  <si>
    <t>Brandfetch render candidate; it may return 404 if no asset is available. Confirm brand identity and usage permission. Replaced official_site_favicon candidate: https://www.sunlifepastries.com/cdn/shop/files/hires_d737bbc4-956d-41f2-8c81-e53e8d3632e5.png?crop=center&amp;height=32&amp;v=1614291696&amp;width=32</t>
  </si>
  <si>
    <t>ven-CE06C90X000</t>
  </si>
  <si>
    <t>SHABESTAN</t>
  </si>
  <si>
    <t>shabestan</t>
  </si>
  <si>
    <t>https://brandfetch.com/shabestan.sg</t>
  </si>
  <si>
    <t>Brandfetch render candidate; it may return 404 if no asset is available. Confirm brand identity and usage permission. Replaced og_image candidate: https://static.wixstatic.com/media/7b2ebb_82a221650d0248b6ad6bcb8a95a399b7~mv2.jpg/v1/fill/w_1920,h_1080,al_c/7b2ebb_82a221650d0248b6ad6bcb8a95a399b7~mv2.jpg</t>
  </si>
  <si>
    <t>Brandfetch render candidate; it may return 404 if no asset is available. Confirm brand identity and usage permission. Replaced official_site_favicon candidate: https://static.wixstatic.com/media/7b2ebb_823f152ba6b446189e076317af7c87c2%7Emv2.png/v1/fill/w_192%2Ch_192%2Clg_1%2Cusm_0.66_1.00_0.01/7b2ebb_823f152ba6b446189e076317af7c87c2%7Emv2.png</t>
  </si>
  <si>
    <t>ven-CE06F24V000</t>
  </si>
  <si>
    <t>Middle Child</t>
  </si>
  <si>
    <t>middle child</t>
  </si>
  <si>
    <t>https://brandfetch.com/middlechild.party</t>
  </si>
  <si>
    <t>Brandfetch render candidate; it may return 404 if no asset is available. Confirm brand identity and usage permission. Replaced og_image candidate: http://static1.squarespace.com/static/663dcd9202d167528aac2c5d/t/67c06e2f4671b65dfe139c9f/1721289595460/IMG_5040.jpg?format=1500w</t>
  </si>
  <si>
    <t>Brandfetch render candidate; it may return 404 if no asset is available. Confirm brand identity and usage permission. Replaced official_site_favicon candidate: https://images.squarespace-cdn.com/content/v1/663dcd9202d167528aac2c5d/01ec6dc5-024e-48b8-9614-f261f9eb800f/favicon.ico?format=100w</t>
  </si>
  <si>
    <t>ven-CE06F49B000</t>
  </si>
  <si>
    <t>RED HOLIC</t>
  </si>
  <si>
    <t>red holic</t>
  </si>
  <si>
    <t>https://brandfetch.com/redholicsg.com</t>
  </si>
  <si>
    <t>Brandfetch render candidate; it may return 404 if no asset is available. Confirm brand identity and usage permission. Replaced og_image candidate: https://static.wixstatic.com/media/1177ca_195082089b494455a9b3fd992901c708~mv2.png/v1/fill/w_2500,h_5269,al_c/1177ca_195082089b494455a9b3fd992901c708~mv2.png</t>
  </si>
  <si>
    <t>Brandfetch render candidate; it may return 404 if no asset is available. Confirm brand identity and usage permission. Replaced official_site_favicon candidate: https://static.wixstatic.com/media/1177ca_d638aabb50a64e3db236bf259c18ddd8%7Emv2.jpg/v1/fill/w_192%2Ch_192%2Clg_1%2Cusm_0.66_1.00_0.01/1177ca_d638aabb50a64e3db236bf259c18ddd8%7Emv2.jpg</t>
  </si>
  <si>
    <t>ven-CE06H95A000</t>
  </si>
  <si>
    <t>PAPER BAKES</t>
  </si>
  <si>
    <t>paper bakes</t>
  </si>
  <si>
    <t>https://brandfetch.com/paperbakes.co</t>
  </si>
  <si>
    <t>Brandfetch render candidate; it may return 404 if no asset is available. Confirm brand identity and usage permission. Replaced official_site_favicon candidate: https://www.paperbakes.co/apple-touch-icon.png</t>
  </si>
  <si>
    <t>ven-CE06J72B000</t>
  </si>
  <si>
    <t>Vincenzo Capuano</t>
  </si>
  <si>
    <t>vincenzo capuano</t>
  </si>
  <si>
    <t>https://brandfetch.com/vincenzocapuano.sg</t>
  </si>
  <si>
    <t>Brandfetch render candidate; it may return 404 if no asset is available. Confirm brand identity and usage permission. Replaced jsonld candidate: https://a.xps.limited/gotti's%20assets%20/BRAND%20ASSETS/vincenzo/LOGO-CAPUANO-white.png</t>
  </si>
  <si>
    <t>Brandfetch render candidate; it may return 404 if no asset is available. Confirm brand identity and usage permission. Replaced og_image candidate: https://a.xps.limited/gotti's%20assets%20/BRAND%20ASSETS/vincenzo/v-sg/hero/Image%201.webp</t>
  </si>
  <si>
    <t>Brandfetch render candidate; it may return 404 if no asset is available. Confirm brand identity and usage permission. Replaced official_site_favicon candidate: https://vincenzocapuano.sg/favicon-192.png</t>
  </si>
  <si>
    <t>ven-CE06K41K000</t>
  </si>
  <si>
    <t>Unagiya Ichinoji</t>
  </si>
  <si>
    <t>unagiya ichinoji</t>
  </si>
  <si>
    <t>https://brandfetch.com/unagiyaichinoji.com</t>
  </si>
  <si>
    <t>Brandfetch render candidate; it may return 404 if no asset is available. Confirm brand identity and usage permission. Replaced official_site_favicon candidate: https://unagiyaichinoji.com/wp-content/uploads/2023/09/cropped-1691341653433-192x192.jpg</t>
  </si>
  <si>
    <t>ven-CE06K64X000</t>
  </si>
  <si>
    <t>Dabbawala</t>
  </si>
  <si>
    <t>dabbawala</t>
  </si>
  <si>
    <t>https://www.dabbawalla.com.sg/images/logo.png</t>
  </si>
  <si>
    <t>dabbawalla.com.sg</t>
  </si>
  <si>
    <t>https://dabbawalla.com.sg/</t>
  </si>
  <si>
    <t>https://www.dabbawalla.com.sg/images/logo.jpg</t>
  </si>
  <si>
    <t>https://www.dabbawalla.com.sg/favicon/android-icon-192x192.png</t>
  </si>
  <si>
    <t>ven-CE07233A000</t>
  </si>
  <si>
    <t>TSUZUMI DANGO</t>
  </si>
  <si>
    <t>tsuzumi dango</t>
  </si>
  <si>
    <t>https://brandfetch.com/tsuzumi.co.jp</t>
  </si>
  <si>
    <t>Brandfetch render candidate; it may return 404 if no asset is available. Confirm brand identity and usage permission. Replaced og_image candidate: https://tsuzumi.co.jp/wp-content/uploads/2018/09/og.png</t>
  </si>
  <si>
    <t>Brandfetch render candidate; it may return 404 if no asset is available. Confirm brand identity and usage permission. Replaced official_site_favicon candidate: https://tsuzumi.co.jp/site/img/common/favicon.ico</t>
  </si>
  <si>
    <t>ven-CE07714V000</t>
  </si>
  <si>
    <t>The Vermilion House</t>
  </si>
  <si>
    <t>the vermilion house</t>
  </si>
  <si>
    <t>https://brandfetch.com/thevermilionhousesg.com</t>
  </si>
  <si>
    <t>Brandfetch render candidate; it may return 404 if no asset is available. Confirm brand identity and usage permission. Replaced og_image candidate: https://static.wixstatic.com/media/0770e2_8c107b2aac2542c8bc618535cfd4e2b2%7Emv2.jpeg/v1/fit/w_2500,h_1330,al_c/0770e2_8c107b2aac2542c8bc618535cfd4e2b2%7Emv2.jpeg</t>
  </si>
  <si>
    <t>Brandfetch render candidate; it may return 404 if no asset is available. Confirm brand identity and usage permission. Replaced official_site_favicon candidate: https://static.wixstatic.com/media/0770e2_ee25bd28f9f74fb3921546bc5da4cbb4%7Emv2.jpeg/v1/fill/w_192%2Ch_192%2Clg_1%2Cusm_0.66_1.00_0.01/0770e2_ee25bd28f9f74fb3921546bc5da4cbb4%7Emv2.jpeg</t>
  </si>
  <si>
    <t>ven-CE07716P000</t>
  </si>
  <si>
    <t>TOKYO SOBA</t>
  </si>
  <si>
    <t>tokyo soba</t>
  </si>
  <si>
    <t>https://brandfetch.com/tokyo-soba.com</t>
  </si>
  <si>
    <t>Brandfetch render candidate; it may return 404 if no asset is available. Confirm brand identity and usage permission. Replaced og_image candidate: http://static1.squarespace.com/static/67298fce5d64c73c51b7c39a/t/672991d2ab3d6a5ba031d65d/1730777554394/200px+by+100px+Tokyo+soba+.png?format=1500w</t>
  </si>
  <si>
    <t>ven-CE07717N000</t>
  </si>
  <si>
    <t>Awafi Kosher Restaurant</t>
  </si>
  <si>
    <t>awafi kosher restaurant</t>
  </si>
  <si>
    <t>https://singaporejews.com/wp-content/uploads/2021/11/cropped-WhatsApp_Image_2021-11-15_at_12.03.01_PM-removebg-preview-1-192x192.png</t>
  </si>
  <si>
    <t>singaporejews.com</t>
  </si>
  <si>
    <t>https://singaporejews.com/</t>
  </si>
  <si>
    <t>ven-CE07739B000</t>
  </si>
  <si>
    <t>JUCHHEIM SINGAPORE PTE. LTD.</t>
  </si>
  <si>
    <t>juchheim</t>
  </si>
  <si>
    <t>https://brandfetch.com/juchheim.co.jp</t>
  </si>
  <si>
    <t>Brandfetch render candidate; it may return 404 if no asset is available. Confirm brand identity and usage permission. Replaced og_image candidate: https://www.juchheim.co.jp/wp/wp-content/uploads/2023/08/pc01.jpg</t>
  </si>
  <si>
    <t>Brandfetch render candidate; it may return 404 if no asset is available. Confirm brand identity and usage permission. Replaced official_site_favicon candidate: https://www.juchheim.co.jp/wp/wp-content/themes/juchheim/images/common/apple-touch-icon.png</t>
  </si>
  <si>
    <t>ven-CE07777L000</t>
  </si>
  <si>
    <t>MORSELS</t>
  </si>
  <si>
    <t>morsels</t>
  </si>
  <si>
    <t>https://brandfetch.com/morsels.com.sg</t>
  </si>
  <si>
    <t>Brandfetch render candidate; it may return 404 if no asset is available. Confirm brand identity and usage permission. Replaced official_site_favicon candidate: https://www.morsels.com.sg/wp-content/uploads/2023/04/Untitled-design-1-e1680547691888.jpg</t>
  </si>
  <si>
    <t>ven-NE15587L004</t>
  </si>
  <si>
    <t>FOOD FACE (AMK) PTE. LTD.</t>
  </si>
  <si>
    <t>food face</t>
  </si>
  <si>
    <t>https://www.foodfare.com.sg/wp-content/uploads/2025/12/foodfare-logo.webp</t>
  </si>
  <si>
    <t>foodfare.com.sg</t>
  </si>
  <si>
    <t>https://foodfare.com.sg/</t>
  </si>
  <si>
    <t>https://www.foodfare.com.sg/wp-content/uploads/2025/12/Group-2346.png</t>
  </si>
  <si>
    <t>https://www.foodfare.com.sg/wp-content/uploads/2025/12/cropped-foodfare-favicon-192x192.png</t>
  </si>
  <si>
    <t>ven-NE15673X000</t>
  </si>
  <si>
    <t>KURIYA JAPANESE MARKET / MISTER DONUT</t>
  </si>
  <si>
    <t>kuriya japanese market mister donut</t>
  </si>
  <si>
    <t>https://brandfetch.com/kuriyajapanesemarket.com.sg</t>
  </si>
  <si>
    <t>Brandfetch render candidate; it may return 404 if no asset is available. Confirm brand identity and usage permission. Replaced jsonld candidate: https://kuriyajapanesemarket.com.sg/wp-content/uploads/2026/08/KJM-SEO-logo.jpg</t>
  </si>
  <si>
    <t>Brandfetch render candidate; it may return 404 if no asset is available. Confirm brand identity and usage permission. Replaced og_image candidate: https://kuriyajapanesemarket.com.sg/wp-content/uploads/2026/09/kuriya-japanese-market-logo2.png</t>
  </si>
  <si>
    <t>Brandfetch render candidate; it may return 404 if no asset is available. Confirm brand identity and usage permission. Replaced official_site_favicon candidate: https://kuriyajapanesemarket.com.sg/wp-content/uploads/2026/08/KJM-192.png</t>
  </si>
  <si>
    <t>ven-NE15698A000</t>
  </si>
  <si>
    <t>O.BBA BBQ &amp; JJAJANG</t>
  </si>
  <si>
    <t>o bba bbq &amp; jjajang</t>
  </si>
  <si>
    <t>https://obba-sg.com/img/obba-logo.png</t>
  </si>
  <si>
    <t>obba-sg.com</t>
  </si>
  <si>
    <t>https://obba-sg.com/</t>
  </si>
  <si>
    <t>ven-NE15735B000</t>
  </si>
  <si>
    <t>CocoCane</t>
  </si>
  <si>
    <t>cococane</t>
  </si>
  <si>
    <t>https://brandfetch.com/cococane.sg</t>
  </si>
  <si>
    <t>Brandfetch render candidate; it may return 404 if no asset is available. Confirm brand identity and usage permission. Replaced official_site_favicon candidate: https://cococane.sg/wp-content/themes/cococane/favicon.ico</t>
  </si>
  <si>
    <t>ven-NE16304K000</t>
  </si>
  <si>
    <t>COMPOUND COFFEE CO.</t>
  </si>
  <si>
    <t>compound coffee co</t>
  </si>
  <si>
    <t>https://brandfetch.com/compoundcoffee.com</t>
  </si>
  <si>
    <t>Brandfetch render candidate; it may return 404 if no asset is available. Confirm brand identity and usage permission. Replaced og_image candidate: https://static.wixstatic.com/media/193472_d4eb8497ffca438eb4a160c5f9affd59%7Emv2.jpg/v1/fit/w_2500,h_1330,al_c/193472_d4eb8497ffca438eb4a160c5f9affd59%7Emv2.jpg</t>
  </si>
  <si>
    <t>Brandfetch render candidate; it may return 404 if no asset is available. Confirm brand identity and usage permission. Replaced official_site_favicon candidate: https://static.wixstatic.com/media/193472_fa69c50f9e7d4e9e8bfb3440817466d1%7Emv2.jpeg/v1/fill/w_192%2Ch_192%2Clg_1%2Cusm_0.66_1.00_0.01/193472_fa69c50f9e7d4e9e8bfb3440817466d1%7Emv2.jpeg</t>
  </si>
  <si>
    <t>ven-NE16474V000</t>
  </si>
  <si>
    <t>Brandfetch render candidate; it may return 404 if no asset is available. Confirm brand identity and usage permission. Replaced jsonld candidate: https://www.compassone.sg/wp-content/uploads/2025/01/Compass-One-Logo.png</t>
  </si>
  <si>
    <t>Brandfetch render candidate; it may return 404 if no asset is available. Confirm brand identity and usage permission. Replaced og_image candidate: https://www.compassone.sg/wp-content/uploads/2025/03/Compass-One-Rewards-Homepage-Banner.jpg</t>
  </si>
  <si>
    <t>Brandfetch render candidate; it may return 404 if no asset is available. Confirm brand identity and usage permission. Replaced official_site_favicon candidate: https://www.compassone.sg/wp-content/uploads/2025/01/cropped-Compass-One-Favicon-1-192x192.png</t>
  </si>
  <si>
    <t>ven-NE16873V000</t>
  </si>
  <si>
    <t>PLAYMADE</t>
  </si>
  <si>
    <t>https://brandfetch.com/playmade.com</t>
  </si>
  <si>
    <t>ven-NE17086E000</t>
  </si>
  <si>
    <t>Three's A Crowd</t>
  </si>
  <si>
    <t>three's a crowd</t>
  </si>
  <si>
    <t>https://brandfetch.com/threesacrowdcafe.com</t>
  </si>
  <si>
    <t>Brandfetch render candidate; it may return 404 if no asset is available. Confirm brand identity and usage permission. Replaced og_image candidate: https://cdn.shopify.com/s/files/1/0283/4015/8512/files/THREE_S_A_CROWD_CAFE_6ace3f3f-8546-4da0-92ac-1a97f993773d.png?v=1718915768</t>
  </si>
  <si>
    <t>ven-NE17092K000</t>
  </si>
  <si>
    <t>Zareen Kitchen</t>
  </si>
  <si>
    <t>zareen kitchen</t>
  </si>
  <si>
    <t>https://cdn.cococart.co/d60f2ded-b5ba-473c-838d-ce1df85d5cce.jpeg</t>
  </si>
  <si>
    <t>zareenskitchen.cococart.co</t>
  </si>
  <si>
    <t>https://zareenskitchen.cococart.co/</t>
  </si>
  <si>
    <t>https://cdn.cococart.co/bd6dc930-2da1-4537-83df-15d2b7a1084f-apple-touch-icon-180x180.png</t>
  </si>
  <si>
    <t>ven-NE17133C000</t>
  </si>
  <si>
    <t>thedessertparty</t>
  </si>
  <si>
    <t>https://brandfetch.com/thedessertparty.com</t>
  </si>
  <si>
    <t>Brandfetch render candidate; it may return 404 if no asset is available. Confirm brand identity and usage permission. Replaced og_image candidate: https://thedessertparty.com/images/og.jpg</t>
  </si>
  <si>
    <t>Brandfetch render candidate; it may return 404 if no asset is available. Confirm brand identity and usage permission. Replaced official_site_favicon candidate: https://thedessertparty.com/apple-touch-icon-brand.png</t>
  </si>
  <si>
    <t>ven-NE17317N000</t>
  </si>
  <si>
    <t>The Boss Pizza</t>
  </si>
  <si>
    <t>the boss pizza</t>
  </si>
  <si>
    <t>https://brandfetch.com/thebosspizza.com</t>
  </si>
  <si>
    <t>Brandfetch render candidate; it may return 404 if no asset is available. Confirm brand identity and usage permission. Replaced jsonld candidate: https://ucarecdn.com/3b7ae65a-cc55-44ea-8927-7166906b8cb7/</t>
  </si>
  <si>
    <t>Brandfetch render candidate; it may return 404 if no asset is available. Confirm brand identity and usage permission. Replaced official_site_favicon candidate: https://ucarecdn.com/3b7ae65a-cc55-44ea-8927-7166906b8cb7/-/format/png/-/stretch/fill/-/preview/512x512/-/resize/512x512/</t>
  </si>
  <si>
    <t>ven-NE17562N000</t>
  </si>
  <si>
    <t>The Good Cupcakes Company</t>
  </si>
  <si>
    <t>the good cupcakes company</t>
  </si>
  <si>
    <t>https://brandfetch.com/thegoodcupcakes.com</t>
  </si>
  <si>
    <t>Brandfetch render candidate; it may return 404 if no asset is available. Confirm brand identity and usage permission. Replaced jsonld candidate: https://thegoodcupcakes.com/cdn/shop/files/Transparent.png?v=1780405604&amp;width=500</t>
  </si>
  <si>
    <t>Brandfetch render candidate; it may return 404 if no asset is available. Confirm brand identity and usage permission. Replaced og_image candidate: http://thegoodcupcakes.com/cdn/shop/files/WhatsApp_Image_2025-03-27_at_9.06.27_AM_3.jpg?v=1746532478</t>
  </si>
  <si>
    <t>ven-NE18163E000</t>
  </si>
  <si>
    <t>IMM THAI FUSION BAR &amp; BISTRO</t>
  </si>
  <si>
    <t>imm thai fusion bar &amp; bistro</t>
  </si>
  <si>
    <t>https://brandfetch.com/immthaifusion.sg</t>
  </si>
  <si>
    <t>Brandfetch render candidate; it may return 404 if no asset is available. Confirm brand identity and usage permission. Replaced og_image candidate: http://static1.squarespace.com/static/65d1d17d3921ea6aa4067d10/t/66d2d6cfda54df5ab2cdb887/1725093583461/Logo+-+1080+x+1080.png?format=1500w</t>
  </si>
  <si>
    <t>Brandfetch render candidate; it may return 404 if no asset is available. Confirm brand identity and usage permission. Replaced official_site_favicon candidate: https://images.squarespace-cdn.com/content/v1/65d1d17d3921ea6aa4067d10/24c71bd8-5b94-4123-912c-6ae6ac741eea/favicon.ico?format=100w</t>
  </si>
  <si>
    <t>ven-NE18545J000</t>
  </si>
  <si>
    <t>Anna's</t>
  </si>
  <si>
    <t>anna's</t>
  </si>
  <si>
    <t>https://betterforme.shop/wp-content/uploads/2022/10/cropped-Anna-Stamp-Nav-Bar-Icon-192x192.png</t>
  </si>
  <si>
    <t>betterforme.shop</t>
  </si>
  <si>
    <t>https://betterforme.shop/</t>
  </si>
  <si>
    <t>ven-NE19T65C000</t>
  </si>
  <si>
    <t>Cuppacakes.com.sg</t>
  </si>
  <si>
    <t>cuppacakes com</t>
  </si>
  <si>
    <t>https://brandfetch.com/cuppacakes.com.sg</t>
  </si>
  <si>
    <t>Brandfetch render candidate; it may return 404 if no asset is available. Confirm brand identity and usage permission. Replaced jsonld candidate: https://www.cuppacakes.com.sg/cdn/shop/t/52/assets/logo.png?v=1434</t>
  </si>
  <si>
    <t>Brandfetch render candidate; it may return 404 if no asset is available. Confirm brand identity and usage permission. Replaced official_site_favicon candidate: https://www.cuppacakes.com.sg/cdn/shop/files/Cuppacakes_logo_with_words_-_Transparent_-_round.png?crop=center&amp;height=32&amp;v=1697697965&amp;width=32</t>
  </si>
  <si>
    <t>ven-NE19U70K000</t>
  </si>
  <si>
    <t>APOLLO COFFEE BAR</t>
  </si>
  <si>
    <t>apollo coffee bar</t>
  </si>
  <si>
    <t>https://brandfetch.com/apollocoffeebar.com</t>
  </si>
  <si>
    <t>ven-NE19X48C000</t>
  </si>
  <si>
    <t>GADO &amp; GRILL</t>
  </si>
  <si>
    <t>gado &amp; grill</t>
  </si>
  <si>
    <t>https://brandfetch.com/gadogrill.com</t>
  </si>
  <si>
    <t>Brandfetch render candidate; it may return 404 if no asset is available. Confirm brand identity and usage permission. Replaced og_image candidate: https://www.coastalglass.co.uk/65a6836abed59d9f2b98aa43/65df5d245785400e42c585ab_Coastal-Glass-OG-Image.jpg</t>
  </si>
  <si>
    <t>Brandfetch render candidate; it may return 404 if no asset is available. Confirm brand identity and usage permission. Replaced official_site_favicon candidate: https://www.coastalglass.co.uk/65a6836abed59d9f2b98aa43/65df5e9c0eb2247a7e2dc715_Coastal-Glass-WEBCLIP.jpg</t>
  </si>
  <si>
    <t>ven-NE20A55E000</t>
  </si>
  <si>
    <t>Wang Cheng Seafood</t>
  </si>
  <si>
    <t>wang cheng seafood</t>
  </si>
  <si>
    <t>https://brandfetch.com/wangchengseafood.getz.co</t>
  </si>
  <si>
    <t>Brandfetch render candidate; it may return 404 if no asset is available. Confirm brand identity and usage permission. Replaced official_site_favicon candidate: https://wangchengseafood.getz.co/Pwa/Icon?size=512</t>
  </si>
  <si>
    <t>ven-NE20E59X000</t>
  </si>
  <si>
    <t>Waffle Aunty</t>
  </si>
  <si>
    <t>waffle aunty</t>
  </si>
  <si>
    <t>https://brandfetch.com/waffleaunty.com</t>
  </si>
  <si>
    <t>Brandfetch render candidate; it may return 404 if no asset is available. Confirm brand identity and usage permission. Replaced og_image candidate: https://static.wixstatic.com/media/939e66_daad68cfe6c24720b37f100b8aa35c16%7Emv2.png/v1/fit/w_2500,h_1330,al_c/939e66_daad68cfe6c24720b37f100b8aa35c16%7Emv2.png</t>
  </si>
  <si>
    <t>Brandfetch render candidate; it may return 404 if no asset is available. Confirm brand identity and usage permission. Replaced official_site_favicon candidate: https://static.wixstatic.com/media/939e66_daf11da25fcb4c28964e92a5014a9ec2%7Emv2.png/v1/fill/w_192%2Ch_192%2Clg_1%2Cusm_0.66_1.00_0.01/939e66_daf11da25fcb4c28964e92a5014a9ec2%7Emv2.png</t>
  </si>
  <si>
    <t>ven-NE20I33N000</t>
  </si>
  <si>
    <t>White Spatula</t>
  </si>
  <si>
    <t>white spatula</t>
  </si>
  <si>
    <t>https://brandfetch.com/whitespatula.com</t>
  </si>
  <si>
    <t>Brandfetch render candidate; it may return 404 if no asset is available. Confirm brand identity and usage permission. Replaced jsonld candidate: https://www.whitespatula.com/cdn/shop/t/19/assets/logo.png?v=7583114821189534511596201341</t>
  </si>
  <si>
    <t>Brandfetch render candidate; it may return 404 if no asset is available. Confirm brand identity and usage permission. Replaced og_image candidate: http://www.whitespatula.com/cdn/shop/t/19/assets/logo.png?v=7583114821189534511596201341</t>
  </si>
  <si>
    <t>Brandfetch render candidate; it may return 404 if no asset is available. Confirm brand identity and usage permission. Replaced official_site_favicon candidate: https://www.whitespatula.com/cdn/shop/t/19/assets/favicon.png?v=151320003815048953911596201336</t>
  </si>
  <si>
    <t>ven-NE20I56A000</t>
  </si>
  <si>
    <t>Marie's Lapis Cafe</t>
  </si>
  <si>
    <t>marie's lapis cafe</t>
  </si>
  <si>
    <t>https://brandfetch.com/marieslapiscafe.com</t>
  </si>
  <si>
    <t>Brandfetch render candidate; it may return 404 if no asset is available. Confirm brand identity and usage permission. Replaced og_image candidate: https://marieslapiscafe.com/brand/mlc-logo.webp</t>
  </si>
  <si>
    <t>ven-NE21F75B000</t>
  </si>
  <si>
    <t>XIN YAN Korean Live Show BBQ</t>
  </si>
  <si>
    <t>xin yan korean live show bbq</t>
  </si>
  <si>
    <t>https://xinyan-livehouse.sg/og-image.jpg</t>
  </si>
  <si>
    <t>xinyan-livehouse.sg</t>
  </si>
  <si>
    <t>https://xinyan-livehouse.sg/</t>
  </si>
  <si>
    <t>https://www.xinyan-livehouse.sg/media/xy_titleLogo.png</t>
  </si>
  <si>
    <t>ven-NE21R61P000</t>
  </si>
  <si>
    <t>Creamier Handcrafted Ice Cream and Coffee</t>
  </si>
  <si>
    <t>creamier handcrafted ice cream and coffee</t>
  </si>
  <si>
    <t>https://brandfetch.com/creamier.com.sg</t>
  </si>
  <si>
    <t>Brandfetch render candidate; it may return 404 if no asset is available. Confirm brand identity and usage permission. Replaced og_image candidate: http://creamier.com.sg/cdn/shop/files/Creamier_Handcrafted_Ice_Cream_and_Waffles_Discounts_and_Cash_Vouchers_in_Tiong_Bahru_Toa_Payoh_and_Gillman_Barracks_Singapore.jpg?v=1723691012</t>
  </si>
  <si>
    <t>Brandfetch render candidate; it may return 404 if no asset is available. Confirm brand identity and usage permission. Replaced official_site_favicon candidate: https://creamier.com.sg/cdn/shop/files/favicon.png?crop=center&amp;height=48&amp;v=1707809212&amp;width=48</t>
  </si>
  <si>
    <t>ven-MFM0126001</t>
  </si>
  <si>
    <t>YANJI SEAFOOD SOUP</t>
  </si>
  <si>
    <t>yanji seafood soup</t>
  </si>
  <si>
    <t>https://ucarecdn.com/31acb0aa-2521-4688-863c-807b249f15d0/</t>
  </si>
  <si>
    <t>yanjiseafood.oddle.me</t>
  </si>
  <si>
    <t>https://yanjiseafood.oddle.me/</t>
  </si>
  <si>
    <t>https://ucarecdn.com/31acb0aa-2521-4688-863c-807b249f15d0/-/format/png/-/stretch/fill/-/preview/512x512/-/resize/512x512/</t>
  </si>
  <si>
    <t>ven-NE04094X000</t>
  </si>
  <si>
    <t>HJ BISTRO (MCC)</t>
  </si>
  <si>
    <t>hj bistro</t>
  </si>
  <si>
    <t>https://brandfetch.com/hjbistro.sg</t>
  </si>
  <si>
    <t>Brandfetch render candidate; it may return 404 if no asset is available. Confirm brand identity and usage permission. Replaced og_image candidate: https://static.wixstatic.com/media/0612ad_49492b9d0e9847b6834c7a070b3069b9%7Emv2.jpg/v1/fit/w_2500,h_1330,al_c/0612ad_49492b9d0e9847b6834c7a070b3069b9%7Emv2.jpg</t>
  </si>
  <si>
    <t>Brandfetch render candidate; it may return 404 if no asset is available. Confirm brand identity and usage permission. Replaced official_site_favicon candidate: https://static.wixstatic.com/media/0612ad_49492b9d0e9847b6834c7a070b3069b9%7Emv2.jpg/v1/fill/w_192%2Ch_192%2Clg_1%2Cusm_0.66_1.00_0.01/0612ad_49492b9d0e9847b6834c7a070b3069b9%7Emv2.jpg</t>
  </si>
  <si>
    <t>ven-NE05060J000</t>
  </si>
  <si>
    <t>SPIKE EMPIRE DURIAN</t>
  </si>
  <si>
    <t>spike empire durian</t>
  </si>
  <si>
    <t>https://brandfetch.com/spikeempire.com.sg</t>
  </si>
  <si>
    <t>Brandfetch render candidate; it may return 404 if no asset is available. Confirm brand identity and usage permission. Replaced og_image candidate: https://lh7-us.googleusercontent.com/sitesv-images-rt/AMxu72uUAKI8rl23KWD4-foCPDPJv8lvqkYVUcJm9npjDfMKsi1PJFnd0wwkin9HDXL8XUKZVhAY17zPzdeJJBxdTgCU-vV3dfAlD4dmtYJEJc_ppK55pAcU_jT1FrAxboRk30tFmV2TKfj7k7ik6YyiGOsDf5FPt_adh6ae6dglV86ac5TguOGLG64cqOYg=w16383</t>
  </si>
  <si>
    <t>Brandfetch render candidate; it may return 404 if no asset is available. Confirm brand identity and usage permission. Replaced official_site_favicon candidate: https://www.gstatic.com/images/branding/productlogos/sites_2026/v3/ico/sites_2026_16dp.ico</t>
  </si>
  <si>
    <t>ven-NE05093L000</t>
  </si>
  <si>
    <t>CRAZE KITCHEN</t>
  </si>
  <si>
    <t>craze kitchen</t>
  </si>
  <si>
    <t>https://brandfetch.com/crazekitchen.com</t>
  </si>
  <si>
    <t>Brandfetch render candidate; it may return 404 if no asset is available. Confirm brand identity and usage permission. Replaced jsonld candidate: https://crazekitchen.com/wp-content/uploads/2022/01/CRAZEv2-pdf-1.png</t>
  </si>
  <si>
    <t>Brandfetch render candidate; it may return 404 if no asset is available. Confirm brand identity and usage permission. Replaced og_image candidate: https://crazekitchen.com/wp-content/uploads/2026/08/Mexican-Flavours-Poster.jpeg</t>
  </si>
  <si>
    <t>Brandfetch render candidate; it may return 404 if no asset is available. Confirm brand identity and usage permission. Replaced official_site_favicon candidate: https://crazekitchen.com/wp-content/uploads/2022/01/cropped-CRAZEv2-pdf-1-192x192.png</t>
  </si>
  <si>
    <t>ven-NE07099E000</t>
  </si>
  <si>
    <t>CHEF'S HATS</t>
  </si>
  <si>
    <t>chef's hats</t>
  </si>
  <si>
    <t>https://brandfetch.com/chefshats.sg</t>
  </si>
  <si>
    <t>Brandfetch render candidate; it may return 404 if no asset is available. Confirm brand identity and usage permission. Replaced jsonld candidate: https://ucarecdn.com/a47570af-57b0-4430-9678-6d3b6c8c8349/</t>
  </si>
  <si>
    <t>Brandfetch render candidate; it may return 404 if no asset is available. Confirm brand identity and usage permission. Replaced official_site_favicon candidate: https://ucarecdn.com/a47570af-57b0-4430-9678-6d3b6c8c8349/-/format/png/-/stretch/fill/-/preview/512x512/-/resize/512x512/</t>
  </si>
  <si>
    <t>ven-NE07455E000</t>
  </si>
  <si>
    <t>ZOUL'S CORNER</t>
  </si>
  <si>
    <t>zoul's corner</t>
  </si>
  <si>
    <t>https://brandfetch.com/zoulcorner.com</t>
  </si>
  <si>
    <t>Brandfetch render candidate; it may return 404 if no asset is available. Confirm brand identity and usage permission. Replaced jsonld candidate: https://zoulcorner.com/cdn/shop/files/Zouls_Corner_Logo_34e1dec3-87bf-493c-8474-88b6d062a568.png?v=1772763652&amp;width=500</t>
  </si>
  <si>
    <t>Brandfetch render candidate; it may return 404 if no asset is available. Confirm brand identity and usage permission. Replaced official_site_favicon candidate: https://zoulcorner.com/cdn/shop/files/Favicon_Zouls_Corner.jpg?crop=center&amp;height=32&amp;v=1770884559&amp;width=32</t>
  </si>
  <si>
    <t>ven-NE07534K000</t>
  </si>
  <si>
    <t>8 degrees taiwanese bistro</t>
  </si>
  <si>
    <t>https://brandfetch.com/8degrees.online</t>
  </si>
  <si>
    <t>Brandfetch render candidate; it may return 404 if no asset is available. Confirm brand identity and usage permission. Replaced og_image candidate: http://static1.squarespace.com/static/5e9ae9a0ca9cf237ed0e2224/t/6546fde4c2484c7ce2940180/1699151332896/8degrees+logo80x80cm.300dpi.jpg?format=1500w</t>
  </si>
  <si>
    <t>Brandfetch render candidate; it may return 404 if no asset is available. Confirm brand identity and usage permission. Replaced official_site_favicon candidate: https://images.squarespace-cdn.com/content/v1/5e9ae9a0ca9cf237ed0e2224/1ca34107-a5e2-46bf-8214-1aee635e5150/favicon.ico?format=100w</t>
  </si>
  <si>
    <t>ven-NE08128A000</t>
  </si>
  <si>
    <t>SLOPPY SHACK</t>
  </si>
  <si>
    <t>sloppy shack</t>
  </si>
  <si>
    <t>https://brandfetch.com/sloppyshack.com</t>
  </si>
  <si>
    <t>Brandfetch render candidate; it may return 404 if no asset is available. Confirm brand identity and usage permission. Replaced official_site_favicon candidate: https://www.sloppyshack.com/Pwa/Icon?size=512</t>
  </si>
  <si>
    <t>ven-NE09423E000</t>
  </si>
  <si>
    <t>BELLA ITALIA</t>
  </si>
  <si>
    <t>bella italia</t>
  </si>
  <si>
    <t>https://brandfetch.com/bellaitalia.sg</t>
  </si>
  <si>
    <t>Brandfetch render candidate; it may return 404 if no asset is available. Confirm brand identity and usage permission. Replaced official_site_favicon candidate: https://www.bellaitalia.sg/wp-content/uploads/2022/12/cropped-logo_bellaitalia_color-192x192.jpg</t>
  </si>
  <si>
    <t>ven-NE11067P000</t>
  </si>
  <si>
    <t>THAT COFFEE PLACE</t>
  </si>
  <si>
    <t>that coffee place</t>
  </si>
  <si>
    <t>https://brandfetch.com/thatcoffeeplace.com.sg</t>
  </si>
  <si>
    <t>Brandfetch render candidate; it may return 404 if no asset is available. Confirm brand identity and usage permission. Replaced og_image candidate: https://thatcoffeeplace.com.sg/wp-content/uploads/home-banner.jpg</t>
  </si>
  <si>
    <t>Brandfetch render candidate; it may return 404 if no asset is available. Confirm brand identity and usage permission. Replaced official_site_favicon candidate: https://thatcoffeeplace.com.sg/wp-content/uploads/favicon.png</t>
  </si>
  <si>
    <t>ven-NE11142E000</t>
  </si>
  <si>
    <t>SANDAI YONG TAU FOO</t>
  </si>
  <si>
    <t>sandai yong tau foo</t>
  </si>
  <si>
    <t>https://sandaifishball.com/wp-content/uploads/2023/08/logo-copy-2-1-300x300.png</t>
  </si>
  <si>
    <t>sandaifishball.com</t>
  </si>
  <si>
    <t>https://sandaifishball.com/</t>
  </si>
  <si>
    <t>ven-NE12J50A000</t>
  </si>
  <si>
    <t>Pizza D'France</t>
  </si>
  <si>
    <t>pizza d'france</t>
  </si>
  <si>
    <t>https://brandfetch.com/pizzadfrance.oddle.me</t>
  </si>
  <si>
    <t>Brandfetch render candidate; it may return 404 if no asset is available. Confirm brand identity and usage permission. Replaced jsonld candidate: https://ucarecdn.com/a3efc71a-7145-4f31-8dae-66ca747b5790/-/crop/1094x1094/71,71/-/preview/</t>
  </si>
  <si>
    <t>Brandfetch render candidate; it may return 404 if no asset is available. Confirm brand identity and usage permission. Replaced official_site_favicon candidate: https://ucarecdn.com/a3efc71a-7145-4f31-8dae-66ca747b5790/-/crop/1094x1094/71,71/-/preview/512x512/-/format/png/-/stretch/fill/-/resize/512x512/</t>
  </si>
  <si>
    <t>ven-BM501133003</t>
  </si>
  <si>
    <t>Wow Wow West</t>
  </si>
  <si>
    <t>wow wow west</t>
  </si>
  <si>
    <t>https://brandfetch.com/wowwowwest.com</t>
  </si>
  <si>
    <t>Brandfetch render candidate; it may return 404 if no asset is available. Confirm brand identity and usage permission. Replaced official_site_favicon candidate: https://wowwowwest.com/_assets/images/e53c4bd8da5e491d9ab09e7cf0daf874.png</t>
  </si>
  <si>
    <t>ven-BN20111003</t>
  </si>
  <si>
    <t>Lemaq</t>
  </si>
  <si>
    <t>lemaq</t>
  </si>
  <si>
    <t>https://brandfetch.com/lemaq.com.sg</t>
  </si>
  <si>
    <t>Brandfetch render candidate; it may return 404 if no asset is available. Confirm brand identity and usage permission. Replaced og_image candidate: https://www.lemaq.com.sg//image/cache/catalog/header/Logo-600x315.png</t>
  </si>
  <si>
    <t>Brandfetch render candidate; it may return 404 if no asset is available. Confirm brand identity and usage permission. Replaced official_site_favicon candidate: https://www.lemaq.com.sg//image/catalog/header/favicon.png</t>
  </si>
  <si>
    <t>ven-BN40107004</t>
  </si>
  <si>
    <t>Xing Ji Rou Cuo Mian Authentic</t>
  </si>
  <si>
    <t>xing ji rou cuo mian authentic</t>
  </si>
  <si>
    <t>take.sg</t>
  </si>
  <si>
    <t>https://take.sg/</t>
  </si>
  <si>
    <t>ven-BN40112004</t>
  </si>
  <si>
    <t>Sin Bedok North BBQ . Chicken Wing</t>
  </si>
  <si>
    <t>sin bedok north bbq chicken wing</t>
  </si>
  <si>
    <t>https://www.nea.gov.sg/apple-icon.png</t>
  </si>
  <si>
    <t>nea.gov.sg</t>
  </si>
  <si>
    <t>https://nea.gov.sg/</t>
  </si>
  <si>
    <t>ven-C00143C000</t>
  </si>
  <si>
    <t>BANTIANYAO GRILLED FISH</t>
  </si>
  <si>
    <t>bantianyao grilled fish</t>
  </si>
  <si>
    <t>https://bantianyaosg.com/imgs/favicon.png</t>
  </si>
  <si>
    <t>bantianyaosg.com</t>
  </si>
  <si>
    <t>https://bantianyaosg.com/</t>
  </si>
  <si>
    <t>ven-C02105A033</t>
  </si>
  <si>
    <t>PINK CANDY</t>
  </si>
  <si>
    <t>pink candy</t>
  </si>
  <si>
    <t>https://brandfetch.com/pinkcandysg.com</t>
  </si>
  <si>
    <t>Brandfetch render candidate; it may return 404 if no asset is available. Confirm brand identity and usage permission. Replaced og_image candidate: https://beacukaiselat.org/img/bannertogel.png</t>
  </si>
  <si>
    <t>Brandfetch render candidate; it may return 404 if no asset is available. Confirm brand identity and usage permission. Replaced official_site_favicon candidate: https://beacukaiselat.org/img/favicon.png</t>
  </si>
  <si>
    <t>ven-C75034L000</t>
  </si>
  <si>
    <t>Westlake</t>
  </si>
  <si>
    <t>westlake</t>
  </si>
  <si>
    <t>https://brandfetch.com/westlake.com.sg</t>
  </si>
  <si>
    <t>Brandfetch render candidate; it may return 404 if no asset is available. Confirm brand identity and usage permission. Replaced official_site_favicon candidate: https://westlake.com.sg/wp-content/uploads/2024/09/Braised-Pork-Bun.jpg</t>
  </si>
  <si>
    <t>ven-C78121N000</t>
  </si>
  <si>
    <t>Grill by Cut</t>
  </si>
  <si>
    <t>grill by cut</t>
  </si>
  <si>
    <t>https://brandfetch.com/grillbycut.sg</t>
  </si>
  <si>
    <t>Brandfetch render candidate; it may return 404 if no asset is available. Confirm brand identity and usage permission. Replaced official_site_favicon candidate: https://www.grillbycut.sg/cdn/shop/files/grill-logo-small_32x32.png?v=1667273263</t>
  </si>
  <si>
    <t>ven-C78140J001</t>
  </si>
  <si>
    <t>COMMON GRILL COLLIN'S</t>
  </si>
  <si>
    <t>common grill collin's</t>
  </si>
  <si>
    <t>https://brandfetch.com/commongrill.sg</t>
  </si>
  <si>
    <t>Brandfetch render candidate; it may return 404 if no asset is available. Confirm brand identity and usage permission. Replaced og_image candidate: http://static1.squarespace.com/static/60c83a1501e7ea608404cb42/t/60d53ba0f07c0956916ae8e0/1624587168790/Commongrill-Logo-01.png?format=1500w</t>
  </si>
  <si>
    <t>Brandfetch render candidate; it may return 404 if no asset is available. Confirm brand identity and usage permission. Replaced official_site_favicon candidate: https://images.squarespace-cdn.com/content/v1/60c83a1501e7ea608404cb42/9206f2d8-aef4-427d-8cf1-e362c7a4925a/favicon.ico?format=100w</t>
  </si>
  <si>
    <t>ven-C79142X000</t>
  </si>
  <si>
    <t>TIME FOR THAI</t>
  </si>
  <si>
    <t>time for thai</t>
  </si>
  <si>
    <t>https://brandfetch.com/timeforthai.com.sg</t>
  </si>
  <si>
    <t>Brandfetch render candidate; it may return 404 if no asset is available. Confirm brand identity and usage permission. Replaced official_site_favicon candidate: http://www.timeforthai.com.sg/img/favicon.ico</t>
  </si>
  <si>
    <t>ven-C80185N000</t>
  </si>
  <si>
    <t>FOOD PAVILION</t>
  </si>
  <si>
    <t>food pavilion</t>
  </si>
  <si>
    <t>https://usedhandphone.com/wp-content/uploads/2020/03/cropped-blazing-logo-192x192.jpg</t>
  </si>
  <si>
    <t>usedhandphone.com</t>
  </si>
  <si>
    <t>https://usedhandphone.com/</t>
  </si>
  <si>
    <t>ven-C80223A000</t>
  </si>
  <si>
    <t>KOTOBUKI RESTAURANT</t>
  </si>
  <si>
    <t>kotobuki restaurant</t>
  </si>
  <si>
    <t>https://brandfetch.com/kotobuki.com.sg</t>
  </si>
  <si>
    <t>Brandfetch render candidate; it may return 404 if no asset is available. Confirm brand identity and usage permission. Replaced official_site_favicon candidate: https://kotobuki.com.sg/cdn/shop/files/Stacked_2x_53c34966-df33-40b2-b5e4-c0f217047f3a_32x32.png?v=1735989416</t>
  </si>
  <si>
    <t>ven-C82249A000</t>
  </si>
  <si>
    <t>AIMAN CAFE</t>
  </si>
  <si>
    <t>aiman cafe</t>
  </si>
  <si>
    <t>https://www.zabihah.com/logo.svg</t>
  </si>
  <si>
    <t>zabihah.com</t>
  </si>
  <si>
    <t>https://zabihah.com/</t>
  </si>
  <si>
    <t>https://www.zabihah.com/og-default.png</t>
  </si>
  <si>
    <t>https://www.zabihah.com/favicon.ico</t>
  </si>
  <si>
    <t>ven-C85189K000</t>
  </si>
  <si>
    <t>chin huat live seafood</t>
  </si>
  <si>
    <t>https://brandfetch.com/chinhuatliveseafood.com</t>
  </si>
  <si>
    <t>Brandfetch render candidate; it may return 404 if no asset is available. Confirm brand identity and usage permission. Replaced official_site_favicon candidate: https://chinhuatliveseafood.com/wp-content/uploads/2023/08/cropped-chin-huat-favicon-1.avif</t>
  </si>
  <si>
    <t>ven-C85292K010</t>
  </si>
  <si>
    <t>Yong Tau Foo</t>
  </si>
  <si>
    <t>yong tau foo</t>
  </si>
  <si>
    <t>https://brandfetch.com/happyyongtaufoo.oddle.me</t>
  </si>
  <si>
    <t>Brandfetch render candidate; it may return 404 if no asset is available. Confirm brand identity and usage permission. Replaced official_site_favicon candidate: https://ucarecdn.com/32a9914d-8da0-4647-a067-28d9f771d78e/-/format/png/-/stretch/fill/-/preview/512x512/512x512/-/resize/512x512/-/format/png/-/stretch/fill/-/resize/512x512/</t>
  </si>
  <si>
    <t>ven-NW20S77E000</t>
  </si>
  <si>
    <t>House Downstairs</t>
  </si>
  <si>
    <t>house downstairs</t>
  </si>
  <si>
    <t>https://brandfetch.com/housedownstairs.com</t>
  </si>
  <si>
    <t>Brandfetch render candidate; it may return 404 if no asset is available. Confirm brand identity and usage permission. Replaced jsonld candidate: https://housedownstairs.com/wp-content/uploads/2025/02/HD-LOGO-PNG-WITHOUT-WORDS-1.png</t>
  </si>
  <si>
    <t>Brandfetch render candidate; it may return 404 if no asset is available. Confirm brand identity and usage permission. Replaced og_image candidate: https://housedownstairs.com/wp-content/uploads/2025/02/combined-meal-2-2.jpg</t>
  </si>
  <si>
    <t>Brandfetch render candidate; it may return 404 if no asset is available. Confirm brand identity and usage permission. Replaced official_site_favicon candidate: https://housedownstairs.com/wp-content/uploads/2025/02/cropped-HD-LOGO-PNG-WITHOUT-WORDS-1-192x192.png</t>
  </si>
  <si>
    <t>ven-NW20T66E000</t>
  </si>
  <si>
    <t>COCONUTNUT</t>
  </si>
  <si>
    <t>coconutnut</t>
  </si>
  <si>
    <t>https://brandfetch.com/coconutnut.com.sg</t>
  </si>
  <si>
    <t>Brandfetch render candidate; it may return 404 if no asset is available. Confirm brand identity and usage permission. Replaced jsonld candidate: https://www.coconutnut.com.sg/wp-content/uploads/2022/05/Coconutnut-LOGO-02-150x80.png</t>
  </si>
  <si>
    <t>Brandfetch render candidate; it may return 404 if no asset is available. Confirm brand identity and usage permission. Replaced official_site_favicon candidate: https://www.coconutnut.com.sg/wp-content/uploads/2022/08/cropped-Coconutnut-About-1-192x192.png</t>
  </si>
  <si>
    <t>ven-NW20Z53C000</t>
  </si>
  <si>
    <t>SEMBAWANG EATING HOUSE (SEAFOOD RESTAURANT) PTE. LTD.</t>
  </si>
  <si>
    <t>sembawang eating house</t>
  </si>
  <si>
    <t>https://brandfetch.com/sehseafood.com</t>
  </si>
  <si>
    <t>Brandfetch render candidate; it may return 404 if no asset is available. Confirm brand identity and usage permission. Replaced og_image candidate: https://static.wixstatic.com/media/842c70_d4a79974ffb04335bade52e4b5e39be4~mv2.jpg/v1/fill/w_900,h_600,al_c/842c70_d4a79974ffb04335bade52e4b5e39be4~mv2.jpg</t>
  </si>
  <si>
    <t>ven-NW21102A000</t>
  </si>
  <si>
    <t>DARUMA TAVERN</t>
  </si>
  <si>
    <t>daruma tavern</t>
  </si>
  <si>
    <t>https://brandfetch.com/darumatavern.sg</t>
  </si>
  <si>
    <t>Brandfetch render candidate; it may return 404 if no asset is available. Confirm brand identity and usage permission. Replaced official_site_favicon candidate: https://darumatavern.sg/wp-content/uploads/2024/02/cropped-logo1-192x192.png</t>
  </si>
  <si>
    <t>ven-NW21105P000</t>
  </si>
  <si>
    <t>Chilli Padi Tok Panjang</t>
  </si>
  <si>
    <t>chilli padi tok panjang</t>
  </si>
  <si>
    <t>https://www.chillipadinonyarestaurant.com.sg/logo/CP_red_mono_logo.png</t>
  </si>
  <si>
    <t>chillipadinonyarestaurant.com.sg</t>
  </si>
  <si>
    <t>https://chillipadinonyarestaurant.com.sg/</t>
  </si>
  <si>
    <t>https://www.chillipadinonyarestaurant.com.sg/apple-touch-icon.png</t>
  </si>
  <si>
    <t>ven-NW21132K007</t>
  </si>
  <si>
    <t>Fong Hup Koka Noodle</t>
  </si>
  <si>
    <t>fong hup koka noodle</t>
  </si>
  <si>
    <t>https://detian.com.sg/wp-content/uploads/2020/11/DeTian-Logo-sq.png</t>
  </si>
  <si>
    <t>detian.com.sg</t>
  </si>
  <si>
    <t>https://detian.com.sg/</t>
  </si>
  <si>
    <t>ven-NW21D23A000</t>
  </si>
  <si>
    <t>FAMILY MOOKATA</t>
  </si>
  <si>
    <t>family mookata</t>
  </si>
  <si>
    <t>https://brandfetch.com/familymookata.com</t>
  </si>
  <si>
    <t>Brandfetch render candidate; it may return 404 if no asset is available. Confirm brand identity and usage permission. Replaced jsonld candidate: https://assets.judy-jupiter.com/images/6ac2425fe12f2.webp</t>
  </si>
  <si>
    <t>Brandfetch render candidate; it may return 404 if no asset is available. Confirm brand identity and usage permission. Replaced official_site_favicon candidate: https://assets.judy-jupiter.com/images/6ac2426228ace.webp</t>
  </si>
  <si>
    <t>ven-NW22A26N000</t>
  </si>
  <si>
    <t>My Pizza</t>
  </si>
  <si>
    <t>my pizza</t>
  </si>
  <si>
    <t>https://brandfetch.com/mypizza.com.sg</t>
  </si>
  <si>
    <t>Brandfetch render candidate; it may return 404 if no asset is available. Confirm brand identity and usage permission. Replaced og_image candidate: https://static.wixstatic.com/media/bb4b46_db1e34a5dca74fd6947ed528562e5b2a%7Emv2.png/v1/fit/w_2500,h_1330,al_c/bb4b46_db1e34a5dca74fd6947ed528562e5b2a%7Emv2.png</t>
  </si>
  <si>
    <t>Brandfetch render candidate; it may return 404 if no asset is available. Confirm brand identity and usage permission. Replaced official_site_favicon candidate: https://static.wixstatic.com/media/bb4b46_db1e34a5dca74fd6947ed528562e5b2a%7Emv2.png/v1/fill/w_192%2Ch_192%2Clg_1%2Cusm_0.66_1.00_0.01/bb4b46_db1e34a5dca74fd6947ed528562e5b2a%7Emv2.png</t>
  </si>
  <si>
    <t>ven-NW22A73A000</t>
  </si>
  <si>
    <t>Vicky's</t>
  </si>
  <si>
    <t>vicky's</t>
  </si>
  <si>
    <t>https://www.vickycakes.com/favicon.ico</t>
  </si>
  <si>
    <t>vickycakes.com</t>
  </si>
  <si>
    <t>https://vickycakes.com/</t>
  </si>
  <si>
    <t>ven-NW23161E000</t>
  </si>
  <si>
    <t>BEN BAKER</t>
  </si>
  <si>
    <t>ben baker</t>
  </si>
  <si>
    <t>https://brandfetch.com/benbaker.sg</t>
  </si>
  <si>
    <t>Brandfetch render candidate; it may return 404 if no asset is available. Confirm brand identity and usage permission. Replaced jsonld candidate: https://benbaker.sg/image/cache/catalog/logo-cack-363x240.png</t>
  </si>
  <si>
    <t>Brandfetch render candidate; it may return 404 if no asset is available. Confirm brand identity and usage permission. Replaced og_image candidate: https://benbaker.sg/image/cache/catalog/logo-cack-600x315w.png</t>
  </si>
  <si>
    <t>Brandfetch render candidate; it may return 404 if no asset is available. Confirm brand identity and usage permission. Replaced official_site_favicon candidate: https://benbaker.sg/image/catalog/logo-cack.png</t>
  </si>
  <si>
    <t>ven-NW23188E000</t>
  </si>
  <si>
    <t>UNPACKT</t>
  </si>
  <si>
    <t>unpackt</t>
  </si>
  <si>
    <t>https://brandfetch.com/unpackt.com.sg</t>
  </si>
  <si>
    <t>Brandfetch render candidate; it may return 404 if no asset is available. Confirm brand identity and usage permission. Replaced jsonld candidate: https://unpackt.com.sg/wp-content/uploads/2020/12/unpackt_webFINAL_FullC-web_FullC-web.png</t>
  </si>
  <si>
    <t>Brandfetch render candidate; it may return 404 if no asset is available. Confirm brand identity and usage permission. Replaced og_image candidate: https://unpackt.com.sg/wp-content/uploads/2019/12/Copy-of-Black-and-White-Bordered-Coffee-Facebook-Post-2-1024x341.png</t>
  </si>
  <si>
    <t>Brandfetch render candidate; it may return 404 if no asset is available. Confirm brand identity and usage permission. Replaced official_site_favicon candidate: https://cdn-echjd.nitrocdn.com/yJsJqgVLwuHmjDvqpEEttVljkEVNNtYW/assets/images/optimized/rev-5d4d77e/unpackt.com.sg/wp-content/uploads/2018/07/cropped-unpackt_LOGO_Full-RGB-1-192x192.jpg</t>
  </si>
  <si>
    <t>ven-NW23489J000</t>
  </si>
  <si>
    <t>PASTA GROVE</t>
  </si>
  <si>
    <t>pasta grove</t>
  </si>
  <si>
    <t>https://brandfetch.com/pastagrove.com</t>
  </si>
  <si>
    <t>Brandfetch render candidate; it may return 404 if no asset is available. Confirm brand identity and usage permission. Replaced jsonld candidate: https://cdn.prod.website-files.com/6819cf7d3bcc4fcb898e2c6c/68412ebf3e6fdb7c696adf44_Webclip%20Image.png</t>
  </si>
  <si>
    <t>Brandfetch render candidate; it may return 404 if no asset is available. Confirm brand identity and usage permission. Replaced official_site_favicon candidate: https://cdn.prod.website-files.com/6819cf7d3bcc4fcb898e2c6c/68412f38f8d801744db8836c_favicon-32x32.png</t>
  </si>
  <si>
    <t>ven-NW23951E000</t>
  </si>
  <si>
    <t>Oaks Coffee Roasters</t>
  </si>
  <si>
    <t>oaks coffee roasters</t>
  </si>
  <si>
    <t>https://www.oakscoffeeco.com/cdn/shop/files/oaks-coffee-co.-logo-black-transparent.webp?v=1786542100&amp;width=500</t>
  </si>
  <si>
    <t>oakscoffeeco.com</t>
  </si>
  <si>
    <t>https://oakscoffeeco.com/</t>
  </si>
  <si>
    <t>https://www.oakscoffeeco.com/cdn/shop/files/apple-touch-icon.png?crop=center&amp;height=32&amp;v=1789455738&amp;width=32</t>
  </si>
  <si>
    <t>ven-NW23N69C000</t>
  </si>
  <si>
    <t>AT GLACE</t>
  </si>
  <si>
    <t>at glace</t>
  </si>
  <si>
    <t>https://static.wixstatic.com/media/48c83d_604d71fee03043d1814fa95af8f3a9be%7Emv2.png/v1/fit/w_2500,h_1330,al_c/48c83d_604d71fee03043d1814fa95af8f3a9be%7Emv2.png</t>
  </si>
  <si>
    <t>amblingturtle.com</t>
  </si>
  <si>
    <t>https://amblingturtle.com/</t>
  </si>
  <si>
    <t>https://static.wixstatic.com/media/48c83d_f1bc52b37c7445deb5124d23a3cb1334%7Emv2.jpg/v1/fill/w_192%2Ch_192%2Clg_1%2Cusm_0.66_1.00_0.01/48c83d_f1bc52b37c7445deb5124d23a3cb1334%7Emv2.jpg</t>
  </si>
  <si>
    <t>ven-NW23P08K000</t>
  </si>
  <si>
    <t>Tian Tang HotPot / Cai Ca</t>
  </si>
  <si>
    <t>tian tang hotpot cai ca</t>
  </si>
  <si>
    <t>https://brandfetch.com/tiantanghotpot.com.sg</t>
  </si>
  <si>
    <t>Brandfetch render candidate; it may return 404 if no asset is available. Confirm brand identity and usage permission. Replaced official_site_favicon candidate: https://tiantanghotpot.com.sg/wp-content/uploads/2024/01/cropped-Tian-Tang-logo-2-1-192x192.jpeg</t>
  </si>
  <si>
    <t>ven-NW24D54E000</t>
  </si>
  <si>
    <t>THE EMERALD BAKERY</t>
  </si>
  <si>
    <t>the emerald bakery</t>
  </si>
  <si>
    <t>https://brandfetch.com/theemeraldbakery.com</t>
  </si>
  <si>
    <t>Brandfetch render candidate; it may return 404 if no asset is available. Confirm brand identity and usage permission. Replaced og_image candidate: https://theemeraldbakery.com/wp-content/uploads/2024/09/cropped-logo.png</t>
  </si>
  <si>
    <t>Brandfetch render candidate; it may return 404 if no asset is available. Confirm brand identity and usage permission. Replaced official_site_favicon candidate: https://theemeraldbakery.com/wp-content/uploads/2024/09/cropped-2610eca6-24a3-4851-9778-2e627c543cb5-192x192.jpeg</t>
  </si>
  <si>
    <t>ven-SE19155A000</t>
  </si>
  <si>
    <t>Lady M</t>
  </si>
  <si>
    <t>lady m</t>
  </si>
  <si>
    <t>https://brandfetch.com/ladym.com.sg</t>
  </si>
  <si>
    <t>Brandfetch render candidate; it may return 404 if no asset is available. Confirm brand identity and usage permission. Replaced jsonld candidate: https://www.ladym.com.sg/cdn/shop/files/logo-ladym.png</t>
  </si>
  <si>
    <t>Brandfetch render candidate; it may return 404 if no asset is available. Confirm brand identity and usage permission. Replaced official_site_favicon candidate: https://www.ladym.com.sg/cdn/shop/files/favicon-32x32.png?crop=center&amp;height=32&amp;v=1769050786&amp;width=32</t>
  </si>
  <si>
    <t>ven-SE19158P000</t>
  </si>
  <si>
    <t>Lotteria</t>
  </si>
  <si>
    <t>lotteria</t>
  </si>
  <si>
    <t>https://brandfetch.com/lotteria.com.sg</t>
  </si>
  <si>
    <t>Brandfetch render candidate; it may return 404 if no asset is available. Confirm brand identity and usage permission. Replaced og_image candidate: https://lotteria.com.sg/wp-content/uploads/LOTTERIA_Signature-Image_Main_horizontal.webp</t>
  </si>
  <si>
    <t>Brandfetch render candidate; it may return 404 if no asset is available. Confirm brand identity and usage permission. Replaced official_site_favicon candidate: https://lotteria.com.sg/wp-content/uploads/favicon-300x300.png</t>
  </si>
  <si>
    <t>ven-SE19195E000</t>
  </si>
  <si>
    <t>LIM CHEE GUAN</t>
  </si>
  <si>
    <t>lim chee guan</t>
  </si>
  <si>
    <t>https://brandfetch.com/limcheeguan.com.sg</t>
  </si>
  <si>
    <t>Brandfetch render candidate; it may return 404 if no asset is available. Confirm brand identity and usage permission. Replaced og_image candidate: https://www.limcheeguan.sg:443/img/screenshots/preview-image.jpg</t>
  </si>
  <si>
    <t>Brandfetch render candidate; it may return 404 if no asset is available. Confirm brand identity and usage permission. Replaced official_site_favicon candidate: https://www.limcheeguan.sg:443/android-icon-192x192.png</t>
  </si>
  <si>
    <t>ven-SE19242C000</t>
  </si>
  <si>
    <t>Baba Nyonya</t>
  </si>
  <si>
    <t>baba nyonya</t>
  </si>
  <si>
    <t>https://brandfetch.com/babanyonyadelicacy.com</t>
  </si>
  <si>
    <t>Brandfetch render candidate; it may return 404 if no asset is available. Confirm brand identity and usage permission. Replaced og_image candidate: http://static1.squarespace.com/static/675836b908dbbe7bd05b4a57/t/6759535e7ccda036c56b50a7/1733984759519/round+head+logo.png?format=1500w</t>
  </si>
  <si>
    <t>Brandfetch render candidate; it may return 404 if no asset is available. Confirm brand identity and usage permission. Replaced official_site_favicon candidate: https://images.squarespace-cdn.com/content/v1/675836b908dbbe7bd05b4a57/f58a1b66-f4ed-4b70-915f-ed71efa8d141/favicon.ico?format=100w</t>
  </si>
  <si>
    <t>ven-SE19340B000</t>
  </si>
  <si>
    <t>KAM''S ROAST</t>
  </si>
  <si>
    <t>kam''s roast</t>
  </si>
  <si>
    <t>https://brandfetch.com/kamsroast.com.sg</t>
  </si>
  <si>
    <t>Brandfetch render candidate; it may return 404 if no asset is available. Confirm brand identity and usage permission. Replaced official_site_favicon candidate: https://kamsroast.com.sg/wp-content/uploads/2020/07/favicon.png</t>
  </si>
  <si>
    <t>ven-SE19370L000</t>
  </si>
  <si>
    <t>https://brandfetch.com/gelatissimo.sg</t>
  </si>
  <si>
    <t>Brandfetch render candidate; it may return 404 if no asset is available. Confirm brand identity and usage permission. Replaced official_site_favicon candidate: https://gelatissimo.sg/wp-content/uploads/sites/5/2022/09/cropped-Gelatissimo_Monogram_Orange_RGB-1-192x192.png</t>
  </si>
  <si>
    <t>ven-SE19455C000</t>
  </si>
  <si>
    <t>Elfuego by COLLIN'S</t>
  </si>
  <si>
    <t>elfuego by collin's</t>
  </si>
  <si>
    <t>https://brandfetch.com/elfuego.sg</t>
  </si>
  <si>
    <t>Brandfetch render candidate; it may return 404 if no asset is available. Confirm brand identity and usage permission. Replaced og_image candidate: http://static1.squarespace.com/static/647549164cebcc31a46bfd2e/t/647549304cebcc31a46bfe66/1728267059338/Elfuego-Logo_final-01-3-e1604026863817-288x300.jpg?format=1500w</t>
  </si>
  <si>
    <t>ven-SE19623J000</t>
  </si>
  <si>
    <t>TAMAGO-EN</t>
  </si>
  <si>
    <t>tamago-en</t>
  </si>
  <si>
    <t>https://brandfetch.com/tamago-en.com</t>
  </si>
  <si>
    <t>Brandfetch render candidate; it may return 404 if no asset is available. Confirm brand identity and usage permission. Replaced jsonld candidate: https://tamago-en.com/wp-content/uploads/2022/12/cropped-TamagoEn_logo_Square.png</t>
  </si>
  <si>
    <t>Brandfetch render candidate; it may return 404 if no asset is available. Confirm brand identity and usage permission. Replaced official_site_favicon candidate: https://tamago-en.com/wp-content/uploads/2022/12/cropped-TamagoEn_logo_Square-192x192.png</t>
  </si>
  <si>
    <t>ven-SE19689P000</t>
  </si>
  <si>
    <t>TUNGLOK SEAFOOD</t>
  </si>
  <si>
    <t>tunglok seafood</t>
  </si>
  <si>
    <t>https://brandfetch.com/tunglokseafood.com</t>
  </si>
  <si>
    <t>Brandfetch render candidate; it may return 404 if no asset is available. Confirm brand identity and usage permission. Replaced og_image candidate: https://www.tunglokseafood.com/wp-content/themes/tlsf/images/share-img.jpg</t>
  </si>
  <si>
    <t>ven-SE19Z11V000</t>
  </si>
  <si>
    <t>Yakiniku Like</t>
  </si>
  <si>
    <t>yakiniku like</t>
  </si>
  <si>
    <t>https://brandfetch.com/yakiniku-like.com</t>
  </si>
  <si>
    <t>Brandfetch render candidate; it may return 404 if no asset is available. Confirm brand identity and usage permission. Replaced og_image candidate: https://www.yakiniku-like.com/assets/images/og_image.png</t>
  </si>
  <si>
    <t>Brandfetch render candidate; it may return 404 if no asset is available. Confirm brand identity and usage permission. Replaced official_site_favicon candidate: https://www.yakiniku-like.com/favicon.ico</t>
  </si>
  <si>
    <t>ven-SE20C96A000</t>
  </si>
  <si>
    <t>Zan's Treats (part of #01-01)</t>
  </si>
  <si>
    <t>zan's treats</t>
  </si>
  <si>
    <t>https://brandfetch.com/zanstreats.com</t>
  </si>
  <si>
    <t>Brandfetch render candidate; it may return 404 if no asset is available. Confirm brand identity and usage permission. Replaced official_site_favicon candidate: https://zanstreats.com/wp-content/uploads/2018/08/cropped-zanstreats_300-192x192.png</t>
  </si>
  <si>
    <t>ven-SE20F58P000</t>
  </si>
  <si>
    <t>CAFE 2B BISTRO</t>
  </si>
  <si>
    <t>cafe 2b bistro</t>
  </si>
  <si>
    <t>https://eatzigourmet.com.sg/wp-content/uploads/2026/06/cropped-newlogo.png</t>
  </si>
  <si>
    <t>eatzigourmet.com.sg</t>
  </si>
  <si>
    <t>https://eatzigourmet.com.sg/</t>
  </si>
  <si>
    <t>https://eatzigourmet.com.sg/wp-content/uploads/2026/06/img-about.png</t>
  </si>
  <si>
    <t>ven-SE20L35P000</t>
  </si>
  <si>
    <t>Fat Queen Cooks</t>
  </si>
  <si>
    <t>fat queen cooks</t>
  </si>
  <si>
    <t>https://brandfetch.com/fatqueencooks.com</t>
  </si>
  <si>
    <t>Brandfetch render candidate; it may return 404 if no asset is available. Confirm brand identity and usage permission. Replaced jsonld candidate: https://fatqueencooks.com/wp-content/uploads/logo-new.png</t>
  </si>
  <si>
    <t>Brandfetch render candidate; it may return 404 if no asset is available. Confirm brand identity and usage permission. Replaced official_site_favicon candidate: https://fatqueencooks.com/wp-content/uploads/cropped-logo2026-192x192.png</t>
  </si>
  <si>
    <t>ven-SE20O16C000</t>
  </si>
  <si>
    <t>The Brewing Ground</t>
  </si>
  <si>
    <t>the brewing ground</t>
  </si>
  <si>
    <t>https://brandfetch.com/thebrewingground.sg</t>
  </si>
  <si>
    <t>Brandfetch render candidate; it may return 404 if no asset is available. Confirm brand identity and usage permission. Replaced jsonld candidate: https://thebrewingground.sg/wp-content/uploads/2020/12/the_brewing_ground_logo.png</t>
  </si>
  <si>
    <t>Brandfetch render candidate; it may return 404 if no asset is available. Confirm brand identity and usage permission. Replaced og_image candidate: https://thebrewingground.sg/wp-content/uploads/2021/03/TheBrewingGroundInterior-scaled.jpg</t>
  </si>
  <si>
    <t>Brandfetch render candidate; it may return 404 if no asset is available. Confirm brand identity and usage permission. Replaced official_site_favicon candidate: https://thebrewingground.sg/wp-content/uploads/2022/02/cropped-the_brewing_logo_icon-192x192.png</t>
  </si>
  <si>
    <t>ven-SE20P80K000</t>
  </si>
  <si>
    <t>SARAH'S LOFT</t>
  </si>
  <si>
    <t>sarah's loft</t>
  </si>
  <si>
    <t>https://brandfetch.com/sarahsloft.com</t>
  </si>
  <si>
    <t>Brandfetch render candidate; it may return 404 if no asset is available. Confirm brand identity and usage permission. Replaced og_image candidate: https://www.sarahsloft.com//image/cache/catalog/sarahsloft_project/Logo/sarahsloftlogo-1-600x315.png</t>
  </si>
  <si>
    <t>Brandfetch render candidate; it may return 404 if no asset is available. Confirm brand identity and usage permission. Replaced official_site_favicon candidate: https://www.sarahsloft.com//image/catalog/sarahsloft_project/Logo/sarahsloftlogoround.png</t>
  </si>
  <si>
    <t>ven-SE20S26V000</t>
  </si>
  <si>
    <t>Butter &amp; Spice</t>
  </si>
  <si>
    <t>butter &amp; spice</t>
  </si>
  <si>
    <t>https://butterandspice.sg/wp-content/uploads/2025/11/Group-1-Copy-300x300.png</t>
  </si>
  <si>
    <t>butterandspice.sg</t>
  </si>
  <si>
    <t>https://butterandspice.sg/</t>
  </si>
  <si>
    <t>ven-SE20V75E000</t>
  </si>
  <si>
    <t>In Bad Company</t>
  </si>
  <si>
    <t>in bad company</t>
  </si>
  <si>
    <t>https://brandfetch.com/inbadco.com</t>
  </si>
  <si>
    <t>Brandfetch render candidate; it may return 404 if no asset is available. Confirm brand identity and usage permission. Replaced og_image candidate: https://static.wixstatic.com/media/1e830b_748b9aea3e2843078f0eaa81092b5461~mv2.jpg/v1/fill/w_2500,h_1666,al_c/1e830b_748b9aea3e2843078f0eaa81092b5461~mv2.jpg</t>
  </si>
  <si>
    <t>Brandfetch render candidate; it may return 404 if no asset is available. Confirm brand identity and usage permission. Replaced official_site_favicon candidate: https://static.wixstatic.com/media/1e830b_9e1155b503374f58888f11eb1ac94e3a%7Emv2.png/v1/fill/w_192%2Ch_192%2Clg_1%2Cusm_0.66_1.00_0.01/1e830b_9e1155b503374f58888f11eb1ac94e3a%7Emv2.png</t>
  </si>
  <si>
    <t>ven-SE21A11L000</t>
  </si>
  <si>
    <t>Satayboy</t>
  </si>
  <si>
    <t>satayboy</t>
  </si>
  <si>
    <t>https://brandfetch.com/satayboy.sg</t>
  </si>
  <si>
    <t>Brandfetch render candidate; it may return 404 if no asset is available. Confirm brand identity and usage permission. Replaced jsonld candidate: https://satayboy.sg/cdn/shop/files/Satayboy_1200_x_628_px.png?v=1711988556&amp;width=600</t>
  </si>
  <si>
    <t>Brandfetch render candidate; it may return 404 if no asset is available. Confirm brand identity and usage permission. Replaced og_image candidate: http://satayboy.sg/cdn/shop/files/Satayboy_1200_x_628_px.png?v=1711988556&amp;width=1024</t>
  </si>
  <si>
    <t>ven-SE21A41A000</t>
  </si>
  <si>
    <t>LITTLE ITALY SALUMERIA</t>
  </si>
  <si>
    <t>little italy salumeria</t>
  </si>
  <si>
    <t>https://brandfetch.com/littleitaly.com.sg</t>
  </si>
  <si>
    <t>Brandfetch render candidate; it may return 404 if no asset is available. Confirm brand identity and usage permission. Replaced jsonld candidate: https://i0.wp.com/littleitaly.com.sg/wp-content/uploads/2021/11/cropped-little-italy-salumeria-icon-1000-x-300-px.png?fit=1000%2C285&amp;ssl=1</t>
  </si>
  <si>
    <t>Brandfetch render candidate; it may return 404 if no asset is available. Confirm brand identity and usage permission. Replaced og_image candidate: http://littleitaly.com.sg/wp-content/uploads/2026/08/Chef-Marco-Little-Italy-768x1024.png</t>
  </si>
  <si>
    <t>Brandfetch render candidate; it may return 404 if no asset is available. Confirm brand identity and usage permission. Replaced official_site_favicon candidate: https://i0.wp.com/littleitaly.com.sg/wp-content/uploads/2023/11/cropped-Untitled-design-36.png?fit=192%2C192&amp;ssl=1</t>
  </si>
  <si>
    <t>ven-SE21S49E000</t>
  </si>
  <si>
    <t>Lower East Side</t>
  </si>
  <si>
    <t>lower east side</t>
  </si>
  <si>
    <t>https://hiddendoorconcepts.com/assets/01m4rpk8meh8ym52x1nyjzkr6t.svg</t>
  </si>
  <si>
    <t>hiddendoorconcepts.com</t>
  </si>
  <si>
    <t>https://hiddendoorconcepts.com/</t>
  </si>
  <si>
    <t>ven-SE22486N000</t>
  </si>
  <si>
    <t>BLOSSOM BEES.SG PTE. LTD.</t>
  </si>
  <si>
    <t>blossom bees</t>
  </si>
  <si>
    <t>https://brandfetch.com/blossombeessg.com</t>
  </si>
  <si>
    <t>Brandfetch render candidate; it may return 404 if no asset is available. Confirm brand identity and usage permission. Replaced og_image candidate: https://cdn.cococart.co/f49615c0-28fa-4399-bec2-4d678257130f.png</t>
  </si>
  <si>
    <t>Brandfetch render candidate; it may return 404 if no asset is available. Confirm brand identity and usage permission. Replaced official_site_favicon candidate: https://cdn.cococart.co/c1f3ffd2-bbf3-4614-b6d7-54c4d5f6ec4e-apple-touch-icon-180x180.png</t>
  </si>
  <si>
    <t>ven-SE22823V000</t>
  </si>
  <si>
    <t>HENNESSY HONG KONG FOOD HALL</t>
  </si>
  <si>
    <t>hennessy hong kong food hall</t>
  </si>
  <si>
    <t>https://www.hennessyhk.com.sg/wp-content/uploads/2022/07/cropped-hennessy-favicon-192x192.png</t>
  </si>
  <si>
    <t>hennessyhk.com.sg</t>
  </si>
  <si>
    <t>https://hennessyhk.com.sg/</t>
  </si>
  <si>
    <t>ven-SE22A92J000</t>
  </si>
  <si>
    <t>Avocadoria</t>
  </si>
  <si>
    <t>avocadoria</t>
  </si>
  <si>
    <t>https://brandfetch.com/avocadoria.sg</t>
  </si>
  <si>
    <t>Brandfetch render candidate; it may return 404 if no asset is available. Confirm brand identity and usage permission. Replaced jsonld candidate: https://avocadoria.sg/wp-content/uploads/2025/09/avocadoriasg-e1789032563913.png</t>
  </si>
  <si>
    <t>Brandfetch render candidate; it may return 404 if no asset is available. Confirm brand identity and usage permission. Replaced og_image candidate: https://avocadoria.sg/wp-content/uploads/2025/09/avo1.png</t>
  </si>
  <si>
    <t>Brandfetch render candidate; it may return 404 if no asset is available. Confirm brand identity and usage permission. Replaced official_site_favicon candidate: https://avocadoria.sg/wp-content/uploads/2025/09/avo-favicon.png</t>
  </si>
  <si>
    <t>ven-SE22B69B000</t>
  </si>
  <si>
    <t>HONEYPEACHSG BAKERY</t>
  </si>
  <si>
    <t>honeypeachsg bakery</t>
  </si>
  <si>
    <t>https://brandfetch.com/honeypeachsg.com</t>
  </si>
  <si>
    <t>Brandfetch render candidate; it may return 404 if no asset is available. Confirm brand identity and usage permission. Replaced jsonld candidate: https://www.honeypeachsg.com/wp-content/uploads/2023/08/honeypeachsg_logo-min.png</t>
  </si>
  <si>
    <t>Brandfetch render candidate; it may return 404 if no asset is available. Confirm brand identity and usage permission. Replaced og_image candidate: https://www.honeypeachsg.com/wp-content/uploads/2026/09/photo_2026-09-23_19-11-05.jpg</t>
  </si>
  <si>
    <t>Brandfetch render candidate; it may return 404 if no asset is available. Confirm brand identity and usage permission. Replaced official_site_favicon candidate: https://www.honeypeachsg.com/wp-content/uploads/2023/08/honeypeachsg_favicon-min.png</t>
  </si>
  <si>
    <t>ven-SE22D43V000</t>
  </si>
  <si>
    <t>HAINAN STREET CAFE</t>
  </si>
  <si>
    <t>hainan street cafe</t>
  </si>
  <si>
    <t>https://brandfetch.com/hainanstreetcafe.com.sg</t>
  </si>
  <si>
    <t>Brandfetch render candidate; it may return 404 if no asset is available. Confirm brand identity and usage permission. Replaced official_site_favicon candidate: https://hainanstreetcafe.com.sg/wp-content/uploads/2023/03/Header-Logo-2-300x300.png</t>
  </si>
  <si>
    <t>ven-SE22H96A000</t>
  </si>
  <si>
    <t>Cugini Trattoria Pizzeria</t>
  </si>
  <si>
    <t>cugini trattoria pizzeria</t>
  </si>
  <si>
    <t>https://brandfetch.com/cugini.com.sg</t>
  </si>
  <si>
    <t>Brandfetch render candidate; it may return 404 if no asset is available. Confirm brand identity and usage permission. Replaced og_image candidate: https://static.wixstatic.com/media/2919bf_90f91b759c344b799c6e4515a6e24412~mv2.png/v1/fill/w_1200,h_630,al_c/2919bf_90f91b759c344b799c6e4515a6e24412~mv2.png</t>
  </si>
  <si>
    <t>Brandfetch render candidate; it may return 404 if no asset is available. Confirm brand identity and usage permission. Replaced official_site_favicon candidate: https://static.wixstatic.com/media/2919bf_66e6dd9968ea4652b7d724be8bd5c9b6%7Emv2.jpg/v1/fill/w_192%2Ch_192%2Clg_1%2Cusm_0.66_1.00_0.01/2919bf_66e6dd9968ea4652b7d724be8bd5c9b6%7Emv2.jpg</t>
  </si>
  <si>
    <t>ven-SE22I29X000</t>
  </si>
  <si>
    <t>CHUTNEY MARY</t>
  </si>
  <si>
    <t>chutney mary</t>
  </si>
  <si>
    <t>https://brandfetch.com/chutneymary.sg</t>
  </si>
  <si>
    <t>ven-SE22M43L000</t>
  </si>
  <si>
    <t>SAMPANMAN</t>
  </si>
  <si>
    <t>sampanman</t>
  </si>
  <si>
    <t>https://brandfetch.com/sampanman.sg</t>
  </si>
  <si>
    <t>Brandfetch render candidate; it may return 404 if no asset is available. Confirm brand identity and usage permission. Replaced og_image candidate: https://static.wixstatic.com/media/7be550_a838ef4dc9394b57b9c0f97c31b99821%7Emv2.png/v1/fit/w_2500,h_1330,al_c/7be550_a838ef4dc9394b57b9c0f97c31b99821%7Emv2.png</t>
  </si>
  <si>
    <t>Brandfetch render candidate; it may return 404 if no asset is available. Confirm brand identity and usage permission. Replaced official_site_favicon candidate: https://static.wixstatic.com/media/7be550_1d27ed70a71244b19845fd069286f868%7Emv2.png/v1/fill/w_192%2Ch_192%2Clg_1%2Cusm_0.66_1.00_0.01/7be550_1d27ed70a71244b19845fd069286f868%7Emv2.png</t>
  </si>
  <si>
    <t>ven-SE22N55P000</t>
  </si>
  <si>
    <t>Sum Dim Sum</t>
  </si>
  <si>
    <t>sum dim sum</t>
  </si>
  <si>
    <t>https://brandfetch.com/sumdimsum.oddle.me</t>
  </si>
  <si>
    <t>Brandfetch render candidate; it may return 404 if no asset is available. Confirm brand identity and usage permission. Replaced jsonld candidate: https://ucarecdn.com/596011d6-5898-4ba0-a4e8-9a4f14e94eea/</t>
  </si>
  <si>
    <t>Brandfetch render candidate; it may return 404 if no asset is available. Confirm brand identity and usage permission. Replaced official_site_favicon candidate: https://ucarecdn.com/596011d6-5898-4ba0-a4e8-9a4f14e94eea/-/format/png/-/stretch/fill/-/preview/512x512/-/resize/512x512/</t>
  </si>
  <si>
    <t>ven-SE23993A000</t>
  </si>
  <si>
    <t>Frosted by Fang</t>
  </si>
  <si>
    <t>frosted by fang</t>
  </si>
  <si>
    <t>https://brandfetch.com/frostedbyfang.com</t>
  </si>
  <si>
    <t>Brandfetch render candidate; it may return 404 if no asset is available. Confirm brand identity and usage permission. Replaced og_image candidate: https://static.wixstatic.com/media/3318a1_89b237ec8d5e4c70bd2a143ac30f85d8%7Emv2.jpg/v1/fit/w_2500,h_1330,al_c/3318a1_89b237ec8d5e4c70bd2a143ac30f85d8%7Emv2.jpg</t>
  </si>
  <si>
    <t>Brandfetch render candidate; it may return 404 if no asset is available. Confirm brand identity and usage permission. Replaced official_site_favicon candidate: https://static.wixstatic.com/media/3318a1_d5eaf239e5064a1ca0871b42ba89c0e9%7Emv2.png/v1/fill/w_192%2Ch_192%2Clg_1%2Cusm_0.66_1.00_0.01/3318a1_d5eaf239e5064a1ca0871b42ba89c0e9%7Emv2.png</t>
  </si>
  <si>
    <t>ven-SE23D32X000</t>
  </si>
  <si>
    <t>PappaRich</t>
  </si>
  <si>
    <t>Brandfetch render candidate; it may return 404 if no asset is available. Confirm brand identity and usage permission. Replaced official_site_favicon candidate: https://www.papparich.com.sg/wp-content/uploads/2021/04/favicon.png</t>
  </si>
  <si>
    <t>ven-SE23F64P000</t>
  </si>
  <si>
    <t>PRET A MANGER</t>
  </si>
  <si>
    <t>pret a manger</t>
  </si>
  <si>
    <t>https://brandfetch.com/pret.com</t>
  </si>
  <si>
    <t>Brandfetch render candidate; it may return 404 if no asset is available. Confirm brand identity and usage permission. Replaced official_site_favicon candidate: https://www.pret.com:443/global/public/apple-touch-icon.png</t>
  </si>
  <si>
    <t>ven-SE23L33E000</t>
  </si>
  <si>
    <t>SO LEMAK (MR 1)</t>
  </si>
  <si>
    <t>so lemak</t>
  </si>
  <si>
    <t>https://brandfetch.com/solemak.com</t>
  </si>
  <si>
    <t>ven-SE23M09L000</t>
  </si>
  <si>
    <t>Breakthrough Cafe</t>
  </si>
  <si>
    <t>breakthrough cafe</t>
  </si>
  <si>
    <t>https://www.breakthroughmissions.org.sg/images/mast_logo1.gif</t>
  </si>
  <si>
    <t>breakthroughmissions.org.sg</t>
  </si>
  <si>
    <t>https://breakthroughmissions.org.sg/</t>
  </si>
  <si>
    <t>https://www.breakthroughmissions.org.sg/images/favicon.ico</t>
  </si>
  <si>
    <t>ven-SE23Q66X000</t>
  </si>
  <si>
    <t>Oasis Taiwan Porridge</t>
  </si>
  <si>
    <t>oasis taiwan porridge</t>
  </si>
  <si>
    <t>http://www.oasisbay.com.sg/images/oasis-b.png</t>
  </si>
  <si>
    <t>oasisbay.com.sg</t>
  </si>
  <si>
    <t>https://oasisbay.com.sg/</t>
  </si>
  <si>
    <t>ven-SE24079V000</t>
  </si>
  <si>
    <t>NE NE NEKO PTE LTD</t>
  </si>
  <si>
    <t>ne ne neko</t>
  </si>
  <si>
    <t>https://brandfetch.com/neneneko.com</t>
  </si>
  <si>
    <t>Brandfetch render candidate; it may return 404 if no asset is available. Confirm brand identity and usage permission. Replaced og_image candidate: https://static.wixstatic.com/media/ad7267_2399365bd72f4002b78ca01af248d813~mv2.jpg/v1/fill/w_1200,h_800,al_c/ad7267_2399365bd72f4002b78ca01af248d813~mv2.jpg</t>
  </si>
  <si>
    <t>ven-SE24133V000</t>
  </si>
  <si>
    <t>Swensens unlimited</t>
  </si>
  <si>
    <t>swensens unlimited</t>
  </si>
  <si>
    <t>https://brandfetch.com/unlimited.swensens.com.sg</t>
  </si>
  <si>
    <t>Brandfetch render candidate; it may return 404 if no asset is available. Confirm brand identity and usage permission. Replaced jsonld candidate: https://unlimited.swensens.com.sg/assets/images/reservations/SWUlogo.png</t>
  </si>
  <si>
    <t>Brandfetch render candidate; it may return 404 if no asset is available. Confirm brand identity and usage permission. Replaced og_image candidate: https://unlimited.swensens.com.sg/assets/images/reservations/heroT2/2025_SWU_T2_800x450_Ice%20Cream2.jpg</t>
  </si>
  <si>
    <t>Brandfetch render candidate; it may return 404 if no asset is available. Confirm brand identity and usage permission. Replaced official_site_favicon candidate: https://unlimited.swensens.com.sg/logo/logo-single.png</t>
  </si>
  <si>
    <t>ven-SE24674P000</t>
  </si>
  <si>
    <t>Uncle Rabbit Jelly House</t>
  </si>
  <si>
    <t>uncle rabbit jelly house</t>
  </si>
  <si>
    <t>https://brandfetch.com/unclerabbitjellyhouse.com</t>
  </si>
  <si>
    <t>Brandfetch render candidate; it may return 404 if no asset is available. Confirm brand identity and usage permission. Replaced og_image candidate: https://img1.wsimg.com/isteam/ip/e66bcd6d-0b34-44e8-b8f1-96927d352231/banner.JPG</t>
  </si>
  <si>
    <t>Brandfetch render candidate; it may return 404 if no asset is available. Confirm brand identity and usage permission. Replaced official_site_favicon candidate: https://img1.wsimg.com/isteam/ip/e66bcd6d-0b34-44e8-b8f1-96927d352231/uncle%20rabbit%202018%20(1).png/:/rs=w:180,h:180,m</t>
  </si>
  <si>
    <t>ven-SE24D18A000</t>
  </si>
  <si>
    <t>smol</t>
  </si>
  <si>
    <t>https://brandfetch.com/smol.sg</t>
  </si>
  <si>
    <t>Brandfetch render candidate; it may return 404 if no asset is available. Confirm brand identity and usage permission. Replaced og_image candidate: https://static.wixstatic.com/media/cd36ba_31b6b5dc0284404faf3e3fc993a3a2b8~mv2.png/v1/fill/w_1596,h_876,al_c/cd36ba_31b6b5dc0284404faf3e3fc993a3a2b8~mv2.png</t>
  </si>
  <si>
    <t>Brandfetch render candidate; it may return 404 if no asset is available. Confirm brand identity and usage permission. Replaced official_site_favicon candidate: https://static.wixstatic.com/media/cd36ba_8946fdae90fc4b388d6739ca69d7ba02%7Emv2.png/v1/fill/w_192%2Ch_192%2Clg_1%2Cusm_0.66_1.00_0.01/cd36ba_8946fdae90fc4b388d6739ca69d7ba02%7Emv2.png</t>
  </si>
  <si>
    <t>ven-SE24G81B000</t>
  </si>
  <si>
    <t>TAIRA PASTRY</t>
  </si>
  <si>
    <t>taira pastry</t>
  </si>
  <si>
    <t>https://brandfetch.com/tairapastry.sg</t>
  </si>
  <si>
    <t>Brandfetch render candidate; it may return 404 if no asset is available. Confirm brand identity and usage permission. Replaced jsonld candidate: https://tairapastry.sg/cdn/shop/files/Taira_Pastry_Logo_Horizontal.png?v=1718052305&amp;width=500</t>
  </si>
  <si>
    <t>Brandfetch render candidate; it may return 404 if no asset is available. Confirm brand identity and usage permission. Replaced official_site_favicon candidate: https://tairapastry.sg/cdn/shop/files/Taira_Pastry_Logo_Square_3c8776d7-8848-43fd-a6ba-a20f631bfc99.png?crop=center&amp;height=32&amp;v=1718060311&amp;width=32</t>
  </si>
  <si>
    <t>ven-SE25268E000</t>
  </si>
  <si>
    <t>TOMBOK TOMBOK</t>
  </si>
  <si>
    <t>tombok tombok</t>
  </si>
  <si>
    <t>https://brandfetch.com/tomboktombok.com</t>
  </si>
  <si>
    <t>Brandfetch render candidate; it may return 404 if no asset is available. Confirm brand identity and usage permission. Replaced og_image candidate: https://static.wixstatic.com/media/65253c_8357a6f2178a4422adac54d2ce9a231b%7Emv2.jpg/v1/fit/w_2500,h_1330,al_c/65253c_8357a6f2178a4422adac54d2ce9a231b%7Emv2.jpg</t>
  </si>
  <si>
    <t>Brandfetch render candidate; it may return 404 if no asset is available. Confirm brand identity and usage permission. Replaced official_site_favicon candidate: https://static.wixstatic.com/media/65253c_8357a6f2178a4422adac54d2ce9a231b%7Emv2.jpg/v1/fill/w_192%2Ch_192%2Clg_1%2Cusm_0.66_1.00_0.01/65253c_8357a6f2178a4422adac54d2ce9a231b%7Emv2.jpg</t>
  </si>
  <si>
    <t>ven-W94299V000</t>
  </si>
  <si>
    <t>MOGHUL SWEETS</t>
  </si>
  <si>
    <t>moghul sweets</t>
  </si>
  <si>
    <t>https://brandfetch.com/moghulsweets.com</t>
  </si>
  <si>
    <t>Brandfetch render candidate; it may return 404 if no asset is available. Confirm brand identity and usage permission. Replaced og_image candidate: http://static1.squarespace.com/static/69e72269e010f974fbfaa44e/t/69e723009cd96029f6b97344/1776755456894/Logo+with+name.png?format=1500w</t>
  </si>
  <si>
    <t>ven-W94305N000</t>
  </si>
  <si>
    <t>GOKUL RAAS VEGETARIAN RESTAURANT</t>
  </si>
  <si>
    <t>gokul raas vegetarian restaurant</t>
  </si>
  <si>
    <t>https://brandfetch.com/gokulraasvegetarian.com.sg</t>
  </si>
  <si>
    <t>Brandfetch render candidate; it may return 404 if no asset is available. Confirm brand identity and usage permission. Replaced jsonld candidate: https://gokulraasvegetarian.com.sg/assets/img/gokulraas.png</t>
  </si>
  <si>
    <t>Brandfetch render candidate; it may return 404 if no asset is available. Confirm brand identity and usage permission. Replaced og_image candidate: https://www.gokulraasvegetarian.com.sg/assets/img/about/about-1.jpg</t>
  </si>
  <si>
    <t>Brandfetch render candidate; it may return 404 if no asset is available. Confirm brand identity and usage permission. Replaced official_site_favicon candidate: https://www.gokulraasvegetarian.com.sg/favicon/android-icon-192x192.png</t>
  </si>
  <si>
    <t>ven-W95110L000</t>
  </si>
  <si>
    <t>IKEA RESTAURANT</t>
  </si>
  <si>
    <t>ikea restaurant</t>
  </si>
  <si>
    <t>https://www.ikea.com/global/assets/logos/brand/ikea.svg</t>
  </si>
  <si>
    <t>ikea.com</t>
  </si>
  <si>
    <t>https://ikea.com/</t>
  </si>
  <si>
    <t>https://www.ikea.com/global/en/media/IKEA_com_Global_Thumbnail_3765094b99.jpg</t>
  </si>
  <si>
    <t>https://www.ikea.com/global/en/images/favicon.ico</t>
  </si>
  <si>
    <t>ven-W95113E000</t>
  </si>
  <si>
    <t>Obongzip</t>
  </si>
  <si>
    <t>obongzip</t>
  </si>
  <si>
    <t>https://brandfetch.com/obongzip.com</t>
  </si>
  <si>
    <t>Brandfetch render candidate; it may return 404 if no asset is available. Confirm brand identity and usage permission. Replaced og_image candidate: https://cdn.imweb.me/upload/S20251128a0cb797d89b34/86fe5fbffecc3.png</t>
  </si>
  <si>
    <t>Brandfetch render candidate; it may return 404 if no asset is available. Confirm brand identity and usage permission. Replaced official_site_favicon candidate: https://cdn.imweb.me/thumbnail/20251222/0b93d639c337f.png</t>
  </si>
  <si>
    <t>ven-W95115B000</t>
  </si>
  <si>
    <t>THE WHOLE EARTH</t>
  </si>
  <si>
    <t>the whole earth</t>
  </si>
  <si>
    <t>https://brandfetch.com/wholeearth.com.sg</t>
  </si>
  <si>
    <t>Brandfetch render candidate; it may return 404 if no asset is available. Confirm brand identity and usage permission. Replaced official_site_favicon candidate: https://www.wholeearth.com.sg/favicon.ico</t>
  </si>
  <si>
    <t>ven-W95127P000</t>
  </si>
  <si>
    <t>Rabbit Brand Seafood Delicacies</t>
  </si>
  <si>
    <t>rabbit brand seafood delicacies</t>
  </si>
  <si>
    <t>https://brandfetch.com/rabbitbrand.com</t>
  </si>
  <si>
    <t>Brandfetch render candidate; it may return 404 if no asset is available. Confirm brand identity and usage permission. Replaced jsonld candidate: https://www.rabbitbrand.com/wp-content/uploads/2022/04/RABBIT-BRAND_logo3Round.png</t>
  </si>
  <si>
    <t>Brandfetch render candidate; it may return 404 if no asset is available. Confirm brand identity and usage permission. Replaced og_image candidate: https://www.rabbitbrand.com/wp-content/uploads/2026/07/Abalone-Icon.png</t>
  </si>
  <si>
    <t>Brandfetch render candidate; it may return 404 if no asset is available. Confirm brand identity and usage permission. Replaced official_site_favicon candidate: https://www.rabbitbrand.com/wp-content/uploads/2022/04/Favicon-300x300.png</t>
  </si>
  <si>
    <t>ven-W95157C000</t>
  </si>
  <si>
    <t>BQ BAR</t>
  </si>
  <si>
    <t>bq bar</t>
  </si>
  <si>
    <t>https://brandfetch.com/bqbar.com</t>
  </si>
  <si>
    <t>Brandfetch render candidate; it may return 404 if no asset is available. Confirm brand identity and usage permission. Replaced og_image candidate: http://static1.squarespace.com/static/563027a3e4b0039456639923/t/67f78ef223ab711c9539ca81/1744277234267/Logo+merched+BQ+Bar+and+Riverside+Buns.png?format=1500w</t>
  </si>
  <si>
    <t>Brandfetch render candidate; it may return 404 if no asset is available. Confirm brand identity and usage permission. Replaced official_site_favicon candidate: https://images.squarespace-cdn.com/content/v1/563027a3e4b0039456639923/1455266601196-S9494PQ45CLYX8CM7KDZ/favicon.ico?format=100w</t>
  </si>
  <si>
    <t>ven-W95160N000</t>
  </si>
  <si>
    <t>Colony</t>
  </si>
  <si>
    <t>colony</t>
  </si>
  <si>
    <t>https://www.ritzcarlton.com/etc.clientlibs/mi-aem-trc/clientlibs/clientlib-site/resources/global/images/favicon.png</t>
  </si>
  <si>
    <t>ritzcarlton.com</t>
  </si>
  <si>
    <t>https://ritzcarlton.com/</t>
  </si>
  <si>
    <t>ven-W95193X000</t>
  </si>
  <si>
    <t>The Masons Table</t>
  </si>
  <si>
    <t>the masons table</t>
  </si>
  <si>
    <t>https://brandfetch.com/themasonstable.com</t>
  </si>
  <si>
    <t>Brandfetch render candidate; it may return 404 if no asset is available. Confirm brand identity and usage permission. Replaced og_image candidate: https://static.wixstatic.com/media/94719b_a93afb49a0b74fa38b3de8dfffbf82ef~mv2_d_4752_3168_s_4_2.jpg/v1/fill/w_2500,h_1666,al_c/94719b_a93afb49a0b74fa38b3de8dfffbf82ef~mv2_d_4752_3168_s_4_2.jpg</t>
  </si>
  <si>
    <t>Brandfetch render candidate; it may return 404 if no asset is available. Confirm brand identity and usage permission. Replaced official_site_favicon candidate: https://static.wixstatic.com/media/94719b_c5ba77aa734442c59c06bb65b155ef9f%7Emv2.jpg/v1/fill/w_192%2Ch_192%2Clg_1%2Cusm_0.66_1.00_0.01/94719b_c5ba77aa734442c59c06bb65b155ef9f%7Emv2.jpg</t>
  </si>
  <si>
    <t>ven-W95215E000</t>
  </si>
  <si>
    <t>BULGOGI SYO</t>
  </si>
  <si>
    <t>bulgogi syo</t>
  </si>
  <si>
    <t>https://brandfetch.com/bulgogisyo.com</t>
  </si>
  <si>
    <t>Brandfetch render candidate; it may return 404 if no asset is available. Confirm brand identity and usage permission. Replaced og_image candidate: https://static.wixstatic.com/media/4e65cf_27990812dad2413e821b6eb4b395faaa%7Emv2.jpg/v1/fit/w_2500,h_1330,al_c/4e65cf_27990812dad2413e821b6eb4b395faaa%7Emv2.jpg</t>
  </si>
  <si>
    <t>Brandfetch render candidate; it may return 404 if no asset is available. Confirm brand identity and usage permission. Replaced official_site_favicon candidate: https://static.wixstatic.com/media/4e65cf_27990812dad2413e821b6eb4b395faaa%7Emv2.jpg/v1/fill/w_192%2Ch_192%2Clg_1%2Cusm_0.66_1.00_0.01/4e65cf_27990812dad2413e821b6eb4b395faaa%7Emv2.jpg</t>
  </si>
  <si>
    <t>ven-W95217K000</t>
  </si>
  <si>
    <t>Butter Studio</t>
  </si>
  <si>
    <t>butter studio</t>
  </si>
  <si>
    <t>https://brandfetch.com/thebutterstudio.com</t>
  </si>
  <si>
    <t>Brandfetch render candidate; it may return 404 if no asset is available. Confirm brand identity and usage permission. Replaced jsonld candidate: https://thebutterstudio.com/wp-content/uploads/2024/12/cropped-images-2.jpg</t>
  </si>
  <si>
    <t>Brandfetch render candidate; it may return 404 if no asset is available. Confirm brand identity and usage permission. Replaced og_image candidate: https://thebutterstudio.com/wp-content/uploads/2024/11/ButterStudio.png</t>
  </si>
  <si>
    <t>Brandfetch render candidate; it may return 404 if no asset is available. Confirm brand identity and usage permission. Replaced official_site_favicon candidate: https://thebutterstudio.com/wp-content/uploads/2024/12/cropped-images-2-192x192.jpg</t>
  </si>
  <si>
    <t>ven-W95333E000</t>
  </si>
  <si>
    <t>CROSSROADS CAFE</t>
  </si>
  <si>
    <t>crossroads cafe</t>
  </si>
  <si>
    <t>https://groups360.com/wp-content/uploads/2022/01/groups360_logo_black_rgb.png</t>
  </si>
  <si>
    <t>idem.events</t>
  </si>
  <si>
    <t>https://idem.events/</t>
  </si>
  <si>
    <t>https://groups360.com/wp-content/uploads/2026/10/Groups360-Image-Meeting-at-Hotel-1.webp</t>
  </si>
  <si>
    <t>https://groups360.com/wp-content/uploads/2022/02/cropped-Groups360-favicon-1-192x192.png</t>
  </si>
  <si>
    <t>ven-W95365A000</t>
  </si>
  <si>
    <t>MARMARIS RESTAURANT</t>
  </si>
  <si>
    <t>marmaris restaurant</t>
  </si>
  <si>
    <t>https://brandfetch.com/marmaris.sg</t>
  </si>
  <si>
    <t>Brandfetch render candidate; it may return 404 if no asset is available. Confirm brand identity and usage permission. Replaced official_site_favicon candidate: https://www.marmaris.sg/favicon.png</t>
  </si>
  <si>
    <t>ven-W96120A000</t>
  </si>
  <si>
    <t>Lei Garden</t>
  </si>
  <si>
    <t>lei garden</t>
  </si>
  <si>
    <t>https://brandfetch.com/leigarden.hk</t>
  </si>
  <si>
    <t>Brandfetch render candidate; it may return 404 if no asset is available. Confirm brand identity and usage permission. Replaced jsonld candidate: https://leigarden.b-cdn.net/wp-content/uploads/2021/02/cropped-Lei-Garden-利苑.jpg</t>
  </si>
  <si>
    <t>Brandfetch render candidate; it may return 404 if no asset is available. Confirm brand identity and usage permission. Replaced og_image candidate: https://cdn-leigarden.react.hk/wp-content/uploads/2021/02/18131234/Lei-Garden-%E5%88%A9%E8%8B%91.jpg</t>
  </si>
  <si>
    <t>Brandfetch render candidate; it may return 404 if no asset is available. Confirm brand identity and usage permission. Replaced official_site_favicon candidate: https://i0.wp.com/cdn-leigarden.react.hk/wp-content/uploads/2021/02/18131234/cropped-Lei-Garden-%E5%88%A9%E8%8B%91.jpg?fit=192%2C192&amp;ssl=1</t>
  </si>
  <si>
    <t>ven-W96200B000</t>
  </si>
  <si>
    <t>Asian Food Mall</t>
  </si>
  <si>
    <t>asian food mall</t>
  </si>
  <si>
    <t>https://brandfetch.com/asianfoodmall.com.sg</t>
  </si>
  <si>
    <t>Brandfetch render candidate; it may return 404 if no asset is available. Confirm brand identity and usage permission. Replaced og_image candidate: https://static.wixstatic.com/media/c14110_95e554d276c64712b66ad2123b6a039e~mv2.png/v1/fill/w_1417,h_506,al_c/c14110_95e554d276c64712b66ad2123b6a039e~mv2.png</t>
  </si>
  <si>
    <t>Brandfetch render candidate; it may return 404 if no asset is available. Confirm brand identity and usage permission. Replaced official_site_favicon candidate: https://static.wixstatic.com/media/c14110_11ec2637b313499eaeb2366a9f2dead9%7Emv2.jpg/v1/fill/w_192%2Ch_192%2Clg_1%2Cusm_0.66_1.00_0.01/c14110_11ec2637b313499eaeb2366a9f2dead9%7Emv2.jpg</t>
  </si>
  <si>
    <t>ven-W96200B009</t>
  </si>
  <si>
    <t>My Nasi Padang</t>
  </si>
  <si>
    <t>my nasi padang</t>
  </si>
  <si>
    <t>https://brandfetch.com/mynasipadang.oddle.me</t>
  </si>
  <si>
    <t>ven-W96203X000</t>
  </si>
  <si>
    <t>Bella Pasta Pte Ltd</t>
  </si>
  <si>
    <t>bella pasta</t>
  </si>
  <si>
    <t>https://brandfetch.com/bellapasta.com.sg</t>
  </si>
  <si>
    <t>Brandfetch render candidate; it may return 404 if no asset is available. Confirm brand identity and usage permission. Replaced jsonld candidate: https://www.bellapasta.com.sg/cdn/shop/files/Bella_Group_Logo-01_1182x.png?v=1645016123</t>
  </si>
  <si>
    <t>Brandfetch render candidate; it may return 404 if no asset is available. Confirm brand identity and usage permission. Replaced og_image candidate: http://www.bellapasta.com.sg/cdn/shop/files/PAxBD_BPA_Photo-min.jpg?v=1732601875</t>
  </si>
  <si>
    <t>ven-W96237V000</t>
  </si>
  <si>
    <t>CO CHUNG RESTAURANT</t>
  </si>
  <si>
    <t>co chung restaurant</t>
  </si>
  <si>
    <t>https://static.sph.com.sg/uploads/2024/03/SPH-Media-Logo-New.webp</t>
  </si>
  <si>
    <t>straitstimes.com</t>
  </si>
  <si>
    <t>https://straitstimes.com/</t>
  </si>
  <si>
    <t>https://www.straitstimes.com/og/st-bg-1200x630.jpg</t>
  </si>
  <si>
    <t>https://www.straitstimes.com/favicon.ico</t>
  </si>
  <si>
    <t>ven-W96368J000</t>
  </si>
  <si>
    <t>ALT. PIZZA</t>
  </si>
  <si>
    <t>alt pizza</t>
  </si>
  <si>
    <t>https://brandfetch.com/altpizza.com.sg</t>
  </si>
  <si>
    <t>Brandfetch render candidate; it may return 404 if no asset is available. Confirm brand identity and usage permission. Replaced og_image candidate: https://static.wixstatic.com/media/265d1c_1bdff977b9b2400da47e7e259a81673f%7Emv2.png/v1/fit/w_2500,h_1330,al_c/265d1c_1bdff977b9b2400da47e7e259a81673f%7Emv2.png</t>
  </si>
  <si>
    <t>ven-W97058N000</t>
  </si>
  <si>
    <t>Teppan Works</t>
  </si>
  <si>
    <t>teppan works</t>
  </si>
  <si>
    <t>https://brandfetch.com/teppanworks.sg</t>
  </si>
  <si>
    <t>Brandfetch render candidate; it may return 404 if no asset is available. Confirm brand identity and usage permission. Replaced og_image candidate: https://teppanworks.sg/lib/cmn_img/_img_main01.jpg</t>
  </si>
  <si>
    <t>Brandfetch render candidate; it may return 404 if no asset is available. Confirm brand identity and usage permission. Replaced official_site_favicon candidate: https://teppanworks.sg/lib/cmn_img/favicon.ico</t>
  </si>
  <si>
    <t>ven-W97151A000</t>
  </si>
  <si>
    <t>LITTLE SAIGON</t>
  </si>
  <si>
    <t>little saigon</t>
  </si>
  <si>
    <t>https://brandfetch.com/littlesaigonasia.com</t>
  </si>
  <si>
    <t>Brandfetch render candidate; it may return 404 if no asset is available. Confirm brand identity and usage permission. Replaced official_site_favicon candidate: https://littlesaigonasia.com/wp-content/themes/little-saigon/assets/ico/apple-touch-icon-57-precomposed.png</t>
  </si>
  <si>
    <t>ven-W97162P000</t>
  </si>
  <si>
    <t>SUSHI RYUJIN</t>
  </si>
  <si>
    <t>sushi ryujin</t>
  </si>
  <si>
    <t>https://www.sushijin.com.sg/assets/templates/sushijin/images/share-img.jpg</t>
  </si>
  <si>
    <t>sushijin.com.sg</t>
  </si>
  <si>
    <t>https://sushijin.com.sg/</t>
  </si>
  <si>
    <t>https://www.sushijin.com.sg/assets/media/logo.jpg</t>
  </si>
  <si>
    <t>ven-W97182J000</t>
  </si>
  <si>
    <t>Mama Diam</t>
  </si>
  <si>
    <t>mama diam</t>
  </si>
  <si>
    <t>https://brandfetch.com/mamadiamsg.com</t>
  </si>
  <si>
    <t>Brandfetch render candidate; it may return 404 if no asset is available. Confirm brand identity and usage permission. Replaced og_image candidate: http://static1.squarespace.com/static/60e1f706f89b8e4e60ef4e18/t/6a846aa72aad007f5e401511/1787062951550/Untitled-5-01.png?format=1500w</t>
  </si>
  <si>
    <t>Brandfetch render candidate; it may return 404 if no asset is available. Confirm brand identity and usage permission. Replaced official_site_favicon candidate: https://images.squarespace-cdn.com/content/v1/60e1f706f89b8e4e60ef4e18/5a8eb92e-72bf-4f76-bbb0-7da2524024c1/favicon.ico?format=100w</t>
  </si>
  <si>
    <t>ven-W97194A000</t>
  </si>
  <si>
    <t>Korat Thai Cafe</t>
  </si>
  <si>
    <t>korat thai cafe</t>
  </si>
  <si>
    <t>https://brandfetch.com/koratthaicafe.oddle.me</t>
  </si>
  <si>
    <t>Brandfetch render candidate; it may return 404 if no asset is available. Confirm brand identity and usage permission. Replaced jsonld candidate: https://ucarecdn.com/b63c3cb1-5a2d-410b-b507-98c4ad456a8f/</t>
  </si>
  <si>
    <t>Brandfetch render candidate; it may return 404 if no asset is available. Confirm brand identity and usage permission. Replaced official_site_favicon candidate: https://ucarecdn.com/b63c3cb1-5a2d-410b-b507-98c4ad456a8f/-/format/png/-/stretch/fill/-/preview/512x512/-/resize/512x512/</t>
  </si>
  <si>
    <t>ven-W97223B000</t>
  </si>
  <si>
    <t>Original Sin</t>
  </si>
  <si>
    <t>original sin</t>
  </si>
  <si>
    <t>https://brandfetch.com/originalsin.com.sg</t>
  </si>
  <si>
    <t>Brandfetch render candidate; it may return 404 if no asset is available. Confirm brand identity and usage permission. Replaced jsonld candidate: https://originalsin.com.sg/</t>
  </si>
  <si>
    <t>Brandfetch render candidate; it may return 404 if no asset is available. Confirm brand identity and usage permission. Replaced official_site_favicon candidate: https://originalsin.com.sg/wp-content/uploads/2025/05/favicon-256x256-1.png</t>
  </si>
  <si>
    <t>ven-W97231B000</t>
  </si>
  <si>
    <t>The curry culture</t>
  </si>
  <si>
    <t>the curry culture</t>
  </si>
  <si>
    <t>https://brandfetch.com/thecurryculture.com.sg</t>
  </si>
  <si>
    <t>Brandfetch render candidate; it may return 404 if no asset is available. Confirm brand identity and usage permission. Replaced og_image candidate: https://thecurryculture.com.sg/public/assets/images/tcc-og-default.jpg</t>
  </si>
  <si>
    <t>Brandfetch render candidate; it may return 404 if no asset is available. Confirm brand identity and usage permission. Replaced official_site_favicon candidate: https://thecurryculture.com.sg/assets/images/1774424542_af8ed3435b659249b5de.png</t>
  </si>
  <si>
    <t>ven-W97235P000</t>
  </si>
  <si>
    <t>Sushi Katori</t>
  </si>
  <si>
    <t>sushi katori</t>
  </si>
  <si>
    <t>https://brandfetch.com/sushikatori.com</t>
  </si>
  <si>
    <t>Brandfetch render candidate; it may return 404 if no asset is available. Confirm brand identity and usage permission. Replaced og_image candidate: https://sushikatori.com/wp-content/uploads/2022/05/cropped-Sushi-Katori-Gold-transparent-1.png</t>
  </si>
  <si>
    <t>Brandfetch render candidate; it may return 404 if no asset is available. Confirm brand identity and usage permission. Replaced official_site_favicon candidate: https://sushikatori.com/wp-content/uploads/2022/05/cropped-Sushi-Katori-Gold-transparent-1-192x192.png</t>
  </si>
  <si>
    <t>ven-W97267A000</t>
  </si>
  <si>
    <t>ROSSO VINO</t>
  </si>
  <si>
    <t>rosso vino</t>
  </si>
  <si>
    <t>https://brandfetch.com/rossovinosingapore.com</t>
  </si>
  <si>
    <t>Brandfetch render candidate; it may return 404 if no asset is available. Confirm brand identity and usage permission. Replaced official_site_favicon candidate: https://rossovinosingapore.com/wp-content/uploads/2022/02/Rosso-Vino-Square-Logo-300x300.jpg</t>
  </si>
  <si>
    <t>ven-W97278P000</t>
  </si>
  <si>
    <t>Sushi Oono</t>
  </si>
  <si>
    <t>sushi oono</t>
  </si>
  <si>
    <t>https://brandfetch.com/sushioono.com</t>
  </si>
  <si>
    <t>Brandfetch render candidate; it may return 404 if no asset is available. Confirm brand identity and usage permission. Replaced official_site_favicon candidate: https://www.sushioono.com/assets/images/favimage.jpg</t>
  </si>
  <si>
    <t>ven-W97382X000</t>
  </si>
  <si>
    <t>DONGURI</t>
  </si>
  <si>
    <t>donguri</t>
  </si>
  <si>
    <t>https://www.jas.org.sg/img/ogp.png</t>
  </si>
  <si>
    <t>jas.org.sg</t>
  </si>
  <si>
    <t>https://jas.org.sg/</t>
  </si>
  <si>
    <t>https://www.jas.org.sg/img/site-icon/apple-touch-icon.png</t>
  </si>
  <si>
    <t>ven-W97423L000</t>
  </si>
  <si>
    <t>THE STAMFORD BRASSERIE</t>
  </si>
  <si>
    <t>the stamford brasserie</t>
  </si>
  <si>
    <t>https://www.swissotelthestamford.com/wp-content/uploads/sites/16/2025/11/sts-location-3.jpg</t>
  </si>
  <si>
    <t>swissotel-singapore-stamford.com</t>
  </si>
  <si>
    <t>https://swissotel-singapore-stamford.com/</t>
  </si>
  <si>
    <t>https://www.swissotelthestamford.com/wp-content/themes/accorv2-swissotel/images/favicon/apple-touch-icon.png</t>
  </si>
  <si>
    <t>ven-W98001X000</t>
  </si>
  <si>
    <t>Mackenzie Rex Restaurant</t>
  </si>
  <si>
    <t>mackenzie rex restaurant</t>
  </si>
  <si>
    <t>https://brandfetch.com/macrex.com.sg</t>
  </si>
  <si>
    <t>Brandfetch render candidate; it may return 404 if no asset is available. Confirm brand identity and usage permission. Replaced og_image candidate: https://www.macrex.com.sg/wp-content/uploads/chilli-crab-150x150.jpg</t>
  </si>
  <si>
    <t>Brandfetch render candidate; it may return 404 if no asset is available. Confirm brand identity and usage permission. Replaced official_site_favicon candidate: https://www.macrex.com.sg/wp-content/uploads/mackenzie-rex-logo-200x200.png</t>
  </si>
  <si>
    <t>ven-W98145K000</t>
  </si>
  <si>
    <t>CICHETI</t>
  </si>
  <si>
    <t>cicheti</t>
  </si>
  <si>
    <t>https://brandfetch.com/cicheti.com</t>
  </si>
  <si>
    <t>Brandfetch render candidate; it may return 404 if no asset is available. Confirm brand identity and usage permission. Replaced og_image candidate: http://static1.squarespace.com/static/5ea2087d53cef023eae19917/t/633674f037e52e3e3de23144/1775649022871/Untitled-1.jpg?format=1500w</t>
  </si>
  <si>
    <t>Brandfetch render candidate; it may return 404 if no asset is available. Confirm brand identity and usage permission. Replaced official_site_favicon candidate: https://images.squarespace-cdn.com/content/v1/5ea2087d53cef023eae19917/1587711091989-NIHNIIQ154JDALYCWOIV/favicon.ico?format=50w</t>
  </si>
  <si>
    <t>ven-W98167V000</t>
  </si>
  <si>
    <t>2it &amp; Drinks</t>
  </si>
  <si>
    <t>2it &amp; drinks</t>
  </si>
  <si>
    <t>https://static.wixstatic.com/media/96cfe3_f89db6b053cd4b7a8e683187953e3ecb%7Emv2.png/v1/fill/w_192%2Ch_192%2Clg_1%2Cusm_0.66_1.00_0.01/96cfe3_f89db6b053cd4b7a8e683187953e3ecb%7Emv2.png</t>
  </si>
  <si>
    <t>2itandrink.com</t>
  </si>
  <si>
    <t>https://2itandrink.com/</t>
  </si>
  <si>
    <t>ven-W98183V000</t>
  </si>
  <si>
    <t>Vasanta Bhavan Veg Restaurant</t>
  </si>
  <si>
    <t>vasanta bhavan veg restaurant</t>
  </si>
  <si>
    <t>https://brandfetch.com/vasantabhavan.sg</t>
  </si>
  <si>
    <t>Brandfetch render candidate; it may return 404 if no asset is available. Confirm brand identity and usage permission. Replaced official_site_favicon candidate: https://www.vasantabhavan.sg/uploads/favicon.png</t>
  </si>
  <si>
    <t>ven-W98216N000</t>
  </si>
  <si>
    <t>MIYUKI</t>
  </si>
  <si>
    <t>miyuki</t>
  </si>
  <si>
    <t>https://mizuki.com.sg/wp-content/uploads/2024/05/mizuki_logo.png</t>
  </si>
  <si>
    <t>mizuki.com.sg</t>
  </si>
  <si>
    <t>https://mizuki.com.sg/</t>
  </si>
  <si>
    <t>ven-W98225L000</t>
  </si>
  <si>
    <t>NANDHANA'S RESTAURANT</t>
  </si>
  <si>
    <t>nandhana's restaurant</t>
  </si>
  <si>
    <t>https://brandfetch.com/nandhanas.com</t>
  </si>
  <si>
    <t>Brandfetch render candidate; it may return 404 if no asset is available. Confirm brand identity and usage permission. Replaced og_image candidate: https://static.wixstatic.com/media/58f11e_d2dca5e920794489a3fe1822d5ecb824%7Emv2.png/v1/fit/w_2500,h_1330,al_c/58f11e_d2dca5e920794489a3fe1822d5ecb824%7Emv2.png</t>
  </si>
  <si>
    <t>Brandfetch render candidate; it may return 404 if no asset is available. Confirm brand identity and usage permission. Replaced official_site_favicon candidate: https://static.wixstatic.com/media/58f11e_6a7cbc70081f4a03baadea856c551618%7Emv2.jpg/v1/fill/w_192%2Ch_192%2Clg_1%2Cusm_0.66_1.00_0.01/58f11e_6a7cbc70081f4a03baadea856c551618%7Emv2.jpg</t>
  </si>
  <si>
    <t>ven-W98288C000</t>
  </si>
  <si>
    <t>Gunther's Modern French Cuisine</t>
  </si>
  <si>
    <t>gunther's modern french cuisine</t>
  </si>
  <si>
    <t>https://brandfetch.com/gunthers.com.sg</t>
  </si>
  <si>
    <t>Brandfetch render candidate; it may return 404 if no asset is available. Confirm brand identity and usage permission. Replaced og_image candidate: https://static.wixstatic.com/media/181dd4_60e75ec5856a4ce4ab16dc24cef820f9~mv2.jpg/v1/fill/w_1667,h_1250,al_c/181dd4_60e75ec5856a4ce4ab16dc24cef820f9~mv2.jpg</t>
  </si>
  <si>
    <t>Brandfetch render candidate; it may return 404 if no asset is available. Confirm brand identity and usage permission. Replaced official_site_favicon candidate: https://static.wixstatic.com/media/09a58b_bd4a11afb28c435d8dc8e4983de81b63%7Emv2.jpg/v1/fill/w_192%2Ch_192%2Clg_1%2Cusm_0.66_1.00_0.01/09a58b_bd4a11afb28c435d8dc8e4983de81b63%7Emv2.jpg</t>
  </si>
  <si>
    <t>ven-W98317E000</t>
  </si>
  <si>
    <t>ASAP &amp; CO</t>
  </si>
  <si>
    <t>asap &amp; co</t>
  </si>
  <si>
    <t>https://asapnco.sg/assets/brand/logo-square-white.png</t>
  </si>
  <si>
    <t>asapnco.sg</t>
  </si>
  <si>
    <t>https://asapnco.sg/</t>
  </si>
  <si>
    <t>https://asapnco.sg/assets/brand/og.jpg</t>
  </si>
  <si>
    <t>https://asapnco.sg/assets/brand/favicon.png</t>
  </si>
  <si>
    <t>ven-W98358K000</t>
  </si>
  <si>
    <t>M&amp;S CAFE</t>
  </si>
  <si>
    <t>m&amp;s cafe</t>
  </si>
  <si>
    <t>https://images.ctfassets.net/prxuf37q3ta2/1Oa1lLdK751qOwAEcC7oxR/9e7c965e9712f4be9501d5e25d45c300/DESKTOP_DOUBLE_1289x1711-1.jpg</t>
  </si>
  <si>
    <t>global.marksandspencer.com</t>
  </si>
  <si>
    <t>https://global.marksandspencer.com/</t>
  </si>
  <si>
    <t>https://static.marksandspencer.com/images/favicon.ico</t>
  </si>
  <si>
    <t>ven-W98412K000</t>
  </si>
  <si>
    <t>spizza</t>
  </si>
  <si>
    <t>https://brandfetch.com/spizza.sg</t>
  </si>
  <si>
    <t>Brandfetch render candidate; it may return 404 if no asset is available. Confirm brand identity and usage permission. Replaced og_image candidate: http://static1.squarespace.com/static/60db49547997927992f19496/t/60dbf969b70db4761fca4a89/1775131847074/Spizza+Logo+%28DESKTOP%29+w.png?format=1500w</t>
  </si>
  <si>
    <t>Brandfetch render candidate; it may return 404 if no asset is available. Confirm brand identity and usage permission. Replaced official_site_favicon candidate: https://images.squarespace-cdn.com/content/v1/60db49547997927992f19496/bfb8d432-73c4-4131-a155-76b17b2bf827/favicon.ico?format=100w</t>
  </si>
  <si>
    <t>ven-W99082V000</t>
  </si>
  <si>
    <t>BRASSERIE GAVROCHE</t>
  </si>
  <si>
    <t>brasserie gavroche</t>
  </si>
  <si>
    <t>https://brandfetch.com/brasseriegavroche.com</t>
  </si>
  <si>
    <t>Brandfetch render candidate; it may return 404 if no asset is available. Confirm brand identity and usage permission. Replaced jsonld candidate: https://brasseriegavroche.com/wp-content/uploads/2025/01/thumbnail.png</t>
  </si>
  <si>
    <t>Brandfetch render candidate; it may return 404 if no asset is available. Confirm brand identity and usage permission. Replaced official_site_favicon candidate: https://brasseriegavroche.com/wp-content/uploads/2023/11/cropped-favicon-brasserie-topaz-1-192x192.jpg</t>
  </si>
  <si>
    <t>ven-W99118J000</t>
  </si>
  <si>
    <t>KUEHS AND SNACKS</t>
  </si>
  <si>
    <t>kuehs and snacks</t>
  </si>
  <si>
    <t>http://static1.squarespace.com/static/5e71a5a92f1ecd14b3d13080/t/5eaafba49f981324a19e2749/1588263849293/Page+1+%281%29.png?format=1500w</t>
  </si>
  <si>
    <t>ahmakueh.com</t>
  </si>
  <si>
    <t>https://ahmakueh.com/</t>
  </si>
  <si>
    <t>ven-W99214K000</t>
  </si>
  <si>
    <t>garibaldi</t>
  </si>
  <si>
    <t>https://brandfetch.com/garibaldi.com.sg</t>
  </si>
  <si>
    <t>Brandfetch render candidate; it may return 404 if no asset is available. Confirm brand identity and usage permission. Replaced og_image candidate: https://garibaldi.com.sg/wp-content/uploads/2023/08/homesocial.jpg</t>
  </si>
  <si>
    <t>Brandfetch render candidate; it may return 404 if no asset is available. Confirm brand identity and usage permission. Replaced official_site_favicon candidate: https://garibaldi.com.sg/wp-content/uploads/2023/08/favicon.png</t>
  </si>
  <si>
    <t>ven-W99318X000</t>
  </si>
  <si>
    <t>Tandoori Corner</t>
  </si>
  <si>
    <t>tandoori corner</t>
  </si>
  <si>
    <t>https://brandfetch.com/tandooricorner.com.sg</t>
  </si>
  <si>
    <t>Brandfetch render candidate; it may return 404 if no asset is available. Confirm brand identity and usage permission. Replaced official_site_favicon candidate: https://www.tandooricorner.com.sg/images/favicon.ico</t>
  </si>
  <si>
    <t>ven-W99328N000</t>
  </si>
  <si>
    <t>KAZBAR</t>
  </si>
  <si>
    <t>kazbar</t>
  </si>
  <si>
    <t>https://brandfetch.com/kazbar.com</t>
  </si>
  <si>
    <t>Brandfetch render candidate; it may return 404 if no asset is available. Confirm brand identity and usage permission. Replaced og_image candidate: http://static1.squarespace.com/static/68fec041a7021c566ce17bb3/t/68fec045a7021c566ce17c40/1704111143005/1.jpg?format=1500w</t>
  </si>
  <si>
    <t>Brandfetch render candidate; it may return 404 if no asset is available. Confirm brand identity and usage permission. Replaced official_site_favicon candidate: https://images.squarespace-cdn.com/content/v1/68fec041a7021c566ce17bb3/1761525849144-ZHXJNSBWB1XP2118KPU1/favicon.ico</t>
  </si>
  <si>
    <t>ven-W99413A000</t>
  </si>
  <si>
    <t>Yondaime Kikukawa</t>
  </si>
  <si>
    <t>yondaime kikukawa</t>
  </si>
  <si>
    <t>https://brandfetch.com/yondaimekikukawa.com</t>
  </si>
  <si>
    <t>Brandfetch render candidate; it may return 404 if no asset is available. Confirm brand identity and usage permission. Replaced og_image candidate: https://www.yondaimekikukawa.com/wp/wp-content/themes/yondaimekikukawa/assets/images/common/ogp.jpg</t>
  </si>
  <si>
    <t>Brandfetch render candidate; it may return 404 if no asset is available. Confirm brand identity and usage permission. Replaced official_site_favicon candidate: https://www.yondaimekikukawa.com/wp/wp-content/themes/yondaimekikukawa/assets/images/common/android-chrome.png</t>
  </si>
  <si>
    <t>ven-W99460J000</t>
  </si>
  <si>
    <t>SAVEUR</t>
  </si>
  <si>
    <t>saveur</t>
  </si>
  <si>
    <t>https://brandfetch.com/saveur.sg</t>
  </si>
  <si>
    <t>Brandfetch render candidate; it may return 404 if no asset is available. Confirm brand identity and usage permission. Replaced jsonld candidate: https://saveur.sg/wp-content/uploads/2024/09/Saveur-Logo.png</t>
  </si>
  <si>
    <t>Brandfetch render candidate; it may return 404 if no asset is available. Confirm brand identity and usage permission. Replaced og_image candidate: https://saveur.sg/wp-content/uploads/2025/10/Saveur-Restaurant-Header-scaled.jpg</t>
  </si>
  <si>
    <t>ven-Y510133001</t>
  </si>
  <si>
    <t>NASI LEMAK AYAM TALIWANG</t>
  </si>
  <si>
    <t>nasi lemak ayam taliwang</t>
  </si>
  <si>
    <t>https://brandfetch.com/nasilemakayamtaliwang.oddle.me</t>
  </si>
  <si>
    <t>Brandfetch render candidate; it may return 404 if no asset is available. Confirm brand identity and usage permission. Replaced jsonld candidate: https://ucarecdn.com/6d92296a-745a-4f80-a9aa-929cd2691fcc/-/crop/836x836/82,82/-/preview/</t>
  </si>
  <si>
    <t>Brandfetch render candidate; it may return 404 if no asset is available. Confirm brand identity and usage permission. Replaced official_site_favicon candidate: https://ucarecdn.com/6d92296a-745a-4f80-a9aa-929cd2691fcc/-/crop/836x836/82,82/-/preview/512x512/-/format/png/-/stretch/fill/-/resize/512x512/</t>
  </si>
  <si>
    <t>ven-Y510137001</t>
  </si>
  <si>
    <t>SMOKIN' JOE</t>
  </si>
  <si>
    <t>smokin' joe</t>
  </si>
  <si>
    <t>https://brandfetch.com/smokinjoe.com.sg</t>
  </si>
  <si>
    <t>Brandfetch render candidate; it may return 404 if no asset is available. Confirm brand identity and usage permission. Replaced og_image candidate: https://smokinjoe.com.sg/wp-content/uploads/2024/12/josper-smoked-meats.jpg</t>
  </si>
  <si>
    <t>Brandfetch render candidate; it may return 404 if no asset is available. Confirm brand identity and usage permission. Replaced official_site_favicon candidate: https://smokinjoe.com.sg/wp-content/uploads/2024/12/cropped-smokin-joe-favicon-1-192x192.png</t>
  </si>
  <si>
    <t>ven-CE11G49C000</t>
  </si>
  <si>
    <t>Nyonya Next Door</t>
  </si>
  <si>
    <t>nyonya next door</t>
  </si>
  <si>
    <t>https://brandfetch.com/nyonyanextdoor.com</t>
  </si>
  <si>
    <t>Brandfetch render candidate; it may return 404 if no asset is available. Confirm brand identity and usage permission. Replaced jsonld candidate: https://nyonyanextdoor.com/wp-content/uploads/2026/03/Vertical-Beige-scaled.jpg</t>
  </si>
  <si>
    <t>Brandfetch render candidate; it may return 404 if no asset is available. Confirm brand identity and usage permission. Replaced official_site_favicon candidate: https://nyonyanextdoor.com/wp-content/uploads/2026/03/Vertical-Beige-300x300.jpg</t>
  </si>
  <si>
    <t>ven-CE11G65C000</t>
  </si>
  <si>
    <t>The White Label</t>
  </si>
  <si>
    <t>the white label</t>
  </si>
  <si>
    <t>https://brandfetch.com/thewhitelabel.sg</t>
  </si>
  <si>
    <t>Brandfetch render candidate; it may return 404 if no asset is available. Confirm brand identity and usage permission. Replaced jsonld candidate: https://thewhitelabel.sg/wp-content/uploads/2024/07/TheWhiteLabel-logo-White-Background-400x400-1.png</t>
  </si>
  <si>
    <t>Brandfetch render candidate; it may return 404 if no asset is available. Confirm brand identity and usage permission. Replaced og_image candidate: https://thewhitelabel.sg/wp-content/uploads/2024/07/open_graphv2.jpg</t>
  </si>
  <si>
    <t>Brandfetch render candidate; it may return 404 if no asset is available. Confirm brand identity and usage permission. Replaced official_site_favicon candidate: https://thewhitelabel.sg/wp-content/uploads/2024/07/cropped-imageT-192x192.png</t>
  </si>
  <si>
    <t>ven-CE11J01X000</t>
  </si>
  <si>
    <t>28 HONGKONG STREET PTE. LTD.</t>
  </si>
  <si>
    <t>28 hongkong street</t>
  </si>
  <si>
    <t>https://cdn.shopify.com/s/files/1/0278/7203/4888/files/28HKS_Logo_Black-01_b10526f6-24ae-4d27-a167-8f4e1eecb6ed.png?v=1587641501</t>
  </si>
  <si>
    <t>28hks.com</t>
  </si>
  <si>
    <t>https://28hks.com/</t>
  </si>
  <si>
    <t>https://28hks.com/cdn/shop/files/hks-favicon.png?crop=center&amp;height=32&amp;v=1724428391&amp;width=32</t>
  </si>
  <si>
    <t>ven-CE11K91V000</t>
  </si>
  <si>
    <t>FUSION SPOON</t>
  </si>
  <si>
    <t>fusion spoon</t>
  </si>
  <si>
    <t>https://fpgrp.com.sg/wp-content/themes/fpgrp/img/icons/touch.png</t>
  </si>
  <si>
    <t>fpgrp.com.sg</t>
  </si>
  <si>
    <t>https://fpgrp.com.sg/</t>
  </si>
  <si>
    <t>ven-CE11K95L000</t>
  </si>
  <si>
    <t>Cafe Nesuto</t>
  </si>
  <si>
    <t>cafe nesuto</t>
  </si>
  <si>
    <t>https://brandfetch.com/cafenesuto.sg</t>
  </si>
  <si>
    <t>Brandfetch render candidate; it may return 404 if no asset is available. Confirm brand identity and usage permission. Replaced jsonld candidate: https://cafenesuto.sg/cdn/shop/files/logo-vanilla-header.png?v=1751378275&amp;width=500</t>
  </si>
  <si>
    <t>Brandfetch render candidate; it may return 404 if no asset is available. Confirm brand identity and usage permission. Replaced og_image candidate: http://cafenesuto.sg/cdn/shop/files/cnes_interior.png?v=1762331802</t>
  </si>
  <si>
    <t>Brandfetch render candidate; it may return 404 if no asset is available. Confirm brand identity and usage permission. Replaced official_site_favicon candidate: https://cafenesuto.sg/cdn/shop/files/cnes_favicon-192px.png?crop=center&amp;height=32&amp;v=1756115181&amp;width=32</t>
  </si>
  <si>
    <t>ven-CE11M78B000</t>
  </si>
  <si>
    <t>GULP</t>
  </si>
  <si>
    <t>gulp</t>
  </si>
  <si>
    <t>https://brandfetch.com/gulpbeer.co</t>
  </si>
  <si>
    <t>Brandfetch render candidate; it may return 404 if no asset is available. Confirm brand identity and usage permission. Replaced jsonld candidate: https://www.gulpbeer.co/cdn/shop/files/2024_StandAlone_Gulp_Logos_1000x1000px3.png?v=1741093323&amp;width=500</t>
  </si>
  <si>
    <t>Brandfetch render candidate; it may return 404 if no asset is available. Confirm brand identity and usage permission. Replaced og_image candidate: http://www.gulpbeer.co/cdn/shop/files/beer_hero_1_47adea0f-6368-4418-b73a-49feaa7a7dcb.jpg?v=1724051251</t>
  </si>
  <si>
    <t>Brandfetch render candidate; it may return 404 if no asset is available. Confirm brand identity and usage permission. Replaced official_site_favicon candidate: https://www.gulpbeer.co/cdn/shop/files/favicon.png?crop=center&amp;height=32&amp;v=1740369261&amp;width=32</t>
  </si>
  <si>
    <t>ven-CE11N25A000</t>
  </si>
  <si>
    <t>EXTRA VIRGIN PIZZA</t>
  </si>
  <si>
    <t>extra virgin pizza</t>
  </si>
  <si>
    <t>https://brandfetch.com/extravirginpizza.com</t>
  </si>
  <si>
    <t>Brandfetch render candidate; it may return 404 if no asset is available. Confirm brand identity and usage permission. Replaced jsonld candidate: https://extravirginpizza.com/wp-content/uploads/2023/04/extravirgin-pizza-logo-sq.png</t>
  </si>
  <si>
    <t>Brandfetch render candidate; it may return 404 if no asset is available. Confirm brand identity and usage permission. Replaced og_image candidate: https://extravirginpizza.com/wp-content/uploads/2023/03/Extra-Virgin-Pizza-delivery.jpg</t>
  </si>
  <si>
    <t>Brandfetch render candidate; it may return 404 if no asset is available. Confirm brand identity and usage permission. Replaced official_site_favicon candidate: https://extravirginpizza.com/wp-content/uploads/2023/03/extravirgin-pizza-favicon-300x300.png</t>
  </si>
  <si>
    <t>ven-CE11N30E000</t>
  </si>
  <si>
    <t>SUSHI AOKI</t>
  </si>
  <si>
    <t>sushi aoki</t>
  </si>
  <si>
    <t>https://calculator.now/static/android-chrome-512x512.png</t>
  </si>
  <si>
    <t>murasaki.sg</t>
  </si>
  <si>
    <t>https://murasaki.sg/</t>
  </si>
  <si>
    <t>https://calculator.now/static/og-default.png?v=1784647671</t>
  </si>
  <si>
    <t>https://calculator.now/static/apple-touch-icon.png?v=1731896910</t>
  </si>
  <si>
    <t>ven-CE11N45N000</t>
  </si>
  <si>
    <t>UNAUNA</t>
  </si>
  <si>
    <t>unauna</t>
  </si>
  <si>
    <t>https://brandfetch.com/unauna.oddle.me</t>
  </si>
  <si>
    <t>Brandfetch render candidate; it may return 404 if no asset is available. Confirm brand identity and usage permission. Replaced jsonld candidate: https://ucarecdn.com/a43eae13-bec0-47d2-8d87-4ab05efcc5e7/</t>
  </si>
  <si>
    <t>Brandfetch render candidate; it may return 404 if no asset is available. Confirm brand identity and usage permission. Replaced official_site_favicon candidate: https://ucarecdn.com/a43eae13-bec0-47d2-8d87-4ab05efcc5e7/-/format/png/-/stretch/fill/-/preview/512x512/-/resize/512x512/</t>
  </si>
  <si>
    <t>ven-CE11R84V000</t>
  </si>
  <si>
    <t>Sin Ming Chicken Rice</t>
  </si>
  <si>
    <t>sin ming chicken rice</t>
  </si>
  <si>
    <t>sinmingrdchickenrice.oddle.me</t>
  </si>
  <si>
    <t>https://sinmingrdchickenrice.oddle.me/</t>
  </si>
  <si>
    <t>https://ucarecdn.com/32a9914d-8da0-4647-a067-28d9f771d78e/-/format/png/-/stretch/fill/-/preview/512x512/512x512/-/resize/512x512/-/format/png/-/stretch/fill/-/resize/512x512/</t>
  </si>
  <si>
    <t>Same image URL assigned to multiple different stall names. Warning: asset URL is shared among distinct stall names.</t>
  </si>
  <si>
    <t>ven-CE12259K000</t>
  </si>
  <si>
    <t>KISEKI JAPANESE BUFFEET RESTAURANT</t>
  </si>
  <si>
    <t>kiseki japanese buffeet restaurant</t>
  </si>
  <si>
    <t>https://www.kisekirestaurant.com.sg/wp-content/uploads/2016/11/kiseki-logo-email.png</t>
  </si>
  <si>
    <t>kisekirestaurant.com.sg</t>
  </si>
  <si>
    <t>https://kisekirestaurant.com.sg/</t>
  </si>
  <si>
    <t>https://www.kisekirestaurant.com.sg/wp-content/uploads/2022/05/kiseki-restaurant-logo.png</t>
  </si>
  <si>
    <t>https://www.kisekirestaurant.com.sg/wp-content/uploads/2016/12/favicon.ico</t>
  </si>
  <si>
    <t>ven-CE12454J000</t>
  </si>
  <si>
    <t>ALTROZAFFERANO</t>
  </si>
  <si>
    <t>altrozafferano</t>
  </si>
  <si>
    <t>https://brandfetch.com/altrozafferano.sg</t>
  </si>
  <si>
    <t>Brandfetch render candidate; it may return 404 if no asset is available. Confirm brand identity and usage permission. Replaced official_site_favicon candidate: https://static.wixstatic.com/media/c53ee2_1587ff3155ef41f59838aa9cb9876ee6%7Emv2.png/v1/fill/w_192%2Ch_192%2Clg_1%2Cusm_0.66_1.00_0.01/c53ee2_1587ff3155ef41f59838aa9cb9876ee6%7Emv2.png</t>
  </si>
  <si>
    <t>ven-CE12593K000</t>
  </si>
  <si>
    <t>PIZZA MARU</t>
  </si>
  <si>
    <t>pizza maru</t>
  </si>
  <si>
    <t>https://brandfetch.com/pizzamaru.com.sg</t>
  </si>
  <si>
    <t>ven-CE12666K000</t>
  </si>
  <si>
    <t>Misaki Japanese Restaurant</t>
  </si>
  <si>
    <t>misaki japanese restaurant</t>
  </si>
  <si>
    <t>https://brandfetch.com/misakisg.com</t>
  </si>
  <si>
    <t>Brandfetch render candidate; it may return 404 if no asset is available. Confirm brand identity and usage permission. Replaced og_image candidate: https://misakisg.com/wp-content/uploads/2020/06/misaki2.jpg</t>
  </si>
  <si>
    <t>Brandfetch render candidate; it may return 404 if no asset is available. Confirm brand identity and usage permission. Replaced official_site_favicon candidate: https://misakisg.com/wp-content/uploads/2020/05/cropped-logo-750px-192x192.png</t>
  </si>
  <si>
    <t>ven-CE12714E000</t>
  </si>
  <si>
    <t>CSHH COFFEE BAR</t>
  </si>
  <si>
    <t>cshh coffee bar</t>
  </si>
  <si>
    <t>https://brandfetch.com/cshhcoffee.com</t>
  </si>
  <si>
    <t>Brandfetch render candidate; it may return 404 if no asset is available. Confirm brand identity and usage permission. Replaced og_image candidate: http://cshhcoffee.com/cdn/shop/files/CSHH_Coffee_Bar_logo_1200x1200.jpg?v=1634198177</t>
  </si>
  <si>
    <t>ven-CE12786X000</t>
  </si>
  <si>
    <t>Ciel Patisserie</t>
  </si>
  <si>
    <t>ciel patisserie</t>
  </si>
  <si>
    <t>https://s3-ap-southeast-1.amazonaws.com/v3-live.image.oddle.me/logo/menu_CielPatisserieab298f.jpg</t>
  </si>
  <si>
    <t>ciel.oddle.me</t>
  </si>
  <si>
    <t>https://ciel.oddle.me/</t>
  </si>
  <si>
    <t>ven-CE12812C000</t>
  </si>
  <si>
    <t>PADI@BUSSORAH</t>
  </si>
  <si>
    <t>padi</t>
  </si>
  <si>
    <t>https://brandfetch.com/padibussorah.com</t>
  </si>
  <si>
    <t>Brandfetch render candidate; it may return 404 if no asset is available. Confirm brand identity and usage permission. Replaced official_site_favicon candidate: https://www.padibussorah.com/wp-content/uploads/2018/09/cropped-11263081_1576544905933018_2569071289859486790_n-1-192x192.jpg</t>
  </si>
  <si>
    <t>ven-CE12859X000</t>
  </si>
  <si>
    <t>TIANN'S</t>
  </si>
  <si>
    <t>tiann's</t>
  </si>
  <si>
    <t>https://brandfetch.com/tianns.com.sg</t>
  </si>
  <si>
    <t>Brandfetch render candidate; it may return 404 if no asset is available. Confirm brand identity and usage permission. Replaced jsonld candidate: https://tianns.com.sg/cdn/shop/files/Tianns_Logo_e74ba94b-032c-4de7-a5c9-979c6b8527f7.png?v=1731043029&amp;width=500</t>
  </si>
  <si>
    <t>Brandfetch render candidate; it may return 404 if no asset is available. Confirm brand identity and usage permission. Replaced og_image candidate: http://tianns.com.sg/cdn/shop/files/Tianns_Logo.png?height=628&amp;pad_color=fff&amp;v=1654578443&amp;width=1200</t>
  </si>
  <si>
    <t>Brandfetch render candidate; it may return 404 if no asset is available. Confirm brand identity and usage permission. Replaced official_site_favicon candidate: https://tianns.com.sg/cdn/shop/files/Tianns_favicon.png?crop=center&amp;height=32&amp;v=1731043239&amp;width=32</t>
  </si>
  <si>
    <t>ven-CE12886L000</t>
  </si>
  <si>
    <t>SYMMETRY</t>
  </si>
  <si>
    <t>symmetry</t>
  </si>
  <si>
    <t>https://brandfetch.com/symmetry.com.sg</t>
  </si>
  <si>
    <t>Brandfetch render candidate; it may return 404 if no asset is available. Confirm brand identity and usage permission. Replaced og_image candidate: http://static1.squarespace.com/static/568ce3d4b204d5a4f88a89c8/t/65ba4500891cf662fa6d14bb/1706706176394/symmetry_FINAL_THICK-01.png?format=1500w</t>
  </si>
  <si>
    <t>Brandfetch render candidate; it may return 404 if no asset is available. Confirm brand identity and usage permission. Replaced official_site_favicon candidate: https://images.squarespace-cdn.com/content/v1/568ce3d4b204d5a4f88a89c8/1455622768821-PCHZG1Z9ZOCNU2K99NBA/favicon.ico</t>
  </si>
  <si>
    <t>ven-CE12898C000</t>
  </si>
  <si>
    <t>Lolla</t>
  </si>
  <si>
    <t>lolla</t>
  </si>
  <si>
    <t>https://brandfetch.com/lolla.com.sg</t>
  </si>
  <si>
    <t>Brandfetch render candidate; it may return 404 if no asset is available. Confirm brand identity and usage permission. Replaced official_site_favicon candidate: https://lolla.recipe.net/static/images/favicon-192x192.png</t>
  </si>
  <si>
    <t>ven-CE12B28N000</t>
  </si>
  <si>
    <t>DOME BAKERY</t>
  </si>
  <si>
    <t>dome bakery</t>
  </si>
  <si>
    <t>https://brandfetch.com/domebakery.sg</t>
  </si>
  <si>
    <t>Brandfetch render candidate; it may return 404 if no asset is available. Confirm brand identity and usage permission. Replaced jsonld candidate: https://domebakery.sg/cdn/shop/files/Colour_2_-_DB_TL_Horizontal_4_1_1042x.png?v=1679664275</t>
  </si>
  <si>
    <t>Brandfetch render candidate; it may return 404 if no asset is available. Confirm brand identity and usage permission. Replaced og_image candidate: http://domebakery.sg/cdn/shop/files/Colour_2_-_DB_TL_Horizontal_4_1.png?v=1679664275</t>
  </si>
  <si>
    <t>Brandfetch render candidate; it may return 404 if no asset is available. Confirm brand identity and usage permission. Replaced official_site_favicon candidate: https://domebakery.sg/cdn/shop/files/Dome_Bakery_Favicon_32x32.png?v=1700756570</t>
  </si>
  <si>
    <t>ven-CE12D51C000</t>
  </si>
  <si>
    <t>MY AWESOME CAFE</t>
  </si>
  <si>
    <t>my awesome cafe</t>
  </si>
  <si>
    <t>https://brandfetch.com/myawesomecafe.com</t>
  </si>
  <si>
    <t>Brandfetch render candidate; it may return 404 if no asset is available. Confirm brand identity and usage permission. Replaced official_site_favicon candidate: https://images.squarespace-cdn.com/content/v1/57222aa87c65e4e273671ded/1462374279565-N1D71V2Q7WOWKSXRJLVN/favicon.ico</t>
  </si>
  <si>
    <t>ven-CE12E22J000</t>
  </si>
  <si>
    <t>THYE MOH CHAN</t>
  </si>
  <si>
    <t>thye moh chan</t>
  </si>
  <si>
    <t>https://brandfetch.com/thyemohchan.com</t>
  </si>
  <si>
    <t>Brandfetch render candidate; it may return 404 if no asset is available. Confirm brand identity and usage permission. Replaced jsonld candidate: https://www.thyemohchan.com/wp-content/uploads/2019/01/logo_retina.png</t>
  </si>
  <si>
    <t>Brandfetch render candidate; it may return 404 if no asset is available. Confirm brand identity and usage permission. Replaced official_site_favicon candidate: https://www.thyemohchan.com/wp-content/uploads/2019/01/logo_retina-150x150.png</t>
  </si>
  <si>
    <t>ven-CE12E87X000</t>
  </si>
  <si>
    <t>Hock Lam street popular beef kway teow</t>
  </si>
  <si>
    <t>hock lam street popular beef kway teow</t>
  </si>
  <si>
    <t>https://ucarecdn.com/d68253fa-f29d-4387-bbe1-74110f4a49ec/-/crop/1199x1200/215,0/-/preview/</t>
  </si>
  <si>
    <t>authentichocklambeef.oddle.me</t>
  </si>
  <si>
    <t>https://authentichocklambeef.oddle.me/</t>
  </si>
  <si>
    <t>https://ucarecdn.com/d68253fa-f29d-4387-bbe1-74110f4a49ec/-/crop/1199x1200/215,0/-/preview/512x512/-/format/png/-/stretch/fill/-/resize/512x512/</t>
  </si>
  <si>
    <t>ven-CE12G36E000</t>
  </si>
  <si>
    <t>SAIZERIYA</t>
  </si>
  <si>
    <t>saizeriya</t>
  </si>
  <si>
    <t>https://brandfetch.com/saizeriya.com.cn</t>
  </si>
  <si>
    <t>Brandfetch render candidate; it may return 404 if no asset is available. Confirm brand identity and usage permission. Replaced official_site_favicon candidate: https://www.saizeriya.com.cn/img/logo.png</t>
  </si>
  <si>
    <t>ven-CE12H48N000</t>
  </si>
  <si>
    <t>SATAY BY THE BAY</t>
  </si>
  <si>
    <t>satay by the bay</t>
  </si>
  <si>
    <t>https://scontent.fsin15-1.fna.fbcdn.net/v/t39.30808-1/301158368_496996335763865_2863063227826897269_n.jpg?stp=dst-jpg_tt6&amp;cstp=mx1536x1536&amp;ctp=s720x720&amp;_nc_cat=106&amp;_nc_map=urlgen_bucketless&amp;ccb=1-7&amp;_nc_sid=3ab345&amp;_nc_ohc=bTTSNuY6zXwQ7kNvwGnvLgc&amp;_nc_oc=AdqJVxUBoAoYN7-2vDJAF6d8i_2ULPBD1z1vFoPuAR6s8tj-UmcmnGVnOZXHevAZn1s&amp;_nc_zt=24&amp;_nc_ht=scontent.fsin15-1.fna&amp;_nc_gid=NHJqOQ2RDYq8pF77cT335A&amp;_nc_ss=7b20f&amp;oh=00_AQOuJI85TLng9MY1TecnU4tKG2qG4fYr1Urb6jnYdUYXrg&amp;oe=6ADAC272</t>
  </si>
  <si>
    <t>sataybythebay.com.sg</t>
  </si>
  <si>
    <t>https://sataybythebay.com.sg/</t>
  </si>
  <si>
    <t>https://static.xx.fbcdn.net/rsrc.php/y1/r/ay1hV6OlegS.ico</t>
  </si>
  <si>
    <t>Facebook platform favicon Warning: asset URL is shared among distinct stall names.</t>
  </si>
  <si>
    <t>ven-CE12I99J000</t>
  </si>
  <si>
    <t>WANG DAE BAK</t>
  </si>
  <si>
    <t>wang dae bak</t>
  </si>
  <si>
    <t>https://brandfetch.com/wangdaebakbbq.sg</t>
  </si>
  <si>
    <t>Brandfetch render candidate; it may return 404 if no asset is available. Confirm brand identity and usage permission. Replaced og_image candidate: http://static1.squarespace.com/static/5ef759ad6a66fa18a4df9f09/t/62d780aa8ee17e55882997c6/1658290346999/website+icon.png?format=1500w</t>
  </si>
  <si>
    <t>Brandfetch render candidate; it may return 404 if no asset is available. Confirm brand identity and usage permission. Replaced official_site_favicon candidate: https://images.squarespace-cdn.com/content/v1/5ef759ad6a66fa18a4df9f09/851a5692-5204-4e53-bec2-921a7e889640/favicon.ico?format=100w</t>
  </si>
  <si>
    <t>ven-CE12L31J000</t>
  </si>
  <si>
    <t>YEE CHEONG YUEN NOODLE RESTAURANT</t>
  </si>
  <si>
    <t>yee cheong yuen noodle restaurant</t>
  </si>
  <si>
    <t>https://static.wixstatic.com/media/c0bbd6_f9fb4a45de7c4b83ac5b7e20ace67af0%7Emv2.png/v1/fit/w_2500,h_1330,al_c/c0bbd6_f9fb4a45de7c4b83ac5b7e20ace67af0%7Emv2.png</t>
  </si>
  <si>
    <t>ycynoodle.com</t>
  </si>
  <si>
    <t>https://ycynoodle.com/</t>
  </si>
  <si>
    <t>https://static.wixstatic.com/media/c0bbd6_f9fb4a45de7c4b83ac5b7e20ace67af0%7Emv2.png/v1/fill/w_192%2Ch_192%2Clg_1%2Cusm_0.66_1.00_0.01/c0bbd6_f9fb4a45de7c4b83ac5b7e20ace67af0%7Emv2.png</t>
  </si>
  <si>
    <t>ven-CE12L48L000</t>
  </si>
  <si>
    <t>VUE</t>
  </si>
  <si>
    <t>vue</t>
  </si>
  <si>
    <t>https://brandfetch.com/vue.com.sg</t>
  </si>
  <si>
    <t>Brandfetch render candidate; it may return 404 if no asset is available. Confirm brand identity and usage permission. Replaced official_site_favicon candidate: https://www.vue.com.sg/sites/default/files/logo.png</t>
  </si>
  <si>
    <t>ven-CE12T35X000</t>
  </si>
  <si>
    <t>OLLELLA</t>
  </si>
  <si>
    <t>ollella</t>
  </si>
  <si>
    <t>https://brandfetch.com/ollella.com</t>
  </si>
  <si>
    <t>Brandfetch render candidate; it may return 404 if no asset is available. Confirm brand identity and usage permission. Replaced jsonld candidate: https://ollella.com/cdn/shop/files/ollella_370x.png?v=1613970962</t>
  </si>
  <si>
    <t>Brandfetch render candidate; it may return 404 if no asset is available. Confirm brand identity and usage permission. Replaced og_image candidate: https://cdn.shopify.com/s/files/1/0403/8751/0423/files/ollella.png?height=628&amp;pad_color=ffffff&amp;v=1613970962&amp;width=1200</t>
  </si>
  <si>
    <t>Brandfetch render candidate; it may return 404 if no asset is available. Confirm brand identity and usage permission. Replaced official_site_favicon candidate: https://ollella.com/cdn/shop/files/ollella_360x_51fa5c35-4d5c-48fc-8cda-9bccde7655c3_32x32.png?v=1623909293</t>
  </si>
  <si>
    <t>ven-CE12V98V000</t>
  </si>
  <si>
    <t>WONDER GELATO</t>
  </si>
  <si>
    <t>wonder gelato</t>
  </si>
  <si>
    <t>https://brandfetch.com/wondergelato.com</t>
  </si>
  <si>
    <t>Brandfetch render candidate; it may return 404 if no asset is available. Confirm brand identity and usage permission. Replaced og_image candidate: https://wondergelato.com/wp-content/uploads/2025/08/wonder.png?w=200</t>
  </si>
  <si>
    <t>Brandfetch render candidate; it may return 404 if no asset is available. Confirm brand identity and usage permission. Replaced official_site_favicon candidate: https://wondergelato.com/wp-content/uploads/2025/08/wonder.png?w=192</t>
  </si>
  <si>
    <t>ven-CE12Y61E000</t>
  </si>
  <si>
    <t>BAZIL KITCHEN PRIVATE LTD.</t>
  </si>
  <si>
    <t>bazil kitchen</t>
  </si>
  <si>
    <t>https://brandfetch.com/bazilkitchen.sg</t>
  </si>
  <si>
    <t>Brandfetch render candidate; it may return 404 if no asset is available. Confirm brand identity and usage permission. Replaced jsonld candidate: https://bazilkitchen.sg/favicon.png</t>
  </si>
  <si>
    <t>Brandfetch render candidate; it may return 404 if no asset is available. Confirm brand identity and usage permission. Replaced og_image candidate: https://bazilkitchen.sg/og-default.jpg</t>
  </si>
  <si>
    <t>Brandfetch render candidate; it may return 404 if no asset is available. Confirm brand identity and usage permission. Replaced official_site_favicon candidate: https://www.bazilkitchen.sg/favicon.png</t>
  </si>
  <si>
    <t>ven-CE12Y72A000</t>
  </si>
  <si>
    <t>Tuan Yuan Pork Ribs Soup</t>
  </si>
  <si>
    <t>tuan yuan pork ribs soup</t>
  </si>
  <si>
    <t>https://brandfetch.com/tuanyuan.sg</t>
  </si>
  <si>
    <t>Brandfetch render candidate; it may return 404 if no asset is available. Confirm brand identity and usage permission. Replaced jsonld candidate: https://tuanyuan.sg/wp-content/uploads/2019/06/tuanyuan_logo.png</t>
  </si>
  <si>
    <t>ven-CE13114L000</t>
  </si>
  <si>
    <t>Chopstix &amp; Rice</t>
  </si>
  <si>
    <t>chopstix &amp; rice</t>
  </si>
  <si>
    <t>https://brandfetch.com/chopstixandrice.com.sg</t>
  </si>
  <si>
    <t>Brandfetch render candidate; it may return 404 if no asset is available. Confirm brand identity and usage permission. Replaced official_site_favicon candidate: https://chopstixandrice.com.sg/wp-content/uploads/2023/05/cropped-Chopstick-_-Rice-logo-sq-192x192.jpg</t>
  </si>
  <si>
    <t>ven-CE13245N000</t>
  </si>
  <si>
    <t>AYASOFYA TURKISH RESTAURANT</t>
  </si>
  <si>
    <t>ayasofya turkish restaurant</t>
  </si>
  <si>
    <t>https://www.ayasofyarestaurant.com.sg/cdn/shop/files/ayasofya_logo.jpg?v=1656681356&amp;width=500</t>
  </si>
  <si>
    <t>ayasofyarestaurant.com.sg</t>
  </si>
  <si>
    <t>https://ayasofyarestaurant.com.sg/</t>
  </si>
  <si>
    <t>http://www.ayasofyarestaurant.com.sg/cdn/shop/files/ayasofya_logo.jpg?height=628&amp;pad_color=ffffff&amp;v=1656681356&amp;width=1200</t>
  </si>
  <si>
    <t>ven-CE13297L000</t>
  </si>
  <si>
    <t>LOBBY LOUNGE</t>
  </si>
  <si>
    <t>lobby lounge</t>
  </si>
  <si>
    <t>https://www.starwoodhotels.com/themes/custom/starwood/favicon.ico</t>
  </si>
  <si>
    <t>starwoodhotels.com</t>
  </si>
  <si>
    <t>https://starwoodhotels.com/</t>
  </si>
  <si>
    <t>ven-CE13418J000</t>
  </si>
  <si>
    <t>BLOOMSBURY BAKERS</t>
  </si>
  <si>
    <t>bloomsbury bakers</t>
  </si>
  <si>
    <t>https://brandfetch.com/bloomsburybakers.com</t>
  </si>
  <si>
    <t>Brandfetch render candidate; it may return 404 if no asset is available. Confirm brand identity and usage permission. Replaced jsonld candidate: https://cdn.shopify.com/s/files/1/0777/5515/4616/files/for_google_adsc3.jpg?v=1743060892</t>
  </si>
  <si>
    <t>Brandfetch render candidate; it may return 404 if no asset is available. Confirm brand identity and usage permission. Replaced og_image candidate: http://www.bloomsburybakers.com/cdn/shop/files/collection_cover_4e130014-6698-4f3d-862e-6ffa1b2197d1.jpg?v=1727251949</t>
  </si>
  <si>
    <t>Brandfetch render candidate; it may return 404 if no asset is available. Confirm brand identity and usage permission. Replaced official_site_favicon candidate: https://www.bloomsburybakers.com/cdn/shop/files/BB_Logo_1_No_Words_Transparent_PNG_32x32.png?v=1755696705</t>
  </si>
  <si>
    <t>ven-CE13571N000</t>
  </si>
  <si>
    <t>SEGAR RESTAURANT</t>
  </si>
  <si>
    <t>segar restaurant</t>
  </si>
  <si>
    <t>https://brandfetch.com/segar.group</t>
  </si>
  <si>
    <t>Brandfetch render candidate; it may return 404 if no asset is available. Confirm brand identity and usage permission. Replaced official_site_favicon candidate: https://www.segar.group/Pwa/Icon?size=512</t>
  </si>
  <si>
    <t>ven-CE13755B000</t>
  </si>
  <si>
    <t>DOP MOZZARELLA BAR &amp; RESTAURANT</t>
  </si>
  <si>
    <t>dop mozzarella bar &amp; restaurant</t>
  </si>
  <si>
    <t>https://www.dop.restaurant/wp-content/uploads/2016/07/cropped-android-chrome-512x512-192x192.png</t>
  </si>
  <si>
    <t>dop.restaurant</t>
  </si>
  <si>
    <t>https://dop.restaurant/</t>
  </si>
  <si>
    <t>ven-CE13859K000</t>
  </si>
  <si>
    <t>Finnwood</t>
  </si>
  <si>
    <t>finnwood</t>
  </si>
  <si>
    <t>https://brandfetch.com/thefinnwood.com.sg</t>
  </si>
  <si>
    <t>Brandfetch render candidate; it may return 404 if no asset is available. Confirm brand identity and usage permission. Replaced official_site_favicon candidate: https://thefinnwood.com.sg/wp-content/uploads/2023/11/cropped-344768337_620067956680108_650905823970269273_n-1-280x280.jpg</t>
  </si>
  <si>
    <t>ven-CE13A12E000</t>
  </si>
  <si>
    <t>Brandfetch render candidate; it may return 404 if no asset is available. Confirm brand identity and usage permission. Replaced og_image candidate: http://static1.squarespace.com/static/6513beeb5ae2a25840abd697/t/6690fec054613a23afead2d2/1720778432658/Pastamania+Logo_2024_4C.png?format=1500w</t>
  </si>
  <si>
    <t>Brandfetch render candidate; it may return 404 if no asset is available. Confirm brand identity and usage permission. Replaced official_site_favicon candidate: https://images.squarespace-cdn.com/content/v1/6513beeb5ae2a25840abd697/1695792900037-SS3YE742IRKXIXKL1M0M/favicon.ico?format=100w</t>
  </si>
  <si>
    <t>ven-CE13N44A000</t>
  </si>
  <si>
    <t>LATIDO</t>
  </si>
  <si>
    <t>latido</t>
  </si>
  <si>
    <t>https://brandfetch.com/latido.sg</t>
  </si>
  <si>
    <t>Brandfetch render candidate; it may return 404 if no asset is available. Confirm brand identity and usage permission. Replaced official_site_favicon candidate: https://latido.sg/wp-content/uploads/2024/10/LatidoFavicon.png</t>
  </si>
  <si>
    <t>ven-CE13P30A000</t>
  </si>
  <si>
    <t>Baker's Bench Bakery</t>
  </si>
  <si>
    <t>baker's bench bakery</t>
  </si>
  <si>
    <t>https://brandfetch.com/bakersbenchbakery.com</t>
  </si>
  <si>
    <t>Brandfetch render candidate; it may return 404 if no asset is available. Confirm brand identity and usage permission. Replaced official_site_favicon candidate: https://images.squarespace-cdn.com/content/v1/60b99fb029fa330158106960/d14d5391-888e-4bcc-8743-d73c6398b3c4/favicon.ico?format=100w</t>
  </si>
  <si>
    <t>ven-CE13T35K000</t>
  </si>
  <si>
    <t>L'ATELIER TIRAMISU</t>
  </si>
  <si>
    <t>l'atelier tiramisu</t>
  </si>
  <si>
    <t>https://brandfetch.com/latelier-tiramisu.com</t>
  </si>
  <si>
    <t>Brandfetch render candidate; it may return 404 if no asset is available. Confirm brand identity and usage permission. Replaced og_image candidate: https://www.latelier-tiramisu.com/img/logo-1681381096.jpg</t>
  </si>
  <si>
    <t>Brandfetch render candidate; it may return 404 if no asset is available. Confirm brand identity and usage permission. Replaced official_site_favicon candidate: https://www.latelier-tiramisu.com/upload/stthemeeditor/cb86123913b93b622079ee2c91c9fed5.png?1726213561</t>
  </si>
  <si>
    <t>ven-CE13T72A000</t>
  </si>
  <si>
    <t>PENANG PLACE</t>
  </si>
  <si>
    <t>penang place</t>
  </si>
  <si>
    <t>https://brandfetch.com/penangplace.com</t>
  </si>
  <si>
    <t>Brandfetch render candidate; it may return 404 if no asset is available. Confirm brand identity and usage permission. Replaced jsonld candidate: https://penangplace.com/wp-content/uploads/2022/05/PP-Colour-Logo-final-2023.png</t>
  </si>
  <si>
    <t>Brandfetch render candidate; it may return 404 if no asset is available. Confirm brand identity and usage permission. Replaced og_image candidate: https://penangplace.com/wp-content/uploads/2023/03/front-photo-final.png</t>
  </si>
  <si>
    <t>Brandfetch render candidate; it may return 404 if no asset is available. Confirm brand identity and usage permission. Replaced official_site_favicon candidate: https://penangplace.com/wp-content/uploads/2022/05/PP-Colour-Logo-final-2023-300x300.png</t>
  </si>
  <si>
    <t>ven-CE13W57B000</t>
  </si>
  <si>
    <t>CROSSINGS CAFE</t>
  </si>
  <si>
    <t>crossings cafe</t>
  </si>
  <si>
    <t>https://brandfetch.com/crossingscafe.com.sg</t>
  </si>
  <si>
    <t>Brandfetch render candidate; it may return 404 if no asset is available. Confirm brand identity and usage permission. Replaced og_image candidate: http://static1.squarespace.com/static/56f01ef060b5e94cac4d8976/t/5d560254d8f76500018b2d4d/1565917793496/Fr.+Paul.jpg?format=1500w</t>
  </si>
  <si>
    <t>Brandfetch render candidate; it may return 404 if no asset is available. Confirm brand identity and usage permission. Replaced official_site_favicon candidate: https://images.squarespace-cdn.com/content/v1/56f01ef060b5e94cac4d8976/1545967253506-VDK9SBRQXB17DDG4CIKS/favicon.ico?format=100w</t>
  </si>
  <si>
    <t>ven-CE13X76L000</t>
  </si>
  <si>
    <t>Sona's Grill</t>
  </si>
  <si>
    <t>sona's grill</t>
  </si>
  <si>
    <t>https://brandfetch.com/sonasgrill.com</t>
  </si>
  <si>
    <t>Brandfetch render candidate; it may return 404 if no asset is available. Confirm brand identity and usage permission. Replaced official_site_favicon candidate: https://sonasgrill.com/assets/images/logo-icon.svg</t>
  </si>
  <si>
    <t>ven-CE13Y02V000</t>
  </si>
  <si>
    <t>SHU-KUU SAKABA</t>
  </si>
  <si>
    <t>shu-kuu sakaba</t>
  </si>
  <si>
    <t>https://brandfetch.com/shukuu.sg</t>
  </si>
  <si>
    <t>Brandfetch render candidate; it may return 404 if no asset is available. Confirm brand identity and usage permission. Replaced official_site_favicon candidate: https://shukuu.sg/android-icon-192x192.png</t>
  </si>
  <si>
    <t>ven-CE13Y05N000</t>
  </si>
  <si>
    <t>GUIGA KOREAN BBQ RESTAURANT</t>
  </si>
  <si>
    <t>guiga korean bbq restaurant</t>
  </si>
  <si>
    <t>https://myneon.me/img/NEON_apple-touch-icon.png</t>
  </si>
  <si>
    <t>myneon.me</t>
  </si>
  <si>
    <t>https://myneon.me/</t>
  </si>
  <si>
    <t>ven-CE13Z41A000</t>
  </si>
  <si>
    <t>BLUE SMOKE</t>
  </si>
  <si>
    <t>blue smoke</t>
  </si>
  <si>
    <t>https://the1925.com.sg/wp-content/uploads/2017/01/cropped-favicon_logo-192x192.gif</t>
  </si>
  <si>
    <t>the1925.com.sg</t>
  </si>
  <si>
    <t>https://the1925.com.sg/</t>
  </si>
  <si>
    <t>ven-CE14155J000</t>
  </si>
  <si>
    <t>BORED TACOS</t>
  </si>
  <si>
    <t>bored tacos</t>
  </si>
  <si>
    <t>https://brandfetch.com/boredtacos.com.sg</t>
  </si>
  <si>
    <t>Brandfetch render candidate; it may return 404 if no asset is available. Confirm brand identity and usage permission. Replaced jsonld candidate: https://boredtacos.com.sg/logo.png</t>
  </si>
  <si>
    <t>ven-CE14369E000</t>
  </si>
  <si>
    <t>SHINJI BY KANESAKA</t>
  </si>
  <si>
    <t>shinji by kanesaka</t>
  </si>
  <si>
    <t>https://brandfetch.com/shinjibykanesaka.com</t>
  </si>
  <si>
    <t>Brandfetch render candidate; it may return 404 if no asset is available. Confirm brand identity and usage permission. Replaced official_site_favicon candidate: https://shinjibykanesaka.com/wp-content/uploads/2024/04/Shinji_High-res_no-BG-2-1-e1718695664671.png</t>
  </si>
  <si>
    <t>ven-CE14388A000</t>
  </si>
  <si>
    <t>CHIX HOT CHICKEN</t>
  </si>
  <si>
    <t>chix hot chicken</t>
  </si>
  <si>
    <t>https://brandfetch.com/chixhotchicken.com</t>
  </si>
  <si>
    <t>Brandfetch render candidate; it may return 404 if no asset is available. Confirm brand identity and usage permission. Replaced official_site_favicon candidate: https://chixhotchicken.com/_assets/images/1243f2b6bb45bcff58e7948c84e827d4.png</t>
  </si>
  <si>
    <t>ven-CE14714L000</t>
  </si>
  <si>
    <t>THE SUSHI BAR</t>
  </si>
  <si>
    <t>the sushi bar</t>
  </si>
  <si>
    <t>https://brandfetch.com/thesushibar.com.sg</t>
  </si>
  <si>
    <t>Brandfetch render candidate; it may return 404 if no asset is available. Confirm brand identity and usage permission. Replaced official_site_favicon candidate: https://thesushibar.com.sg/wp-content/uploads/2016/06/favicon_tsb.png</t>
  </si>
  <si>
    <t>ven-CE14869V000</t>
  </si>
  <si>
    <t>MALT Craft Beer Bistro</t>
  </si>
  <si>
    <t>malt craft beer bistro</t>
  </si>
  <si>
    <t>https://static.wixstatic.com/media/e0050c_f61d533c4f82462ca70459aab16dac82%7Emv2.png/v1/fill/w_192%2Ch_192%2Clg_1%2Cusm_0.66_1.00_0.01/e0050c_f61d533c4f82462ca70459aab16dac82%7Emv2.png</t>
  </si>
  <si>
    <t>maltcraftbeerbar.com</t>
  </si>
  <si>
    <t>https://maltcraftbeerbar.com/</t>
  </si>
  <si>
    <t>ven-CE14895P000</t>
  </si>
  <si>
    <t>BAKALAKI GREEK TAVERNA</t>
  </si>
  <si>
    <t>bakalaki greek taverna</t>
  </si>
  <si>
    <t>https://brandfetch.com/bakalaki.com</t>
  </si>
  <si>
    <t>Brandfetch render candidate; it may return 404 if no asset is available. Confirm brand identity and usage permission. Replaced og_image candidate: https://cdn.shopify.com/s/files/1/1691/8779/files/bakalaki_logo_only_3b6dcbc4-6b7d-4b11-9604-db4cf341694f.png?height=628&amp;pad_color=ffffff&amp;v=1614287949&amp;width=1200</t>
  </si>
  <si>
    <t>Brandfetch render candidate; it may return 404 if no asset is available. Confirm brand identity and usage permission. Replaced official_site_favicon candidate: https://bakalaki.com/cdn/shop/files/bakalaki_logo_only_32x32.png?v=1614287943</t>
  </si>
  <si>
    <t>ven-CE14899J000</t>
  </si>
  <si>
    <t>The White Ombre</t>
  </si>
  <si>
    <t>the white ombre</t>
  </si>
  <si>
    <t>https://brandfetch.com/thewhiteombre.com</t>
  </si>
  <si>
    <t>Brandfetch render candidate; it may return 404 if no asset is available. Confirm brand identity and usage permission. Replaced og_image candidate: https://thewhiteombre.com/bakery/image/cache/catalog/home/logo_white-hombre-black-600x315.png</t>
  </si>
  <si>
    <t>Brandfetch render candidate; it may return 404 if no asset is available. Confirm brand identity and usage permission. Replaced official_site_favicon candidate: https://thewhiteombre.com/bakery/image/catalog/favicon.png</t>
  </si>
  <si>
    <t>ven-CE14961J000</t>
  </si>
  <si>
    <t>Brandfetch render candidate; it may return 404 if no asset is available. Confirm brand identity and usage permission. Replaced og_image candidate: http://static1.squarespace.com/static/576a77c31b631bab1adfa1d9/t/576bb618f5e231d654cd4d17/1466676761109/logo.png?format=1500w</t>
  </si>
  <si>
    <t>Brandfetch render candidate; it may return 404 if no asset is available. Confirm brand identity and usage permission. Replaced official_site_favicon candidate: https://images.squarespace-cdn.com/content/v1/576a77c31b631bab1adfa1d9/1467260067588-YIHHY9324Z1I6DD8EGAZ/favicon.ico?format=100w</t>
  </si>
  <si>
    <t>ven-CE14A42J000</t>
  </si>
  <si>
    <t>DELCIE'S DESSERTS AND CAKES</t>
  </si>
  <si>
    <t>delcie's desserts and cakes</t>
  </si>
  <si>
    <t>https://brandfetch.com/delcies.com</t>
  </si>
  <si>
    <t>Brandfetch render candidate; it may return 404 if no asset is available. Confirm brand identity and usage permission. Replaced official_site_favicon candidate: https://d3mlp41212f2eh.cloudfront.net/sites/files/delcies/logo/delcies_2024_refresh_20241003_212348_0000.png</t>
  </si>
  <si>
    <t>ven-CE14A86E000</t>
  </si>
  <si>
    <t>TIP TOP</t>
  </si>
  <si>
    <t>tip top</t>
  </si>
  <si>
    <t>https://brandfetch.com/tiptopcurrypuff.com</t>
  </si>
  <si>
    <t>Brandfetch render candidate; it may return 404 if no asset is available. Confirm brand identity and usage permission. Replaced official_site_favicon candidate: https://www.tiptopcurrypuff.com/wp-content/uploads/favicon.png</t>
  </si>
  <si>
    <t>ven-CE14B13L000</t>
  </si>
  <si>
    <t>Joy Luck Teahouse</t>
  </si>
  <si>
    <t>joy luck teahouse</t>
  </si>
  <si>
    <t>https://brandfetch.com/joyluckteahouse.com</t>
  </si>
  <si>
    <t>Brandfetch render candidate; it may return 404 if no asset is available. Confirm brand identity and usage permission. Replaced official_site_favicon candidate: https://joyluckteahouse.com/wp-content/uploads/2020/05/cropped-favicon-300x300.png</t>
  </si>
  <si>
    <t>ven-CE14B39N000</t>
  </si>
  <si>
    <t>NAMINO HANA PTE. LTD.</t>
  </si>
  <si>
    <t>namino hana</t>
  </si>
  <si>
    <t>https://brandfetch.com/naminohana.co</t>
  </si>
  <si>
    <t>Brandfetch render candidate; it may return 404 if no asset is available. Confirm brand identity and usage permission. Replaced official_site_favicon candidate: https://static.wixstatic.com/media/ed60af_2d50835928e141f0a9643e02e75cdcaa%7Emv2.png/v1/fill/w_192%2Ch_192%2Clg_1%2Cusm_0.66_1.00_0.01/ed60af_2d50835928e141f0a9643e02e75cdcaa%7Emv2.png</t>
  </si>
  <si>
    <t>ven-CE14B63N000</t>
  </si>
  <si>
    <t>TIONG HOE SPECIALTY COFFEE</t>
  </si>
  <si>
    <t>tiong hoe specialty coffee</t>
  </si>
  <si>
    <t>https://i0.wp.com/upshotcoffeesg.com/wp-content/uploads/2026/06/upshot-logo-up-512x512-2.jpg?fit=512%2C512&amp;ssl=1</t>
  </si>
  <si>
    <t>upshotcoffeesg.com</t>
  </si>
  <si>
    <t>https://upshotcoffeesg.com/</t>
  </si>
  <si>
    <t>https://i0.wp.com/upshotcoffeesg.com/wp-content/uploads/2026/06/upshot-logo-up-512x512-1.jpg?fit=192%2C192&amp;ssl=1</t>
  </si>
  <si>
    <t>ven-CE14B74J000</t>
  </si>
  <si>
    <t>AhMah's Legacy</t>
  </si>
  <si>
    <t>ahmah's legacy</t>
  </si>
  <si>
    <t>https://brandfetch.com/ahmahslegacy.com</t>
  </si>
  <si>
    <t>Brandfetch render candidate; it may return 404 if no asset is available. Confirm brand identity and usage permission. Replaced official_site_favicon candidate: https://cdn.prod.website-files.com/654a023c9c970df86217b16d/6552358b6833203602c88371_Group%2076381.png</t>
  </si>
  <si>
    <t>ven-CE14C17V000</t>
  </si>
  <si>
    <t>GIN KHAO</t>
  </si>
  <si>
    <t>gin khao</t>
  </si>
  <si>
    <t>https://brandfetch.com/ginkhao.com.sg</t>
  </si>
  <si>
    <t>Brandfetch render candidate; it may return 404 if no asset is available. Confirm brand identity and usage permission. Replaced og_image candidate: http://static1.squarespace.com/static/55162323e4b0c99d03d1c21f/t/5b174efe2b6a283682f12c0f/1528254211611/Thai+Restaurant.png?format=1500w</t>
  </si>
  <si>
    <t>Brandfetch render candidate; it may return 404 if no asset is available. Confirm brand identity and usage permission. Replaced official_site_favicon candidate: https://images.squarespace-cdn.com/content/v1/55162323e4b0c99d03d1c21f/1427521611639-GUHD5AIWEBBDLQEU9H6S/favicon.ico?format=100w</t>
  </si>
  <si>
    <t>ven-CE14D30V000</t>
  </si>
  <si>
    <t>Tigress</t>
  </si>
  <si>
    <t>tigress</t>
  </si>
  <si>
    <t>https://i0.wp.com/82soho.com/wp-content/uploads/2021/05/cropped-82-soho-site-logo.png?fit=192%2C192&amp;ssl=1</t>
  </si>
  <si>
    <t>82soho.com</t>
  </si>
  <si>
    <t>https://82soho.com/</t>
  </si>
  <si>
    <t>ven-CE14G45K000</t>
  </si>
  <si>
    <t>ESCAPE RESTAURANT</t>
  </si>
  <si>
    <t>escape restaurant</t>
  </si>
  <si>
    <t>https://image-tc.galaxy.tf/wiico-3x4hne5eahszyuv9uw7ktbd5t/favicon.ico</t>
  </si>
  <si>
    <t>onefarrer.com</t>
  </si>
  <si>
    <t>https://onefarrer.com/</t>
  </si>
  <si>
    <t>ven-CE14G58A000</t>
  </si>
  <si>
    <t>MORGAN FIELD'S</t>
  </si>
  <si>
    <t>morgan field's</t>
  </si>
  <si>
    <t>https://brandfetch.com/morganfields.com.sg</t>
  </si>
  <si>
    <t>Brandfetch render candidate; it may return 404 if no asset is available. Confirm brand identity and usage permission. Replaced jsonld candidate: https://morganfields.com.sg/wp-content/uploads/2023/03/cropped-Red-Watermark.png</t>
  </si>
  <si>
    <t>Brandfetch render candidate; it may return 404 if no asset is available. Confirm brand identity and usage permission. Replaced og_image candidate: https://morganfields.com.sg/wp-content/uploads/2024/12/Cranberry-Spare-Ribs.jpg</t>
  </si>
  <si>
    <t>Brandfetch render candidate; it may return 404 if no asset is available. Confirm brand identity and usage permission. Replaced official_site_favicon candidate: https://morganfields.com.sg/wp-content/uploads/2023/03/Red-Watermark.png</t>
  </si>
  <si>
    <t>ven-CE14I09E000</t>
  </si>
  <si>
    <t>JEW KIT</t>
  </si>
  <si>
    <t>jew kit</t>
  </si>
  <si>
    <t>https://brandfetch.com/jewkit.com.sg</t>
  </si>
  <si>
    <t>Brandfetch render candidate; it may return 404 if no asset is available. Confirm brand identity and usage permission. Replaced jsonld candidate: https://jewkit.com.sg/wp-content/uploads/2021/03/logo2.webp</t>
  </si>
  <si>
    <t>Brandfetch render candidate; it may return 404 if no asset is available. Confirm brand identity and usage permission. Replaced og_image candidate: https://jewkit.com.sg/wp-content/uploads/2024/07/1992-logo3.png</t>
  </si>
  <si>
    <t>Brandfetch render candidate; it may return 404 if no asset is available. Confirm brand identity and usage permission. Replaced official_site_favicon candidate: https://jewkit.com.sg/wp-content/uploads/2021/03/fav02.png</t>
  </si>
  <si>
    <t>ven-HG10224002</t>
  </si>
  <si>
    <t>Punggol Noodles</t>
  </si>
  <si>
    <t>punggol noodles</t>
  </si>
  <si>
    <t>https://brandfetch.com/punggolnoodles.blogspot.com</t>
  </si>
  <si>
    <t>Brandfetch render candidate; it may return 404 if no asset is available. Confirm brand identity and usage permission. Replaced official_site_favicon candidate: http://punggolnoodles.blogspot.com/favicon.ico</t>
  </si>
  <si>
    <t>ven-HG10243003</t>
  </si>
  <si>
    <t>Soon Huat Cold &amp; Hot Dessert since 1972</t>
  </si>
  <si>
    <t>soon huat cold &amp; hot dessert since 1972</t>
  </si>
  <si>
    <t>https://brandfetch.com/soonhuat.com.sg</t>
  </si>
  <si>
    <t>Brandfetch render candidate; it may return 404 if no asset is available. Confirm brand identity and usage permission. Replaced jsonld candidate: https://soonhuat.sg/images/logo.png</t>
  </si>
  <si>
    <t>Brandfetch render candidate; it may return 404 if no asset is available. Confirm brand identity and usage permission. Replaced official_site_favicon candidate: https://www.soonhuat.com.sg/favicon-192.png</t>
  </si>
  <si>
    <t>ven-J00055X000</t>
  </si>
  <si>
    <t>Yan Palace</t>
  </si>
  <si>
    <t>yan palace</t>
  </si>
  <si>
    <t>https://brandfetch.com/yanpalace.com.sg</t>
  </si>
  <si>
    <t>Brandfetch render candidate; it may return 404 if no asset is available. Confirm brand identity and usage permission. Replaced official_site_favicon candidate: https://yanpalace.sg/favicon.ico</t>
  </si>
  <si>
    <t>ven-J02048A000</t>
  </si>
  <si>
    <t>The Jolly Roger</t>
  </si>
  <si>
    <t>the jolly roger</t>
  </si>
  <si>
    <t>https://brandfetch.com/thejollyroger.org</t>
  </si>
  <si>
    <t>Brandfetch render candidate; it may return 404 if no asset is available. Confirm brand identity and usage permission. Replaced og_image candidate: http://static1.squarespace.com/static/55137f41e4b0959b10512532/t/5d777dc5b9e4ab5923e555e2/1568112072378/The-Jolly-Roger_3.jpg?format=1500w</t>
  </si>
  <si>
    <t>ven-J85125N000</t>
  </si>
  <si>
    <t>Ayza Restaurant</t>
  </si>
  <si>
    <t>ayza restaurant</t>
  </si>
  <si>
    <t>https://www.ayzasrestaurantpteltd.com/images/apple-touch-icon.png</t>
  </si>
  <si>
    <t>ayzasrestaurantpteltd.com</t>
  </si>
  <si>
    <t>https://ayzasrestaurantpteltd.com/</t>
  </si>
  <si>
    <t>ven-J91085X000</t>
  </si>
  <si>
    <t>deluscious patisserie</t>
  </si>
  <si>
    <t>https://brandfetch.com/deluscious.sg</t>
  </si>
  <si>
    <t>Brandfetch render candidate; it may return 404 if no asset is available. Confirm brand identity and usage permission. Replaced official_site_favicon candidate: https://www.deluscious.sg/templates/theme1939/favicon.ico</t>
  </si>
  <si>
    <t>ven-J93064L000</t>
  </si>
  <si>
    <t>Dajie Makan Place</t>
  </si>
  <si>
    <t>dajie makan place</t>
  </si>
  <si>
    <t>https://brandfetch.com/dajie.com.sg</t>
  </si>
  <si>
    <t>Brandfetch render candidate; it may return 404 if no asset is available. Confirm brand identity and usage permission. Replaced official_site_favicon candidate: https://dajie.com.sg/wp-content/uploads/2024/07/cropped-cropped-Dajie-Logo-1-192x192.png</t>
  </si>
  <si>
    <t>ven-SW17B96A000</t>
  </si>
  <si>
    <t>Chocobar</t>
  </si>
  <si>
    <t>chocobar</t>
  </si>
  <si>
    <t>https://create.wa.link/snippet-walink-1200.png</t>
  </si>
  <si>
    <t>wa.link</t>
  </si>
  <si>
    <t>https://wa.link/</t>
  </si>
  <si>
    <t>https://create.wa.link/icons/icon-512x512.png?v=2c08ee858be04dc3c4ca5e2d90b9e651</t>
  </si>
  <si>
    <t>ven-SW17E18K000</t>
  </si>
  <si>
    <t>Standard Bread</t>
  </si>
  <si>
    <t>standard bread</t>
  </si>
  <si>
    <t>https://brandfetch.com/standardbread.sg</t>
  </si>
  <si>
    <t>Brandfetch render candidate; it may return 404 if no asset is available. Confirm brand identity and usage permission. Replaced og_image candidate: https://linktr.ee/og/image/standardbreadsg.jpg</t>
  </si>
  <si>
    <t>Brandfetch render candidate; it may return 404 if no asset is available. Confirm brand identity and usage permission. Replaced official_site_favicon candidate: https://assets.production.linktr.ee/profiles/_next/static/logo-assets/web-app-manifest-512x512.png</t>
  </si>
  <si>
    <t>ven-SW18025A000</t>
  </si>
  <si>
    <t>ONI CUPCAKES</t>
  </si>
  <si>
    <t>oni cupcakes</t>
  </si>
  <si>
    <t>https://brandfetch.com/onicupcakes.sg</t>
  </si>
  <si>
    <t>Brandfetch render candidate; it may return 404 if no asset is available. Confirm brand identity and usage permission. Replaced jsonld candidate: https://onicupcakes.sg/wp-content/uploads/2024/05/logo-onicupcakes.png</t>
  </si>
  <si>
    <t>Brandfetch render candidate; it may return 404 if no asset is available. Confirm brand identity and usage permission. Replaced og_image candidate: https://onicupcakes.sg/wp-content/uploads/2025/04/Class-KelvinChua2.jpg</t>
  </si>
  <si>
    <t>Brandfetch render candidate; it may return 404 if no asset is available. Confirm brand identity and usage permission. Replaced official_site_favicon candidate: https://onicupcakes.sg/wp-content/uploads/2024/06/cropped-favicon-192x192.png</t>
  </si>
  <si>
    <t>ven-SW18543K000</t>
  </si>
  <si>
    <t>Brandfetch render candidate; it may return 404 if no asset is available. Confirm brand identity and usage permission. Replaced official_site_favicon candidate: https://www.jtc.gov.sg/-/media/project/jtc-cx/corpweb/_components/header/favicon.png</t>
  </si>
  <si>
    <t>ven-SW18637A000</t>
  </si>
  <si>
    <t>Rong Hua Bak Kut Teh</t>
  </si>
  <si>
    <t>rong hua bak kut teh</t>
  </si>
  <si>
    <t>https://brandfetch.com/ronghua.com.sg</t>
  </si>
  <si>
    <t>Brandfetch render candidate; it may return 404 if no asset is available. Confirm brand identity and usage permission. Replaced official_site_favicon candidate: https://ronghua.com.sg/wp-content/themes/rong-hua/assets/images/logo.png</t>
  </si>
  <si>
    <t>ven-SW18638V000</t>
  </si>
  <si>
    <t>Traditional Sarawak Kolo Mee</t>
  </si>
  <si>
    <t>traditional sarawak kolo mee</t>
  </si>
  <si>
    <t>https://traditionalkolomee.com/wp-content/themes/traditionalkolomee/assets/images/logo.png</t>
  </si>
  <si>
    <t>traditionalkolomee.com</t>
  </si>
  <si>
    <t>https://traditionalkolomee.com/</t>
  </si>
  <si>
    <t>ven-SW18753P000</t>
  </si>
  <si>
    <t>BRASS LION DISTILLERY</t>
  </si>
  <si>
    <t>brass lion distillery</t>
  </si>
  <si>
    <t>https://brandfetch.com/brassliondistillery.com</t>
  </si>
  <si>
    <t>Brandfetch render candidate; it may return 404 if no asset is available. Confirm brand identity and usage permission. Replaced jsonld candidate: https://brassliondistillery.com/cdn/shop/files/BrassLionLogo.png</t>
  </si>
  <si>
    <t>Brandfetch render candidate; it may return 404 if no asset is available. Confirm brand identity and usage permission. Replaced og_image candidate: http://brassliondistillery.com/cdn/shop/files/BrassLionLogo_SG_Wordmark_Linear_65278df9-1a43-4a50-b93e-6ad1409a0dc1.png?v=1745667465</t>
  </si>
  <si>
    <t>Brandfetch render candidate; it may return 404 if no asset is available. Confirm brand identity and usage permission. Replaced official_site_favicon candidate: https://brassliondistillery.com/cdn/shop/files/Favicon_1.png?crop=center&amp;height=32&amp;v=1747975269&amp;width=32</t>
  </si>
  <si>
    <t>ven-SW18912A000</t>
  </si>
  <si>
    <t>CUPPAFIELD</t>
  </si>
  <si>
    <t>cuppafield</t>
  </si>
  <si>
    <t>https://brandfetch.com/cuppafieldcafe.com</t>
  </si>
  <si>
    <t>Brandfetch render candidate; it may return 404 if no asset is available. Confirm brand identity and usage permission. Replaced jsonld candidate: https://cuppafieldcafe.com/assets/top.webp</t>
  </si>
  <si>
    <t>Brandfetch render candidate; it may return 404 if no asset is available. Confirm brand identity and usage permission. Replaced og_image candidate: https://cuppafieldcafe.com/assets/pintu-kemenangan.webp</t>
  </si>
  <si>
    <t>Brandfetch render candidate; it may return 404 if no asset is available. Confirm brand identity and usage permission. Replaced official_site_favicon candidate: https://cuppafieldcafe.com/assets/bot.webp</t>
  </si>
  <si>
    <t>ven-SW18A02V000</t>
  </si>
  <si>
    <t>DEVIL''S KITCHEN</t>
  </si>
  <si>
    <t>devil''s kitchen</t>
  </si>
  <si>
    <t>https://15five.com.sg/wp-content/uploads/2020/06/Update-video.mp4</t>
  </si>
  <si>
    <t>15five.com.sg</t>
  </si>
  <si>
    <t>https://15five.com.sg/</t>
  </si>
  <si>
    <t>https://i1.wp.com/15five.com.sg/wp-content/uploads/2020/06/cropped-dk-dh-logo-04-1.png?fit=192%2C192&amp;ssl=1</t>
  </si>
  <si>
    <t>ven-SW18B72J000</t>
  </si>
  <si>
    <t>ANJANA KITCHEN</t>
  </si>
  <si>
    <t>anjana kitchen</t>
  </si>
  <si>
    <t>https://brandfetch.com/anjanakitchen.com</t>
  </si>
  <si>
    <t>Brandfetch render candidate; it may return 404 if no asset is available. Confirm brand identity and usage permission. Replaced jsonld candidate: https://anjanakitchen.com/wp-content/uploads/2026/08/cropped-cropped-123.png</t>
  </si>
  <si>
    <t>Brandfetch render candidate; it may return 404 if no asset is available. Confirm brand identity and usage permission. Replaced official_site_favicon candidate: https://anjanakitchen.com/wp-content/uploads/2026/08/cropped-cropped-cropped-123-192x192.png</t>
  </si>
  <si>
    <t>ven-SW18C77N000</t>
  </si>
  <si>
    <t>BREAD CREATEUR</t>
  </si>
  <si>
    <t>bread createur</t>
  </si>
  <si>
    <t>https://brandfetch.com/breadcreateur.com.sg</t>
  </si>
  <si>
    <t>Brandfetch render candidate; it may return 404 if no asset is available. Confirm brand identity and usage permission. Replaced official_site_favicon candidate: https://www.breadcreateur.com.sg/wp-content/uploads/2021/10/cropped-Blacklogo_163x163-192x192.png</t>
  </si>
  <si>
    <t>ven-SW18D14P000</t>
  </si>
  <si>
    <t>SANDO</t>
  </si>
  <si>
    <t>sando</t>
  </si>
  <si>
    <t>https://brandfetch.com/sandosingapore.com</t>
  </si>
  <si>
    <t>Brandfetch render candidate; it may return 404 if no asset is available. Confirm brand identity and usage permission. Replaced og_image candidate: http://static1.squarespace.com/static/622ec2d2a77f1f5e600ce2dc/t/623d1d8e2dfb5f75992007e6/1741852570324/New+menu+boardArtboard+1sticker.png?format=1500w</t>
  </si>
  <si>
    <t>Brandfetch render candidate; it may return 404 if no asset is available. Confirm brand identity and usage permission. Replaced official_site_favicon candidate: https://images.squarespace-cdn.com/content/v1/622ec2d2a77f1f5e600ce2dc/d9b4ea22-0088-41cd-8deb-7ad323ce74d2/favicon.ico?format=100w</t>
  </si>
  <si>
    <t>ven-SW18E95V000</t>
  </si>
  <si>
    <t>HENRI CHARPENTIER</t>
  </si>
  <si>
    <t>henri charpentier</t>
  </si>
  <si>
    <t>https://brandfetch.com/henri-charpentier.com</t>
  </si>
  <si>
    <t>Brandfetch render candidate; it may return 404 if no asset is available. Confirm brand identity and usage permission. Replaced og_image candidate: https://www.henri-charpentier.com/wp-content/themes/henri-charpentier/resources/images/ogp.jpg</t>
  </si>
  <si>
    <t>Brandfetch render candidate; it may return 404 if no asset is available. Confirm brand identity and usage permission. Replaced official_site_favicon candidate: https://www.henri-charpentier.com/wp-content/themes/henri-charpentier/resources/favicon/apple-touch-icon.png</t>
  </si>
  <si>
    <t>ven-SW18F66B000</t>
  </si>
  <si>
    <t>Native Kitchen</t>
  </si>
  <si>
    <t>native kitchen</t>
  </si>
  <si>
    <t>https://brandfetch.com/nativekitchen.com.sg</t>
  </si>
  <si>
    <t>Brandfetch render candidate; it may return 404 if no asset is available. Confirm brand identity and usage permission. Replaced og_image candidate: http://static1.squarespace.com/static/605da216876b6b3f1b494176/t/641ad4799ac6f2419c9275e4/1679479929667/NK-GroupShot-NL_1.jpg?format=1500w</t>
  </si>
  <si>
    <t>Brandfetch render candidate; it may return 404 if no asset is available. Confirm brand identity and usage permission. Replaced official_site_favicon candidate: https://images.squarespace-cdn.com/content/v1/605da216876b6b3f1b494176/dfef05fd-40a4-47eb-8017-51b538b0e10e/favicon.ico</t>
  </si>
  <si>
    <t>ven-SW18G49V000</t>
  </si>
  <si>
    <t>GELATIAMO</t>
  </si>
  <si>
    <t>gelatiamo</t>
  </si>
  <si>
    <t>https://brandfetch.com/gelatiamosg.com</t>
  </si>
  <si>
    <t>Brandfetch render candidate; it may return 404 if no asset is available. Confirm brand identity and usage permission. Replaced og_image candidate: https://bknkertapati.com/img/4dfav.webp</t>
  </si>
  <si>
    <t>ven-SW19A47J000</t>
  </si>
  <si>
    <t>WOK PALACE</t>
  </si>
  <si>
    <t>wok palace</t>
  </si>
  <si>
    <t>https://brandfetch.com/wokpalace.com.sg</t>
  </si>
  <si>
    <t>Brandfetch render candidate; it may return 404 if no asset is available. Confirm brand identity and usage permission. Replaced jsonld candidate: https://wokpalace.com.sg/wp-content/uploads/2024/02/cropped-Wok-Palace-Site-Logo.png</t>
  </si>
  <si>
    <t>Brandfetch render candidate; it may return 404 if no asset is available. Confirm brand identity and usage permission. Replaced og_image candidate: https://wokpalace.com.sg/wp-content/uploads/2024/01/Wok-Palace-Home-2-1.png</t>
  </si>
  <si>
    <t>Brandfetch render candidate; it may return 404 if no asset is available. Confirm brand identity and usage permission. Replaced official_site_favicon candidate: https://wokpalace.com.sg/wp-content/uploads/2024/02/cropped-Work-Palace-Favicon-192x192.png</t>
  </si>
  <si>
    <t>ven-SW19D71L000</t>
  </si>
  <si>
    <t>FOUR LEAVES</t>
  </si>
  <si>
    <t>four leaves</t>
  </si>
  <si>
    <t>https://shoponline.fourleaves.com.sg/upload/favicon.ico</t>
  </si>
  <si>
    <t>shoponline.fourleaves.com.sg</t>
  </si>
  <si>
    <t>https://shoponline.fourleaves.com.sg/</t>
  </si>
  <si>
    <t>ven-SW19V95A000</t>
  </si>
  <si>
    <t>Patissier Woo</t>
  </si>
  <si>
    <t>patissier woo</t>
  </si>
  <si>
    <t>https://brandfetch.com/patissierwoo.com</t>
  </si>
  <si>
    <t>Brandfetch render candidate; it may return 404 if no asset is available. Confirm brand identity and usage permission. Replaced jsonld candidate: https://patisseriewoo.com/cdn/shop/files/Logo_Shopify-2.svg?v=1728963752&amp;width=500</t>
  </si>
  <si>
    <t>Brandfetch render candidate; it may return 404 if no asset is available. Confirm brand identity and usage permission. Replaced og_image candidate: http://patisseriewoo.com/cdn/shop/files/Logo_Shopify-2.svg?height=628&amp;pad_color=ffffff&amp;v=1728963752&amp;width=1200</t>
  </si>
  <si>
    <t>Brandfetch render candidate; it may return 404 if no asset is available. Confirm brand identity and usage permission. Replaced official_site_favicon candidate: https://patisseriewoo.com/cdn/shop/files/pat_woo_favicon.png?crop=center&amp;height=32&amp;v=1715344918&amp;width=32</t>
  </si>
  <si>
    <t>ven-SW19W30L000</t>
  </si>
  <si>
    <t>SOON HUAT (JB) BAK KUT TEH</t>
  </si>
  <si>
    <t>soon huat bak kut teh</t>
  </si>
  <si>
    <t>https://static.wixstatic.com/media/fc89b2_24f777fa80d74c989e2810513935bb44%7Emv2.png/v1/fill/w_192%2Ch_192%2Clg_1%2Cusm_0.66_1.00_0.01/fc89b2_24f777fa80d74c989e2810513935bb44%7Emv2.png</t>
  </si>
  <si>
    <t>soonhuatbkt.com</t>
  </si>
  <si>
    <t>https://soonhuatbkt.com/</t>
  </si>
  <si>
    <t>ven-SW20H16V000</t>
  </si>
  <si>
    <t>LE FAUBOURG</t>
  </si>
  <si>
    <t>le faubourg</t>
  </si>
  <si>
    <t>https://brandfetch.com/le-faubourg-sentosa.com</t>
  </si>
  <si>
    <t>Brandfetch render candidate; it may return 404 if no asset is available. Confirm brand identity and usage permission. Replaced jsonld candidate: https://secureservercdn.net/192.169.221.188/bh4.2ce.myftpupload.com/wp-content/uploads/2020/05/le-faubourg-opt-1-lighter-blue-01-1-e1590048500348.png?time=1617696971</t>
  </si>
  <si>
    <t>Brandfetch render candidate; it may return 404 if no asset is available. Confirm brand identity and usage permission. Replaced og_image candidate: https://le-faubourg-sentosa.com/wp-content/uploads/2020/05/le-faubourg-opt-1-lighter-blue-02.png</t>
  </si>
  <si>
    <t>Brandfetch render candidate; it may return 404 if no asset is available. Confirm brand identity and usage permission. Replaced official_site_favicon candidate: https://le-faubourg-sentosa.com/wp-content/uploads/2020/05/cropped-rsz_le_faubourg_opt_1_lighter_blue-01_copy-1-192x192.jpg</t>
  </si>
  <si>
    <t>ven-SW21008C000</t>
  </si>
  <si>
    <t>PEACOCK NORTH INDIAN CUISINE</t>
  </si>
  <si>
    <t>peacock north indian cuisine</t>
  </si>
  <si>
    <t>https://www.peacockrestaurant.com.sg/images/logo.png</t>
  </si>
  <si>
    <t>peacockrestaurant.com.sg</t>
  </si>
  <si>
    <t>https://peacockrestaurant.com.sg/</t>
  </si>
  <si>
    <t>https://www.peacockrestaurant.com.sg/Images/logo.png</t>
  </si>
  <si>
    <t>ven-SW21543L000</t>
  </si>
  <si>
    <t>MONSTER PLANET</t>
  </si>
  <si>
    <t>monster planet</t>
  </si>
  <si>
    <t>https://brandfetch.com/monsterplanet.com.sg</t>
  </si>
  <si>
    <t>Brandfetch render candidate; it may return 404 if no asset is available. Confirm brand identity and usage permission. Replaced jsonld candidate: https://monsterplanet.com.sg/wp-content/uploads/2021/01/Monster-Planet-Red-Logo.png</t>
  </si>
  <si>
    <t>Brandfetch render candidate; it may return 404 if no asset is available. Confirm brand identity and usage permission. Replaced official_site_favicon candidate: https://monsterplanet.com.sg/wp-content/uploads/2021/01/cropped-favicon-192x192.png</t>
  </si>
  <si>
    <t>ven-SW21733C000</t>
  </si>
  <si>
    <t>TSUI WAH</t>
  </si>
  <si>
    <t>tsui wah</t>
  </si>
  <si>
    <t>https://brandfetch.com/tsuiwah.com</t>
  </si>
  <si>
    <t>Brandfetch render candidate; it may return 404 if no asset is available. Confirm brand identity and usage permission. Replaced official_site_favicon candidate: https://www.tsuiwah.com/images/favion.png</t>
  </si>
  <si>
    <t>ven-SW21896L000</t>
  </si>
  <si>
    <t>Get Some</t>
  </si>
  <si>
    <t>get some</t>
  </si>
  <si>
    <t>https://brandfetch.com/getsome.sg</t>
  </si>
  <si>
    <t>Brandfetch render candidate; it may return 404 if no asset is available. Confirm brand identity and usage permission. Replaced og_image candidate: http://static1.squarespace.com/static/624eadd7f0a670288616a3a8/t/66e69b745235e30f46e885ee/1726389108275/GAG+Logo.png?format=1500w</t>
  </si>
  <si>
    <t>Brandfetch render candidate; it may return 404 if no asset is available. Confirm brand identity and usage permission. Replaced official_site_favicon candidate: https://images.squarespace-cdn.com/content/v1/624eadd7f0a670288616a3a8/39b819f9-d523-4930-bb87-fa975a3479ad/favicon.ico?format=100w</t>
  </si>
  <si>
    <t>ven-SW21B53A000</t>
  </si>
  <si>
    <t>Joo Siah Bak Koot Teh</t>
  </si>
  <si>
    <t>joo siah bak koot teh</t>
  </si>
  <si>
    <t>https://emofly.b-cdn.net/hbd_exvhac6ayb3ZKT/width:1200/plain/https%3A%2F%2Ftake.app%2Fapi%2Fog%2Frectangle%3Ftitle%3DJoo%2520Siah%2520Bak%2520Koot%2520Teh%26logoShow%3Dtrue%26thumbnailImage%3Dhttps%253A%252F%252Fstorage.googleapis.com%252Ftakeapp%252Fmedia%252Fcm0vsgjv000030cla5xte99sz.png</t>
  </si>
  <si>
    <t>joosiahbkt.com.sg</t>
  </si>
  <si>
    <t>https://joosiahbkt.com.sg/</t>
  </si>
  <si>
    <t>https://emofly.b-cdn.net/hbd_exvhac6ayb3ZKT/rs:fill:48:48/plain/https%3A%2F%2Fstorage.googleapis.com%2Ftakeapp%2Fmedia%2Fcm0vsgjv000030cla5xte99sz.png</t>
  </si>
  <si>
    <t>ven-SW22497C000</t>
  </si>
  <si>
    <t>RENDEZVOUS BISTRO &amp; BAR</t>
  </si>
  <si>
    <t>rendezvous bistro &amp; bar</t>
  </si>
  <si>
    <t>https://brandfetch.com/rendezvousbistrobar.com</t>
  </si>
  <si>
    <t>Brandfetch render candidate; it may return 404 if no asset is available. Confirm brand identity and usage permission. Replaced jsonld candidate: https://rendezvousbistrobar.com/wp-content/uploads/2026/03/le_rendez_vous_logo_transparent-1.png</t>
  </si>
  <si>
    <t>Brandfetch render candidate; it may return 404 if no asset is available. Confirm brand identity and usage permission. Replaced og_image candidate: https://rendezvousbistrobar.com/wp-content/uploads/2026/03/A1CD0CA3-EF45-4FAE-B537-BFFA92B56BB1.jpeg</t>
  </si>
  <si>
    <t>Brandfetch render candidate; it may return 404 if no asset is available. Confirm brand identity and usage permission. Replaced official_site_favicon candidate: https://rendezvousbistrobar.com/wp-content/uploads/2026/03/favicon.jpg</t>
  </si>
  <si>
    <t>ven-SW22788K000</t>
  </si>
  <si>
    <t>Asia Pacific Breweries (Singapore)</t>
  </si>
  <si>
    <t>asia pacific breweries</t>
  </si>
  <si>
    <t>https://brandfetch.com/apbsingapore.com.sg</t>
  </si>
  <si>
    <t>Brandfetch render candidate; it may return 404 if no asset is available. Confirm brand identity and usage permission. Replaced og_image candidate: https://www.apbsingapore.com.sg/wp-content/uploads/2022/07/apb_social_share_new.jpg</t>
  </si>
  <si>
    <t>Brandfetch render candidate; it may return 404 if no asset is available. Confirm brand identity and usage permission. Replaced official_site_favicon candidate: https://www.apbsingapore.com.sg/wp-content/uploads/2021/02/cropped-logo-apb_social_share-192x192.jpg</t>
  </si>
  <si>
    <t>ven-SW22D11K000</t>
  </si>
  <si>
    <t>Georges @ Wild West</t>
  </si>
  <si>
    <t>georges</t>
  </si>
  <si>
    <t>https://brandfetch.com/georges.com.sg</t>
  </si>
  <si>
    <t>Brandfetch render candidate; it may return 404 if no asset is available. Confirm brand identity and usage permission. Replaced og_image candidate: https://koomi-cloud-assets.s3.ap-southeast-1.amazonaws.com/KoomiCloud-FNB/images/20250723-ip1ec-georges-logo-1fbd231d-p</t>
  </si>
  <si>
    <t>Brandfetch render candidate; it may return 404 if no asset is available. Confirm brand identity and usage permission. Replaced official_site_favicon candidate: https://koomi-cloud-assets.s3.ap-southeast-1.amazonaws.com/KoomiCloud-FNB/images/20250505-wfo23-512x512-png</t>
  </si>
  <si>
    <t>ven-SW22D62K000</t>
  </si>
  <si>
    <t>Black Cherry</t>
  </si>
  <si>
    <t>black cherry</t>
  </si>
  <si>
    <t>https://brandfetch.com/blackcherry.sg</t>
  </si>
  <si>
    <t>Brandfetch render candidate; it may return 404 if no asset is available. Confirm brand identity and usage permission. Replaced og_image candidate: https://www.blackcherry.sg/assets/Spanish-prawn-gambas-al-Ajillo.jpeg</t>
  </si>
  <si>
    <t>Brandfetch render candidate; it may return 404 if no asset is available. Confirm brand identity and usage permission. Replaced official_site_favicon candidate: https://www.blackcherry.sg/favicon.png</t>
  </si>
  <si>
    <t>ven-SW22E60K000</t>
  </si>
  <si>
    <t>THE NEIGHBOURWOK</t>
  </si>
  <si>
    <t>the neighbourwok</t>
  </si>
  <si>
    <t>https://brandfetch.com/theneighbourwok.com</t>
  </si>
  <si>
    <t>Brandfetch render candidate; it may return 404 if no asset is available. Confirm brand identity and usage permission. Replaced official_site_favicon candidate: https://theneighbourwok.com/_assets/images/e53c4bd8da5e491d9ab09e7cf0daf874.png</t>
  </si>
  <si>
    <t>ven-SW23163L000</t>
  </si>
  <si>
    <t>XIN PIN JU KITCHEN</t>
  </si>
  <si>
    <t>xin pin ju kitchen</t>
  </si>
  <si>
    <t>https://xinpinju.getz.co/Pwa/Icon?size=512</t>
  </si>
  <si>
    <t>xinpinju.getz.co</t>
  </si>
  <si>
    <t>https://xinpinju.getz.co/</t>
  </si>
  <si>
    <t>ven-SW23272C000</t>
  </si>
  <si>
    <t>Woop Woop</t>
  </si>
  <si>
    <t>woop woop</t>
  </si>
  <si>
    <t>https://brandfetch.com/woopwoop.sg</t>
  </si>
  <si>
    <t>Brandfetch render candidate; it may return 404 if no asset is available. Confirm brand identity and usage permission. Replaced og_image candidate: https://static.wixstatic.com/media/e3530d_35fea96899a84e2bbda49350ca98cfc5%7Emv2.jpg/v1/fit/w_2500,h_1330,al_c/e3530d_35fea96899a84e2bbda49350ca98cfc5%7Emv2.jpg</t>
  </si>
  <si>
    <t>Brandfetch render candidate; it may return 404 if no asset is available. Confirm brand identity and usage permission. Replaced official_site_favicon candidate: https://static.wixstatic.com/media/e3530d_35fea96899a84e2bbda49350ca98cfc5%7Emv2.jpg/v1/fill/w_192%2Ch_192%2Clg_1%2Cusm_0.66_1.00_0.01/e3530d_35fea96899a84e2bbda49350ca98cfc5%7Emv2.jpg</t>
  </si>
  <si>
    <t>ven-SW23A95L000</t>
  </si>
  <si>
    <t>Botanict</t>
  </si>
  <si>
    <t>botanict</t>
  </si>
  <si>
    <t>https://brandfetch.com/botanict.sg</t>
  </si>
  <si>
    <t>Brandfetch render candidate; it may return 404 if no asset is available. Confirm brand identity and usage permission. Replaced official_site_favicon candidate: https://botanict.sg/_assets/images/e53c4bd8da5e491d9ab09e7cf0daf874.png</t>
  </si>
  <si>
    <t>ven-SW24167X000</t>
  </si>
  <si>
    <t>Camille</t>
  </si>
  <si>
    <t>camille</t>
  </si>
  <si>
    <t>https://brandfetch.com/camillerestaurant.sg</t>
  </si>
  <si>
    <t>Brandfetch render candidate; it may return 404 if no asset is available. Confirm brand identity and usage permission. Replaced og_image candidate: https://camillerestaurant.sg/wp-content/uploads/2024/07/815-1FlowerHill-FIF-1-scaled-e1726561152703.jpg</t>
  </si>
  <si>
    <t>Brandfetch render candidate; it may return 404 if no asset is available. Confirm brand identity and usage permission. Replaced official_site_favicon candidate: https://camillerestaurant.sg/wp-content/uploads/2024/08/cropped-Untitled-design-192x192.png</t>
  </si>
  <si>
    <t>ven-CE22F85C000</t>
  </si>
  <si>
    <t>YGF MALATANG</t>
  </si>
  <si>
    <t>ygf malatang</t>
  </si>
  <si>
    <t>https://brandfetch.com/ygfmalatangwa.com</t>
  </si>
  <si>
    <t>Brandfetch render candidate; it may return 404 if no asset is available. Confirm brand identity and usage permission. Replaced official_site_favicon candidate: https://rushable-public.s3.amazonaws.com/Media/66838672/O74YrJ0IQTabuoKKGybZsefLQ4m0BSSRg4GL8tu2.png</t>
  </si>
  <si>
    <t>ven-CE22G67C000</t>
  </si>
  <si>
    <t>TARIK</t>
  </si>
  <si>
    <t>tarik</t>
  </si>
  <si>
    <t>https://brandfetch.com/teaattarik.com</t>
  </si>
  <si>
    <t>Brandfetch render candidate; it may return 404 if no asset is available. Confirm brand identity and usage permission. Replaced official_site_favicon candidate: https://teaattarik.com/wp-content/uploads/cropped-cropped-roundlogosmall-192x192.png</t>
  </si>
  <si>
    <t>ven-CE22G74E000</t>
  </si>
  <si>
    <t>MORIMORI YOGASHI</t>
  </si>
  <si>
    <t>morimori yogashi</t>
  </si>
  <si>
    <t>https://brandfetch.com/morimoriyogashi.com</t>
  </si>
  <si>
    <t>Brandfetch render candidate; it may return 404 if no asset is available. Confirm brand identity and usage permission. Replaced official_site_favicon candidate: https://morimoriyogashi.com/wp-content/uploads/2026/06/cropped-mori-mori-logo-icon-192x192.webp</t>
  </si>
  <si>
    <t>ven-CE22H66B000</t>
  </si>
  <si>
    <t>Aniba</t>
  </si>
  <si>
    <t>aniba</t>
  </si>
  <si>
    <t>https://brandfetch.com/aniba.com.sg</t>
  </si>
  <si>
    <t>Brandfetch render candidate; it may return 404 if no asset is available. Confirm brand identity and usage permission. Replaced og_image candidate: http://static1.squarespace.com/static/659b65ae14669a27a87fdb5a/t/659bb92678360973902a496a/1704704294981/Artboard+1+copy.png?format=1500w</t>
  </si>
  <si>
    <t>Brandfetch render candidate; it may return 404 if no asset is available. Confirm brand identity and usage permission. Replaced official_site_favicon candidate: https://images.squarespace-cdn.com/content/v1/659b65ae14669a27a87fdb5a/739e6c53-591f-44ef-900a-5a5a7ff15682/favicon.ico</t>
  </si>
  <si>
    <t>ven-CE22H97K000</t>
  </si>
  <si>
    <t>Elixir Code</t>
  </si>
  <si>
    <t>elixir code</t>
  </si>
  <si>
    <t>https://brandfetch.com/elixir-code.com</t>
  </si>
  <si>
    <t>Brandfetch render candidate; it may return 404 if no asset is available. Confirm brand identity and usage permission. Replaced jsonld candidate: https://elixir-code.com/wp-content/uploads/2024/09/logoo-150x150.jpg</t>
  </si>
  <si>
    <t>Brandfetch render candidate; it may return 404 if no asset is available. Confirm brand identity and usage permission. Replaced official_site_favicon candidate: https://elixir-code.com/wp-content/uploads/2024/09/cropped-logoo-192x192.jpg</t>
  </si>
  <si>
    <t>ven-CE22I10J000</t>
  </si>
  <si>
    <t>Kushi Japanese Dining</t>
  </si>
  <si>
    <t>kushi japanese dining</t>
  </si>
  <si>
    <t>https://brandfetch.com/kushidining.sg</t>
  </si>
  <si>
    <t>Brandfetch render candidate; it may return 404 if no asset is available. Confirm brand identity and usage permission. Replaced official_site_favicon candidate: https://kushidining.sg/_assets/images/97609c433b0ba72424c06aa7eb8d543f.png</t>
  </si>
  <si>
    <t>ven-CE22I71C000</t>
  </si>
  <si>
    <t>Piccolo by Hei Kim</t>
  </si>
  <si>
    <t>piccolo by hei kim</t>
  </si>
  <si>
    <t>https://brandfetch.com/heikim.sg</t>
  </si>
  <si>
    <t>ven-CE22J01P000</t>
  </si>
  <si>
    <t>Big Fish Small Fish</t>
  </si>
  <si>
    <t>big fish small fish</t>
  </si>
  <si>
    <t>https://brandfetch.com/bigfishsmallfish.com</t>
  </si>
  <si>
    <t>Brandfetch render candidate; it may return 404 if no asset is available. Confirm brand identity and usage permission. Replaced official_site_favicon candidate: https://bigfishsmallfish.com/wp-content/uploads/2026/03/cropped-Profile-01-192x192.png</t>
  </si>
  <si>
    <t>ven-CE22J16N000</t>
  </si>
  <si>
    <t>Parliament</t>
  </si>
  <si>
    <t>parliament</t>
  </si>
  <si>
    <t>https://brandfetch.com/parliamentbar.sg</t>
  </si>
  <si>
    <t>Brandfetch render candidate; it may return 404 if no asset is available. Confirm brand identity and usage permission. Replaced og_image candidate: http://static1.squarespace.com/static/633aae9beaea027a4405cfe2/t/660d25e1f1567c5aa5ede1f0/1712137698024/1LOGO+Main+Sign+Cropped.png?format=1500w</t>
  </si>
  <si>
    <t>Brandfetch render candidate; it may return 404 if no asset is available. Confirm brand identity and usage permission. Replaced official_site_favicon candidate: https://images.squarespace-cdn.com/content/v1/633aae9beaea027a4405cfe2/b1990af5-120c-4513-b5cd-51972574bd54/favicon.ico</t>
  </si>
  <si>
    <t>ven-CE22J57X000</t>
  </si>
  <si>
    <t>Mr. Bucket Chocolate Factory</t>
  </si>
  <si>
    <t>mr bucket chocolate factory</t>
  </si>
  <si>
    <t>https://brandfetch.com/mrbucket.com.sg</t>
  </si>
  <si>
    <t>Brandfetch render candidate; it may return 404 if no asset is available. Confirm brand identity and usage permission. Replaced jsonld candidate: https://mrbucket.com.sg/cdn/shop/files/logo_516x.png?v=1649827784</t>
  </si>
  <si>
    <t>Brandfetch render candidate; it may return 404 if no asset is available. Confirm brand identity and usage permission. Replaced og_image candidate: http://mrbucket.com.sg/cdn/shop/files/CB-CollectiveShot-01_cc7e27b8-d682-46b0-8605-0f9a9e23359a.jpg?v=1767064898</t>
  </si>
  <si>
    <t>Brandfetch render candidate; it may return 404 if no asset is available. Confirm brand identity and usage permission. Replaced official_site_favicon candidate: https://mrbucket.com.sg/cdn/shop/files/favicon_96x96.png?v=1649843706</t>
  </si>
  <si>
    <t>ven-CE22K49N000</t>
  </si>
  <si>
    <t>Eden Restaurant</t>
  </si>
  <si>
    <t>eden restaurant</t>
  </si>
  <si>
    <t>https://brandfetch.com/edenrestaurant.sg</t>
  </si>
  <si>
    <t>Brandfetch render candidate; it may return 404 if no asset is available. Confirm brand identity and usage permission. Replaced jsonld candidate: https://cdn.trustindex.io/companies/0c/0c54b9486335g842/avatar.jpg</t>
  </si>
  <si>
    <t>Brandfetch render candidate; it may return 404 if no asset is available. Confirm brand identity and usage permission. Replaced official_site_favicon candidate: https://edenrestaurant.sg/wp-content/uploads/2024/11/favicon.png</t>
  </si>
  <si>
    <t>ven-CE22L03C000</t>
  </si>
  <si>
    <t>Cafe Usagi</t>
  </si>
  <si>
    <t>cafe usagi</t>
  </si>
  <si>
    <t>https://brandfetch.com/cafeusagitokyo.com</t>
  </si>
  <si>
    <t>Brandfetch render candidate; it may return 404 if no asset is available. Confirm brand identity and usage permission. Replaced og_image candidate: https://admin.cafeusagi.sg/uploads/93ed737b2b1e1fc479700591.jpg</t>
  </si>
  <si>
    <t>Brandfetch render candidate; it may return 404 if no asset is available. Confirm brand identity and usage permission. Replaced official_site_favicon candidate: https://admin.cafeusagi.sg/uploads/d35774ade9c8a72e82209099.svg</t>
  </si>
  <si>
    <t>ven-CE22L12J000</t>
  </si>
  <si>
    <t>VICTORIA BAKERY</t>
  </si>
  <si>
    <t>victoria bakery</t>
  </si>
  <si>
    <t>https://brandfetch.com/victoriabakeryofficial.com</t>
  </si>
  <si>
    <t>Brandfetch render candidate; it may return 404 if no asset is available. Confirm brand identity and usage permission. Replaced og_image candidate: https://cdn.prod.website-files.com/62f4edf5be7e7e32bcf50ee0/651a3a741d65ace28469c02a_Website_Open%20Graph_2%20Oct%202023.jpg</t>
  </si>
  <si>
    <t>Brandfetch render candidate; it may return 404 if no asset is available. Confirm brand identity and usage permission. Replaced official_site_favicon candidate: https://cdn.prod.website-files.com/62f4edf5be7e7e32bcf50ee0/63b8336e5fe8320f8ae3bfc8_Victoria-Bakery%20256%20x%20256.png</t>
  </si>
  <si>
    <t>ven-CE22L96X000</t>
  </si>
  <si>
    <t>Coffee Hive</t>
  </si>
  <si>
    <t>http://www.yebber.com/favicon.ico</t>
  </si>
  <si>
    <t>yebber.com</t>
  </si>
  <si>
    <t>https://yebber.com/</t>
  </si>
  <si>
    <t>ven-CE23017B000</t>
  </si>
  <si>
    <t>Canyon Club</t>
  </si>
  <si>
    <t>canyon club</t>
  </si>
  <si>
    <t>https://ennismore.com/wp-content/uploads/sites/9/2023/11/Lifestyle-Collective_Grid-2023_800x600.jpg</t>
  </si>
  <si>
    <t>book.ennismore.com</t>
  </si>
  <si>
    <t>https://book.ennismore.com/</t>
  </si>
  <si>
    <t>https://ennismore.com/wp-content/themes/ennismore/resources/dist/images/favicon.png?id=e88973da2b4ce0112f28</t>
  </si>
  <si>
    <t>ven-CE23064K000</t>
  </si>
  <si>
    <t>Restaurant Fiz</t>
  </si>
  <si>
    <t>restaurant fiz</t>
  </si>
  <si>
    <t>https://brandfetch.com/restaurantfiz.sg</t>
  </si>
  <si>
    <t>Brandfetch render candidate; it may return 404 if no asset is available. Confirm brand identity and usage permission. Replaced og_image candidate: http://static1.squarespace.com/static/641c50abacf8cd370d64f9ca/t/643f7a6434547d7cea2de9c6/1681881701044/Logo+White.png?format=1500w</t>
  </si>
  <si>
    <t>Brandfetch render candidate; it may return 404 if no asset is available. Confirm brand identity and usage permission. Replaced official_site_favicon candidate: https://images.squarespace-cdn.com/content/v1/641c50abacf8cd370d64f9ca/dda45a6b-0c04-49a9-b1da-184333cf03eb/favicon.ico?format=100w</t>
  </si>
  <si>
    <t>ven-CE23297B000</t>
  </si>
  <si>
    <t>EATALLEY</t>
  </si>
  <si>
    <t>eatalley</t>
  </si>
  <si>
    <t>https://brandfetch.com/eatalley.com.sg</t>
  </si>
  <si>
    <t>Brandfetch render candidate; it may return 404 if no asset is available. Confirm brand identity and usage permission. Replaced jsonld candidate: https://www.eatalley.com.sg/wp-content/uploads/2023/04/EA-logo-300X175.png</t>
  </si>
  <si>
    <t>Brandfetch render candidate; it may return 404 if no asset is available. Confirm brand identity and usage permission. Replaced og_image candidate: https://www.eatalley.com.sg/wp-content/uploads/2023/10/outlet-image-450X600.jpg</t>
  </si>
  <si>
    <t>Brandfetch render candidate; it may return 404 if no asset is available. Confirm brand identity and usage permission. Replaced official_site_favicon candidate: https://www.eatalley.com.sg/wp-content/uploads/2023/04/fav-icon.png</t>
  </si>
  <si>
    <t>ven-CE23350C000</t>
  </si>
  <si>
    <t>Bacaro</t>
  </si>
  <si>
    <t>bacaro</t>
  </si>
  <si>
    <t>https://brandfetch.com/bacaro.sg</t>
  </si>
  <si>
    <t>Brandfetch render candidate; it may return 404 if no asset is available. Confirm brand identity and usage permission. Replaced official_site_favicon candidate: https://bacaro-renovation.replit.app:443/favicon.svg</t>
  </si>
  <si>
    <t>ven-CE23368E000</t>
  </si>
  <si>
    <t>moo rooftop bar and lounge</t>
  </si>
  <si>
    <t>https://www.moon.com.sg/wp-content/uploads/2023/12/moon-logo-2-1024x598.png.webp</t>
  </si>
  <si>
    <t>moon.com.sg</t>
  </si>
  <si>
    <t>https://moon.com.sg/</t>
  </si>
  <si>
    <t>https://www.moon.com.sg/wp-content/uploads/2024/01/Bar-and-Restaurant.jpg</t>
  </si>
  <si>
    <t>https://www.moon.com.sg/wp-content/uploads/2024/12/cropped-Untitled-design-48-192x192.png</t>
  </si>
  <si>
    <t>ven-CE23413J000</t>
  </si>
  <si>
    <t>Subway</t>
  </si>
  <si>
    <t>https://www.sub2u.com/static/img/icons/apple-touch-icon-152x152.png</t>
  </si>
  <si>
    <t>sub2u.com</t>
  </si>
  <si>
    <t>https://sub2u.com/</t>
  </si>
  <si>
    <t>ven-CE23540X000</t>
  </si>
  <si>
    <t>OLD SENG CHOONG</t>
  </si>
  <si>
    <t>old seng choong</t>
  </si>
  <si>
    <t>https://brandfetch.com/oldsengchoong.com</t>
  </si>
  <si>
    <t>Brandfetch render candidate; it may return 404 if no asset is available. Confirm brand identity and usage permission. Replaced jsonld candidate: https://www.oldsengchoong.com/cdn/shop/files/OSC_LOGO_GOLD.png?v=1764820526&amp;width=1100</t>
  </si>
  <si>
    <t>Brandfetch render candidate; it may return 404 if no asset is available. Confirm brand identity and usage permission. Replaced og_image candidate: http://www.oldsengchoong.com/cdn/shop/files/old-seng-choong-logo.jpg?v=1708594647</t>
  </si>
  <si>
    <t>Brandfetch render candidate; it may return 404 if no asset is available. Confirm brand identity and usage permission. Replaced official_site_favicon candidate: https://www.oldsengchoong.com/cdn/shop/files/osc_in_frame_Gold-01.png?crop=center&amp;height=32&amp;v=1698849246&amp;width=32</t>
  </si>
  <si>
    <t>ven-CE23639V000</t>
  </si>
  <si>
    <t>King Grouper Fish Soup</t>
  </si>
  <si>
    <t>king grouper fish soup</t>
  </si>
  <si>
    <t>https://brandfetch.com/kinggrouperfishsoup.com</t>
  </si>
  <si>
    <t>ven-CE23713L000</t>
  </si>
  <si>
    <t>FO YOU YUAN VEGETARIAN RESTAURANT</t>
  </si>
  <si>
    <t>fo you yuan vegetarian restaurant</t>
  </si>
  <si>
    <t>https://foyouyuan.jampony.delivery/assets/cover-bb918bd2f4ff64f2bfcc30cf7e1da14c118e849fceafd53e87c3eae54a87207a.png</t>
  </si>
  <si>
    <t>foyouyuan.jampony.delivery</t>
  </si>
  <si>
    <t>https://foyouyuan.jampony.delivery/</t>
  </si>
  <si>
    <t>https://maynuu.com/apple-touch-icon.png</t>
  </si>
  <si>
    <t>ven-CE23780L000</t>
  </si>
  <si>
    <t>OMG Decadent Donuts</t>
  </si>
  <si>
    <t>omg decadent donuts</t>
  </si>
  <si>
    <t>https://omgdonuts.sg/cdn/shop/files/OMG-new-logo-may-2025-01.png?v=1747548374&amp;width=500</t>
  </si>
  <si>
    <t>omgdonuts.sg</t>
  </si>
  <si>
    <t>https://omgdonuts.sg/</t>
  </si>
  <si>
    <t>http://omgdonuts.sg/cdn/shop/files/OMG-new-logo-may-2025-01.png?height=628&amp;pad_color=ffffff&amp;v=1747548374&amp;width=1200</t>
  </si>
  <si>
    <t>https://omgdonuts.sg/cdn/shop/files/omg-favicon-transparent.png?crop=center&amp;height=32&amp;v=1749630168&amp;width=32</t>
  </si>
  <si>
    <t>ven-CE23811K000</t>
  </si>
  <si>
    <t>Yummy Punjaby</t>
  </si>
  <si>
    <t>yummy punjaby</t>
  </si>
  <si>
    <t>https://brandfetch.com/yummypunjaby.com</t>
  </si>
  <si>
    <t>Brandfetch render candidate; it may return 404 if no asset is available. Confirm brand identity and usage permission. Replaced official_site_favicon candidate: https://www.yummypunjaby.com/wp-content/uploads/2016/09/animated_favicon1.gif</t>
  </si>
  <si>
    <t>ven-CE23B46V000</t>
  </si>
  <si>
    <t>CEDRIC GROLET</t>
  </si>
  <si>
    <t>cedric grolet</t>
  </si>
  <si>
    <t>https://brandfetch.com/cedric-grolet.com</t>
  </si>
  <si>
    <t>Brandfetch render candidate; it may return 404 if no asset is available. Confirm brand identity and usage permission. Replaced official_site_favicon candidate: https://cedric-grolet.com/opera/img/favicon.ico?1745395422</t>
  </si>
  <si>
    <t>ven-CE23B48P000</t>
  </si>
  <si>
    <t>Park Baeckerei</t>
  </si>
  <si>
    <t>park baeckerei</t>
  </si>
  <si>
    <t>https://brandfetch.com/parkbaeckerei.com</t>
  </si>
  <si>
    <t>Brandfetch render candidate; it may return 404 if no asset is available. Confirm brand identity and usage permission. Replaced og_image candidate: https://static.wixstatic.com/media/1b0cac_ee7634af509d4a3c905a9a7f3a4da030%7Emv2.jpg/v1/fit/w_2500,h_1330,al_c/1b0cac_ee7634af509d4a3c905a9a7f3a4da030%7Emv2.jpg</t>
  </si>
  <si>
    <t>Brandfetch render candidate; it may return 404 if no asset is available. Confirm brand identity and usage permission. Replaced official_site_favicon candidate: https://static.wixstatic.com/media/1b0cac_c8e0b2c439fb4b57bdaf6b9d793970f8%7Emv2.jpg/v1/fill/w_192%2Ch_192%2Clg_1%2Cusm_0.66_1.00_0.01/1b0cac_c8e0b2c439fb4b57bdaf6b9d793970f8%7Emv2.jpg</t>
  </si>
  <si>
    <t>ven-CE23C62A000</t>
  </si>
  <si>
    <t>Fura</t>
  </si>
  <si>
    <t>fura</t>
  </si>
  <si>
    <t>https://brandfetch.com/fura.space</t>
  </si>
  <si>
    <t>Brandfetch render candidate; it may return 404 if no asset is available. Confirm brand identity and usage permission. Replaced og_image candidate: http://static1.squarespace.com/static/64b3b2e9262dd80bf39d5cbc/t/665ddcb7d5242f54a04a67df/1717427383698/cropee.png?format=1500w</t>
  </si>
  <si>
    <t>ven-CE23E79L000</t>
  </si>
  <si>
    <t>auterra</t>
  </si>
  <si>
    <t>https://brandfetch.com/auterra.sg</t>
  </si>
  <si>
    <t>Brandfetch render candidate; it may return 404 if no asset is available. Confirm brand identity and usage permission. Replaced og_image candidate: http://static1.squarespace.com/static/650930a4eb7e7b4d119987d2/t/65098796283ab37743fe2856/1695123350902/auterra_logo+%281%29.png?format=1500w</t>
  </si>
  <si>
    <t>Brandfetch render candidate; it may return 404 if no asset is available. Confirm brand identity and usage permission. Replaced official_site_favicon candidate: https://images.squarespace-cdn.com/content/v1/650930a4eb7e7b4d119987d2/404cdfc1-21e2-43fb-a853-4def9dd5415c/favicon.ico</t>
  </si>
  <si>
    <t>ven-CE23F70K000</t>
  </si>
  <si>
    <t>SUSHI KOGA</t>
  </si>
  <si>
    <t>sushi koga</t>
  </si>
  <si>
    <t>https://brandfetch.com/sushikoga.com</t>
  </si>
  <si>
    <t>Brandfetch render candidate; it may return 404 if no asset is available. Confirm brand identity and usage permission. Replaced official_site_favicon candidate: https://sushikoga.com/wp-content/uploads/2024/04/cropped-Sushi-Koga_En-Name-only_02-192x192.png</t>
  </si>
  <si>
    <t>ven-CE23G81A000</t>
  </si>
  <si>
    <t>Sushi Kimura Plus</t>
  </si>
  <si>
    <t>sushi kimura plus</t>
  </si>
  <si>
    <t>https://brandfetch.com/sushikimuraplus.com.sg</t>
  </si>
  <si>
    <t>Brandfetch render candidate; it may return 404 if no asset is available. Confirm brand identity and usage permission. Replaced official_site_favicon candidate: https://sushikimuraplus.com.sg/wp-content/themes/sushi-kimura-plus/assets/images/brand-icon.png</t>
  </si>
  <si>
    <t>ven-CE23H59J000</t>
  </si>
  <si>
    <t>TAMBA</t>
  </si>
  <si>
    <t>tamba</t>
  </si>
  <si>
    <t>https://brandfetch.com/tamba.life</t>
  </si>
  <si>
    <t>Brandfetch render candidate; it may return 404 if no asset is available. Confirm brand identity and usage permission. Replaced jsonld candidate: https://www.tamba.life/wp-content/uploads/2024/02/tamba-logo-light-color.png</t>
  </si>
  <si>
    <t>Brandfetch render candidate; it may return 404 if no asset is available. Confirm brand identity and usage permission. Replaced og_image candidate: https://www.tamba.life/wp-content/uploads/2024/08/tamba-thumb.jpg</t>
  </si>
  <si>
    <t>Brandfetch render candidate; it may return 404 if no asset is available. Confirm brand identity and usage permission. Replaced official_site_favicon candidate: https://www.tamba.life/wp-content/uploads/2024/01/favicon-300x300.jpg</t>
  </si>
  <si>
    <t>ven-CE23I86C000</t>
  </si>
  <si>
    <t>Restaurant JAG</t>
  </si>
  <si>
    <t>restaurant jag</t>
  </si>
  <si>
    <t>https://brandfetch.com/restaurantjag.com</t>
  </si>
  <si>
    <t>Brandfetch render candidate; it may return 404 if no asset is available. Confirm brand identity and usage permission. Replaced jsonld candidate: https://www.restaurantjag.com/wp-content/uploads/2020/04/COMPLETE-JAG-COLOUR-e1597909839894.png</t>
  </si>
  <si>
    <t>Brandfetch render candidate; it may return 404 if no asset is available. Confirm brand identity and usage permission. Replaced og_image candidate: https://www.restaurantjag.com/wp-content/uploads/J1130721-Copy.jpg</t>
  </si>
  <si>
    <t>Brandfetch render candidate; it may return 404 if no asset is available. Confirm brand identity and usage permission. Replaced official_site_favicon candidate: https://www.restaurantjag.com/wp-content/uploads/jag-favicon-3.png</t>
  </si>
  <si>
    <t>ven-CE23J02E000</t>
  </si>
  <si>
    <t>Elephant Room</t>
  </si>
  <si>
    <t>elephant room</t>
  </si>
  <si>
    <t>https://brandfetch.com/theelephantroom.sg</t>
  </si>
  <si>
    <t>Brandfetch render candidate; it may return 404 if no asset is available. Confirm brand identity and usage permission. Replaced og_image candidate: http://www.theelephantroom.sg/cdn/shop/files/The-Elephant-Room_87848428-8235-44a5-aa88-832f84e51532.jpg?v=1629015855</t>
  </si>
  <si>
    <t>Brandfetch render candidate; it may return 404 if no asset is available. Confirm brand identity and usage permission. Replaced official_site_favicon candidate: https://www.theelephantroom.sg/cdn/shop/files/Group_1833_2_32x32.png?v=1719460714</t>
  </si>
  <si>
    <t>ven-CE23J25C000</t>
  </si>
  <si>
    <t>ANNAPOORNA PTE LTD</t>
  </si>
  <si>
    <t>annapoorna</t>
  </si>
  <si>
    <t>https://brandfetch.com/annapoorna.sg</t>
  </si>
  <si>
    <t>Brandfetch render candidate; it may return 404 if no asset is available. Confirm brand identity and usage permission. Replaced official_site_favicon candidate: https://annapoorna.sg/wp-content/uploads/2024/03/Annapoorna-Favicon.png</t>
  </si>
  <si>
    <t>ven-CE23K07N000</t>
  </si>
  <si>
    <t>MR RAMEN</t>
  </si>
  <si>
    <t>mr ramen</t>
  </si>
  <si>
    <t>https://brandfetch.com/mrramen.club</t>
  </si>
  <si>
    <t>Brandfetch render candidate; it may return 404 if no asset is available. Confirm brand identity and usage permission. Replaced official_site_favicon candidate: https://www.mrramen.club/assets/mr-ramen-mark.png</t>
  </si>
  <si>
    <t>ven-CE23M58X000</t>
  </si>
  <si>
    <t>AMI PATISSERIE</t>
  </si>
  <si>
    <t>ami patisserie</t>
  </si>
  <si>
    <t>https://brandfetch.com/amipatisserie.com</t>
  </si>
  <si>
    <t>Brandfetch render candidate; it may return 404 if no asset is available. Confirm brand identity and usage permission. Replaced jsonld candidate: https://www.amipatisserie.com/wp-content/uploads/2023/11/ami-logo-hd.png</t>
  </si>
  <si>
    <t>Brandfetch render candidate; it may return 404 if no asset is available. Confirm brand identity and usage permission. Replaced og_image candidate: https://www.amipatisserie.com/wp-content/uploads/2023/09/ami-home-intro.jpg</t>
  </si>
  <si>
    <t>Brandfetch render candidate; it may return 404 if no asset is available. Confirm brand identity and usage permission. Replaced official_site_favicon candidate: https://www.amipatisserie.com/wp-content/uploads/2023/08/cropped-ami-favicon-new-192x192.png</t>
  </si>
  <si>
    <t>ven-CE23M67P000</t>
  </si>
  <si>
    <t>Wild Coco</t>
  </si>
  <si>
    <t>wild coco</t>
  </si>
  <si>
    <t>https://brandfetch.com/wildcoco.sg</t>
  </si>
  <si>
    <t>Brandfetch render candidate; it may return 404 if no asset is available. Confirm brand identity and usage permission. Replaced og_image candidate: https://storage.googleapis.com/atlas-core-active-storage/wild-coco-laksa-labo/wild-coco.jpeg</t>
  </si>
  <si>
    <t>Brandfetch render candidate; it may return 404 if no asset is available. Confirm brand identity and usage permission. Replaced official_site_favicon candidate: https://www.wildcoco.sg/assets/logo192.png</t>
  </si>
  <si>
    <t>ven-CE23M68N000</t>
  </si>
  <si>
    <t>Wushiland Boba</t>
  </si>
  <si>
    <t>wushiland boba</t>
  </si>
  <si>
    <t>https://brandfetch.com/wushiland.sg</t>
  </si>
  <si>
    <t>Brandfetch render candidate; it may return 404 if no asset is available. Confirm brand identity and usage permission. Replaced official_site_favicon candidate: https://static.wixstatic.com/media/961e51_3c76506dc2ef4477875e919912428968%7Emv2.jpg/v1/fill/w_192%2Ch_192%2Clg_1%2Cusm_0.66_1.00_0.01/961e51_3c76506dc2ef4477875e919912428968%7Emv2.jpg</t>
  </si>
  <si>
    <t>ven-CE23N47V000</t>
  </si>
  <si>
    <t>Fireplace by Bedrock</t>
  </si>
  <si>
    <t>fireplace by bedrock</t>
  </si>
  <si>
    <t>https://brandfetch.com/fireplace.sg</t>
  </si>
  <si>
    <t>Brandfetch render candidate; it may return 404 if no asset is available. Confirm brand identity and usage permission. Replaced og_image candidate: http://static1.squarespace.com/static/64f92eb70dc05608b480559b/t/650bc64bf198f50ec8e9e272/1695270475795/Picture5.png?format=1500w</t>
  </si>
  <si>
    <t>Brandfetch render candidate; it may return 404 if no asset is available. Confirm brand identity and usage permission. Replaced official_site_favicon candidate: https://images.squarespace-cdn.com/content/v1/64f92eb70dc05608b480559b/7527da8c-246e-48ec-a2a9-de3e40a69ba4/favicon.ico?format=100w</t>
  </si>
  <si>
    <t>ven-CE23O12K000</t>
  </si>
  <si>
    <t>ME CAFE &amp; GAMES</t>
  </si>
  <si>
    <t>me cafe &amp; games</t>
  </si>
  <si>
    <t>https://brandfetch.com/mecafegames.com</t>
  </si>
  <si>
    <t>Brandfetch render candidate; it may return 404 if no asset is available. Confirm brand identity and usage permission. Replaced jsonld candidate: https://www.mecafegames.com/logo.png</t>
  </si>
  <si>
    <t>Brandfetch render candidate; it may return 404 if no asset is available. Confirm brand identity and usage permission. Replaced og_image candidate: https://www.mecafegames.com/images/tanjong-pagar/573f404f-33cd-41e2-a3c4-aaed320f007b.jpg</t>
  </si>
  <si>
    <t>Brandfetch render candidate; it may return 404 if no asset is available. Confirm brand identity and usage permission. Replaced official_site_favicon candidate: https://www.mecafegames.com/apple-touch-icon.png</t>
  </si>
  <si>
    <t>ven-CE23P52B000</t>
  </si>
  <si>
    <t>ODEM</t>
  </si>
  <si>
    <t>odem</t>
  </si>
  <si>
    <t>https://brandfetch.com/odem.sg</t>
  </si>
  <si>
    <t>Brandfetch render candidate; it may return 404 if no asset is available. Confirm brand identity and usage permission. Replaced official_site_favicon candidate: https://static.wixstatic.com/media/2a33bf_74a6a58926b8490198a7863bdf70032b%7Emv2.png/v1/fill/w_192%2Ch_192%2Clg_1%2Cusm_0.66_1.00_0.01/2a33bf_74a6a58926b8490198a7863bdf70032b%7Emv2.png</t>
  </si>
  <si>
    <t>ven-CE23P58E000</t>
  </si>
  <si>
    <t>Jiak Kim House</t>
  </si>
  <si>
    <t>jiak kim house</t>
  </si>
  <si>
    <t>https://brandfetch.com/jiakkimhouse.com</t>
  </si>
  <si>
    <t>Brandfetch render candidate; it may return 404 if no asset is available. Confirm brand identity and usage permission. Replaced og_image candidate: https://www.jiakkimhouse.com/wp-content/uploads/2024/01/Jiak-Kim-House.webp</t>
  </si>
  <si>
    <t>Brandfetch render candidate; it may return 404 if no asset is available. Confirm brand identity and usage permission. Replaced official_site_favicon candidate: https://www.jiakkimhouse.com/wp-content/uploads/2024/01/cropped-jiak-kim-house-favicon3-192x192.webp</t>
  </si>
  <si>
    <t>ven-CE24002J000</t>
  </si>
  <si>
    <t>Rookie's Coffee Shop</t>
  </si>
  <si>
    <t>rookie's coffee shop</t>
  </si>
  <si>
    <t>https://brandfetch.com/rookiescoffee.com</t>
  </si>
  <si>
    <t>Brandfetch render candidate; it may return 404 if no asset is available. Confirm brand identity and usage permission. Replaced jsonld candidate: https://rookiescoffee.com/cdn/shop/files/Rookies-Shopify-Logo.png?v=1698333310&amp;width=500</t>
  </si>
  <si>
    <t>Brandfetch render candidate; it may return 404 if no asset is available. Confirm brand identity and usage permission. Replaced og_image candidate: http://rookiescoffee.com/cdn/shop/files/Rookies_Coffee_Shop_Website.png?v=1717161460</t>
  </si>
  <si>
    <t>ven-CE24019L000</t>
  </si>
  <si>
    <t>NASI PADANG SABAR MENANTI</t>
  </si>
  <si>
    <t>nasi padang sabar menanti</t>
  </si>
  <si>
    <t>https://brandfetch.com/sabarmenanti.sg</t>
  </si>
  <si>
    <t>Brandfetch render candidate; it may return 404 if no asset is available. Confirm brand identity and usage permission. Replaced official_site_favicon candidate: https://static.wixstatic.com/media/2d7824_14bf740fb93b4b88a86bc64f4daceb04%7Emv2.png/v1/fill/w_192%2Ch_192%2Clg_1%2Cusm_0.66_1.00_0.01/2d7824_14bf740fb93b4b88a86bc64f4daceb04%7Emv2.png</t>
  </si>
  <si>
    <t>ven-CE24120V000</t>
  </si>
  <si>
    <t>KOTUWA</t>
  </si>
  <si>
    <t>kotuwa</t>
  </si>
  <si>
    <t>https://brandfetch.com/kotuwa.com.sg</t>
  </si>
  <si>
    <t>Brandfetch render candidate; it may return 404 if no asset is available. Confirm brand identity and usage permission. Replaced official_site_favicon candidate: https://kotuwa.com.sg/wp-content/uploads/2023/07/cropped-kotuwa-lion-192x192.png</t>
  </si>
  <si>
    <t>ven-CE24122P000</t>
  </si>
  <si>
    <t>BANELE</t>
  </si>
  <si>
    <t>banele</t>
  </si>
  <si>
    <t>https://brandfetch.com/banele.sg</t>
  </si>
  <si>
    <t>Brandfetch render candidate; it may return 404 if no asset is available. Confirm brand identity and usage permission. Replaced og_image candidate: http://static1.squarespace.com/static/61bf33d4a3cf306cc194704f/t/61bf3665801aaa1feaca74cf/1639921253502/Banele+Logo+Circle_Transparent+BG.gif?format=1500w</t>
  </si>
  <si>
    <t>ven-CE24138A000</t>
  </si>
  <si>
    <t>Kee's</t>
  </si>
  <si>
    <t>kee's</t>
  </si>
  <si>
    <t>https://brandfetch.com/kees.com.sg</t>
  </si>
  <si>
    <t>Brandfetch render candidate; it may return 404 if no asset is available. Confirm brand identity and usage permission. Replaced official_site_favicon candidate: https://www.kees.com.sg/wp-content/uploads/2024/03/cropped-favicon_kees-192x192.png</t>
  </si>
  <si>
    <t>ven-CE24154A000</t>
  </si>
  <si>
    <t>Frankie and Fern's</t>
  </si>
  <si>
    <t>frankie and fern's</t>
  </si>
  <si>
    <t>http://static1.squarespace.com/static/658ea0123b3219238da5661d/t/65c39a012d5b827baf782d19/1707317761133/Roof+terrace+cafe.png?format=1500w</t>
  </si>
  <si>
    <t>frankienferns.house</t>
  </si>
  <si>
    <t>https://frankienferns.house/</t>
  </si>
  <si>
    <t>https://images.squarespace-cdn.com/content/v1/658ea0123b3219238da5661d/c29a3ff3-7e9f-491b-b779-ba8f43e63d7b/favicon.ico?format=100w</t>
  </si>
  <si>
    <t>ven-CE24166N000</t>
  </si>
  <si>
    <t>La Table D' Emma</t>
  </si>
  <si>
    <t>la table d' emma</t>
  </si>
  <si>
    <t>https://brandfetch.com/latabledemma.com</t>
  </si>
  <si>
    <t>Brandfetch render candidate; it may return 404 if no asset is available. Confirm brand identity and usage permission. Replaced jsonld candidate: https://www.latabledemma.com/wp-content/uploads/2024/04/SLTDE-Logo.svg</t>
  </si>
  <si>
    <t>Brandfetch render candidate; it may return 404 if no asset is available. Confirm brand identity and usage permission. Replaced og_image candidate: https://www.latabledemma.com/wp-content/uploads/2026/09/ltde-pro-onion-soup-1536x1024.jpg</t>
  </si>
  <si>
    <t>Brandfetch render candidate; it may return 404 if no asset is available. Confirm brand identity and usage permission. Replaced official_site_favicon candidate: https://www.latabledemma.com/wp-content/uploads/2024/04/cropped-sltd-logo-192x192.jpeg</t>
  </si>
  <si>
    <t>ven-CE24184K000</t>
  </si>
  <si>
    <t>Sousfully</t>
  </si>
  <si>
    <t>sousfully</t>
  </si>
  <si>
    <t>https://brandfetch.com/sousfully.sg</t>
  </si>
  <si>
    <t>Brandfetch render candidate; it may return 404 if no asset is available. Confirm brand identity and usage permission. Replaced jsonld candidate: https://sousfully.sg/cdn/shop/files/BOL__New_Branding_V1.pdf__1_-removebg-preview.png?v=1694250265&amp;width=500</t>
  </si>
  <si>
    <t>Brandfetch render candidate; it may return 404 if no asset is available. Confirm brand identity and usage permission. Replaced og_image candidate: http://sousfully.sg/cdn/shop/files/Soufully.png?v=1716861279</t>
  </si>
  <si>
    <t>ven-CE24207J000</t>
  </si>
  <si>
    <t>Mini Panjab Restaurant</t>
  </si>
  <si>
    <t>mini panjab restaurant</t>
  </si>
  <si>
    <t>https://brandfetch.com/minipanjab.sg</t>
  </si>
  <si>
    <t>Brandfetch render candidate; it may return 404 if no asset is available. Confirm brand identity and usage permission. Replaced og_image candidate: https://www.minipanjab.sg/uploads/stores/299/d890d8f2-3d7b-4c72-ae45-fbd3401af596_original.png?v=1717997938</t>
  </si>
  <si>
    <t>ven-CE24412B000</t>
  </si>
  <si>
    <t>Elephant Grounds</t>
  </si>
  <si>
    <t>elephant grounds</t>
  </si>
  <si>
    <t>https://brandfetch.com/elephantgrounds.sg</t>
  </si>
  <si>
    <t>Brandfetch render candidate; it may return 404 if no asset is available. Confirm brand identity and usage permission. Replaced jsonld candidate: https://www.elephantgrounds.sg/cdn/shop/files/EG_logo-04.png?v=1776394371&amp;width=500</t>
  </si>
  <si>
    <t>Brandfetch render candidate; it may return 404 if no asset is available. Confirm brand identity and usage permission. Replaced og_image candidate: http://www.elephantgrounds.sg/cdn/shop/files/images_2.png?v=1782492487</t>
  </si>
  <si>
    <t>Brandfetch render candidate; it may return 404 if no asset is available. Confirm brand identity and usage permission. Replaced official_site_favicon candidate: https://www.elephantgrounds.sg/cdn/shop/files/ElephantGrounds-logo-1.png?crop=center&amp;height=32&amp;v=1784597818&amp;width=32</t>
  </si>
  <si>
    <t>ven-CE24422V000</t>
  </si>
  <si>
    <t>Setsuri Ishinomaki</t>
  </si>
  <si>
    <t>setsuri ishinomaki</t>
  </si>
  <si>
    <t>https://brandfetch.com/ishinomaki.com.sg</t>
  </si>
  <si>
    <t>Brandfetch render candidate; it may return 404 if no asset is available. Confirm brand identity and usage permission. Replaced og_image candidate: https://framerusercontent.com/assets/qcbdA2Q0Q5tWljxterO9BT4AEo.png</t>
  </si>
  <si>
    <t>Brandfetch render candidate; it may return 404 if no asset is available. Confirm brand identity and usage permission. Replaced official_site_favicon candidate: https://framerusercontent.com/images/qcbdA2Q0Q5tWljxterO9BT4AEo.png</t>
  </si>
  <si>
    <t>ven-CE24573N000</t>
  </si>
  <si>
    <t>Another Bar</t>
  </si>
  <si>
    <t>another bar</t>
  </si>
  <si>
    <t>https://brandfetch.com/another-bar.com</t>
  </si>
  <si>
    <t>Brandfetch render candidate; it may return 404 if no asset is available. Confirm brand identity and usage permission. Replaced og_image candidate: http://static1.squarespace.com/static/656eb8fa8baa570fb203ebfa/t/662e066a0eb5b3009088019b/1714292330391/Another+bar+logo_black.png?format=1500w</t>
  </si>
  <si>
    <t>Brandfetch render candidate; it may return 404 if no asset is available. Confirm brand identity and usage permission. Replaced official_site_favicon candidate: https://images.squarespace-cdn.com/content/v1/656eb8fa8baa570fb203ebfa/d4bf6711-aaf2-4788-9d8d-99125d1fabf1/favicon.ico?format=100w</t>
  </si>
  <si>
    <t>ven-CE24593E000</t>
  </si>
  <si>
    <t>SOSPIRI</t>
  </si>
  <si>
    <t>sospiri</t>
  </si>
  <si>
    <t>https://brandfetch.com/sospiri.sg</t>
  </si>
  <si>
    <t>Brandfetch render candidate; it may return 404 if no asset is available. Confirm brand identity and usage permission. Replaced og_image candidate: http://static1.squarespace.com/static/6597b62b2a0bfd1c9159af57/t/6597c906ba6f6f2f8c337522/1704446214109/Sospiri-RGB.jpg?format=1500w</t>
  </si>
  <si>
    <t>Brandfetch render candidate; it may return 404 if no asset is available. Confirm brand identity and usage permission. Replaced official_site_favicon candidate: https://images.squarespace-cdn.com/content/v1/6597b62b2a0bfd1c9159af57/270c45b6-c05b-4cf4-82da-f224f76691d6/favicon.ico?format=100w</t>
  </si>
  <si>
    <t>ven-CE24754J000</t>
  </si>
  <si>
    <t>SushiSamba Singapore</t>
  </si>
  <si>
    <t>sushisamba</t>
  </si>
  <si>
    <t>https://brandfetch.com/sushisamba.com</t>
  </si>
  <si>
    <t>Brandfetch render candidate; it may return 404 if no asset is available. Confirm brand identity and usage permission. Replaced official_site_favicon candidate: https://www.sushisamba.com/favicon.ico?favicon.667ce921.ico</t>
  </si>
  <si>
    <t>ven-CE24799C000</t>
  </si>
  <si>
    <t>SHIFONKEKI</t>
  </si>
  <si>
    <t>shifonkeki</t>
  </si>
  <si>
    <t>https://brandfetch.com/shifonkeki.com.sg</t>
  </si>
  <si>
    <t>Brandfetch render candidate; it may return 404 if no asset is available. Confirm brand identity and usage permission. Replaced og_image candidate: https://cdn.cococart.co/1abc3f90-b7a9-430a-ba02-f2bade958d96.jpeg</t>
  </si>
  <si>
    <t>Brandfetch render candidate; it may return 404 if no asset is available. Confirm brand identity and usage permission. Replaced official_site_favicon candidate: https://cdn.cococart.co/69cc3056-1092-4e57-bdf7-bb6cdb060c7f-apple-touch-icon-180x180.png</t>
  </si>
  <si>
    <t>ven-CE24832N000</t>
  </si>
  <si>
    <t>SONG FA SIGNATURES</t>
  </si>
  <si>
    <t>song fa signatures</t>
  </si>
  <si>
    <t>http://paragon.com.sg/wp-content/uploads/2024/01/Logo.png</t>
  </si>
  <si>
    <t>paragon.com.sg</t>
  </si>
  <si>
    <t>https://paragon.com.sg/</t>
  </si>
  <si>
    <t>https://paragon.com.sg/wp-content/uploads/2024/10/ParagonSelected-1-1024x683.jpg</t>
  </si>
  <si>
    <t>https://paragon.com.sg/wp-content/uploads/2024/12/paragon_favioon.png</t>
  </si>
  <si>
    <t>ven-CE24910V000</t>
  </si>
  <si>
    <t>SOMMA</t>
  </si>
  <si>
    <t>somma</t>
  </si>
  <si>
    <t>https://brandfetch.com/somma.world</t>
  </si>
  <si>
    <t>Brandfetch render candidate; it may return 404 if no asset is available. Confirm brand identity and usage permission. Replaced official_site_favicon candidate: https://images.squarespace-cdn.com/content/v1/669a6a47bf163d18d7dd87d2/a28464f5-2455-4616-922b-628f58cefe04/favicon.ico?format=100w</t>
  </si>
  <si>
    <t>ven-CE24B12P000</t>
  </si>
  <si>
    <t>MINISTRY OF CRAB</t>
  </si>
  <si>
    <t>ministry of crab</t>
  </si>
  <si>
    <t>https://www.ministryofcrab.sg/wp-content/uploads/2025/04/MOC_HiRes-02-e1729428292373-768x187-1.png</t>
  </si>
  <si>
    <t>ministryofcrab.sg</t>
  </si>
  <si>
    <t>https://ministryofcrab.sg/</t>
  </si>
  <si>
    <t>https://www.ministryofcrab.sg/wp-content/uploads/2026/03/Chef-Dharshan-Munidasa-1200x630-1.jpg</t>
  </si>
  <si>
    <t>https://www.ministryofcrab.sg/wp-content/themes/mocstheme/favicon.ico</t>
  </si>
  <si>
    <t>ven-CE24C87L000</t>
  </si>
  <si>
    <t>PASTARO</t>
  </si>
  <si>
    <t>pastaro</t>
  </si>
  <si>
    <t>https://wildrocket-website.vercel.app/images/relish_crop_1.png</t>
  </si>
  <si>
    <t>wildrocket.com.sg</t>
  </si>
  <si>
    <t>https://wildrocket.com.sg/</t>
  </si>
  <si>
    <t>https://www.wildrocket.com.sg/img/leaf.jpg</t>
  </si>
  <si>
    <t>ven-CE24D95J000</t>
  </si>
  <si>
    <t>OAT &amp; ABOUT</t>
  </si>
  <si>
    <t>oat &amp; about</t>
  </si>
  <si>
    <t>https://oatandabout.sg/cdn/shop/files/OA-logo-with-subtitle.png?v=1734770636&amp;width=500</t>
  </si>
  <si>
    <t>oatandabout.sg</t>
  </si>
  <si>
    <t>https://oatandabout.sg/</t>
  </si>
  <si>
    <t>http://oatandabout.sg/cdn/shop/files/O_A_logo_EF9600.png?v=1736399827</t>
  </si>
  <si>
    <t>https://oatandabout.sg/cdn/shop/files/o_-_thick_ad.png?crop=center&amp;height=32&amp;v=1718608789&amp;width=32</t>
  </si>
  <si>
    <t>ven-CE20A27E000</t>
  </si>
  <si>
    <t>Coda</t>
  </si>
  <si>
    <t>coda</t>
  </si>
  <si>
    <t>https://brandfetch.com/barcoda.asia</t>
  </si>
  <si>
    <t>Brandfetch render candidate; it may return 404 if no asset is available. Confirm brand identity and usage permission. Replaced og_image candidate: http://static1.squarespace.com/static/67ae0660426bb103e34a99de/t/67b0c27cd069f374c23b8b2c/1739637372236/CODA+Website+Assets-20.png?format=1500w</t>
  </si>
  <si>
    <t>Brandfetch render candidate; it may return 404 if no asset is available. Confirm brand identity and usage permission. Replaced official_site_favicon candidate: https://images.squarespace-cdn.com/content/v1/67ae0660426bb103e34a99de/8ae7f862-d2c3-49d4-9ded-037e7bab8941/favicon.ico?format=100w</t>
  </si>
  <si>
    <t>ven-CE20A78E000</t>
  </si>
  <si>
    <t>Hyang Yeon</t>
  </si>
  <si>
    <t>hyang yeon</t>
  </si>
  <si>
    <t>https://brandfetch.com/hyangyeon.com.sg</t>
  </si>
  <si>
    <t>Brandfetch render candidate; it may return 404 if no asset is available. Confirm brand identity and usage permission. Replaced official_site_favicon candidate: https://www.hyangyeon.com.sg/wp-content/uploads/2017/02/cropped-hyangyeon-site-icon-192x192.jpg</t>
  </si>
  <si>
    <t>ven-CE20B37X000</t>
  </si>
  <si>
    <t>DOPA</t>
  </si>
  <si>
    <t>dopa</t>
  </si>
  <si>
    <t>https://brandfetch.com/dopadopacreamery.com</t>
  </si>
  <si>
    <t>Brandfetch render candidate; it may return 404 if no asset is available. Confirm brand identity and usage permission. Replaced official_site_favicon candidate: https://static.wixstatic.com/media/7f08d3_ec3f1864012b452d8c1d0fa24ac48eb1%7Emv2.png/v1/fill/w_192%2Ch_192%2Clg_1%2Cusm_0.66_1.00_0.01/7f08d3_ec3f1864012b452d8c1d0fa24ac48eb1%7Emv2.png</t>
  </si>
  <si>
    <t>ven-CE20B82J000</t>
  </si>
  <si>
    <t>ISHIZAWA</t>
  </si>
  <si>
    <t>ishizawa</t>
  </si>
  <si>
    <t>https://brandfetch.com/ishizawa.sg</t>
  </si>
  <si>
    <t>Brandfetch render candidate; it may return 404 if no asset is available. Confirm brand identity and usage permission. Replaced jsonld candidate: http://ishizawa.sg/wp-content/uploads/2025/03/Ishizawa_LOGO-1.png</t>
  </si>
  <si>
    <t>Brandfetch render candidate; it may return 404 if no asset is available. Confirm brand identity and usage permission. Replaced official_site_favicon candidate: https://ishizawa.sg/wp-content/uploads/2025/03/Logo-5.png</t>
  </si>
  <si>
    <t>ven-CE20E71X000</t>
  </si>
  <si>
    <t>Forno di Fernando</t>
  </si>
  <si>
    <t>forno di fernando</t>
  </si>
  <si>
    <t>https://fernandospizza.sg/wp-content/uploads/2025/11/Fernando-Pizza-Logo.webp</t>
  </si>
  <si>
    <t>fernandospizza.sg</t>
  </si>
  <si>
    <t>https://fernandospizza.sg/</t>
  </si>
  <si>
    <t>https://fernandospizza.sg/wp-content/uploads/2025/11/Fernando-Pizza-Logo-150x150.webp</t>
  </si>
  <si>
    <t>ven-CE20F39L000</t>
  </si>
  <si>
    <t>Creation Cafe</t>
  </si>
  <si>
    <t>creation cafe</t>
  </si>
  <si>
    <t>https://brandfetch.com/alexcreationcafe.com</t>
  </si>
  <si>
    <t>Brandfetch render candidate; it may return 404 if no asset is available. Confirm brand identity and usage permission. Replaced og_image candidate: https://static.wixstatic.com/media/084288_3f21bd113101447fb76081d8f1f1d204%7Emv2.png/v1/fit/w_2500,h_1330,al_c/084288_3f21bd113101447fb76081d8f1f1d204%7Emv2.png</t>
  </si>
  <si>
    <t>Brandfetch render candidate; it may return 404 if no asset is available. Confirm brand identity and usage permission. Replaced official_site_favicon candidate: https://static.wixstatic.com/media/084288_3ffc63f8b5b74aa5a9aaa39b2384e31b%7Emv2.jpg/v1/fill/w_192%2Ch_192%2Clg_1%2Cusm_0.66_1.00_0.01/084288_3ffc63f8b5b74aa5a9aaa39b2384e31b%7Emv2.jpg</t>
  </si>
  <si>
    <t>ven-CE20H100X000</t>
  </si>
  <si>
    <t>Suk's Thai Kitchen (Shop 4)</t>
  </si>
  <si>
    <t>suk's thai kitchen</t>
  </si>
  <si>
    <t>https://brandfetch.com/suksthaikitchen.com.sg</t>
  </si>
  <si>
    <t>Brandfetch render candidate; it may return 404 if no asset is available. Confirm brand identity and usage permission. Replaced jsonld candidate: https://www.suksthaikitchen.com.sg/wp-content/uploads/2023/07/suk_logo-min.png</t>
  </si>
  <si>
    <t>Brandfetch render candidate; it may return 404 if no asset is available. Confirm brand identity and usage permission. Replaced og_image candidate: https://www.suksthaikitchen.com.sg/wp-content/uploads/2023/07/suk_menu_img_2.jpg</t>
  </si>
  <si>
    <t>Brandfetch render candidate; it may return 404 if no asset is available. Confirm brand identity and usage permission. Replaced official_site_favicon candidate: https://www.suksthaikitchen.com.sg/wp-content/uploads/2023/07/suk_logo-min-100x100.png</t>
  </si>
  <si>
    <t>ven-CE20I39P000</t>
  </si>
  <si>
    <t>Indo Thai Bar &amp; Restaurant</t>
  </si>
  <si>
    <t>indo thai bar &amp; restaurant</t>
  </si>
  <si>
    <t>https://tanibistro.com/wp-content/uploads/2026/01/1920X760-1-2.png</t>
  </si>
  <si>
    <t>tanibistro.com</t>
  </si>
  <si>
    <t>https://tanibistro.com/</t>
  </si>
  <si>
    <t>ven-CE20J22E000</t>
  </si>
  <si>
    <t>Moon Juice Kombucha</t>
  </si>
  <si>
    <t>moon juice kombucha</t>
  </si>
  <si>
    <t>https://brandfetch.com/moonjuicekombucha.com</t>
  </si>
  <si>
    <t>Brandfetch render candidate; it may return 404 if no asset is available. Confirm brand identity and usage permission. Replaced jsonld candidate: https://www.moonjuicekombucha.com/cdn/shop/files/Web_logo.png?v=1742396264&amp;width=5760</t>
  </si>
  <si>
    <t>Brandfetch render candidate; it may return 404 if no asset is available. Confirm brand identity and usage permission. Replaced og_image candidate: http://www.moonjuicekombucha.com/cdn/shop/files/Kombucha-Drinks-Social-Preview.jpg?v=1752491896</t>
  </si>
  <si>
    <t>Brandfetch render candidate; it may return 404 if no asset is available. Confirm brand identity and usage permission. Replaced official_site_favicon candidate: https://www.moonjuicekombucha.com/cdn/shop/files/Moon_Bottle_Favicon.png?v=1748929019&amp;width=32</t>
  </si>
  <si>
    <t>ven-CE20L25K000</t>
  </si>
  <si>
    <t>Bonding Kitchen</t>
  </si>
  <si>
    <t>bonding kitchen</t>
  </si>
  <si>
    <t>https://brandfetch.com/bondingkitchen.com</t>
  </si>
  <si>
    <t>Brandfetch render candidate; it may return 404 if no asset is available. Confirm brand identity and usage permission. Replaced og_image candidate: https://img1.wsimg.com/isteam/ip/afcc0a23-5d85-42c6-a54d-e7670e2d947a/blob-d5c97c3.png</t>
  </si>
  <si>
    <t>Brandfetch render candidate; it may return 404 if no asset is available. Confirm brand identity and usage permission. Replaced official_site_favicon candidate: https://img1.wsimg.com/isteam/ip/afcc0a23-5d85-42c6-a54d-e7670e2d947a/BondingKitchen_Rebranding_Final_White.png/:/rs=w:180,h:180,m</t>
  </si>
  <si>
    <t>ven-CE20L79C000</t>
  </si>
  <si>
    <t>Swish Rolls</t>
  </si>
  <si>
    <t>swish rolls</t>
  </si>
  <si>
    <t>https://brandfetch.com/swishrolls.sg</t>
  </si>
  <si>
    <t>Brandfetch render candidate; it may return 404 if no asset is available. Confirm brand identity and usage permission. Replaced jsonld candidate: https://swishrolls.sg/cdn/shop/files/Untitled_design_26_1181x.png?v=1748768289</t>
  </si>
  <si>
    <t>Brandfetch render candidate; it may return 404 if no asset is available. Confirm brand identity and usage permission. Replaced og_image candidate: http://swishrolls.sg/cdn/shop/files/Untitled_design_26.png?v=1748768289</t>
  </si>
  <si>
    <t>ven-CE20N76V000</t>
  </si>
  <si>
    <t>NBCB</t>
  </si>
  <si>
    <t>nbcb</t>
  </si>
  <si>
    <t>https://brandfetch.com/nbcb.com.sg</t>
  </si>
  <si>
    <t>Brandfetch render candidate; it may return 404 if no asset is available. Confirm brand identity and usage permission. Replaced og_image candidate: https://storage.googleapis.com/atlas-core-active-storage/NBCB/NBCB1.png</t>
  </si>
  <si>
    <t>Brandfetch render candidate; it may return 404 if no asset is available. Confirm brand identity and usage permission. Replaced official_site_favicon candidate: https://order.nbcb.com.sg/assets/logo192.png</t>
  </si>
  <si>
    <t>ven-CE20N80L000</t>
  </si>
  <si>
    <t>Nhung Kitchen Pte Ltd</t>
  </si>
  <si>
    <t>nhung kitchen</t>
  </si>
  <si>
    <t>https://brandfetch.com/nhungkitchen.com</t>
  </si>
  <si>
    <t>Brandfetch render candidate; it may return 404 if no asset is available. Confirm brand identity and usage permission. Replaced jsonld candidate: https://www.airkayaks.com/wp-content/uploads/2025/09/Kayaking_Adventure_Sports_Logo__2_-removebg-preview.png</t>
  </si>
  <si>
    <t>Brandfetch render candidate; it may return 404 if no asset is available. Confirm brand identity and usage permission. Replaced og_image candidate: https://www.airkayaks.com/wp-content/uploads/2025/08/Kayaking-Adventure-Sports-Logo-3.png</t>
  </si>
  <si>
    <t>Brandfetch render candidate; it may return 404 if no asset is available. Confirm brand identity and usage permission. Replaced official_site_favicon candidate: https://www.airkayaks.com/wp-content/uploads/2025/09/cropped-The-1-192x192.jpg</t>
  </si>
  <si>
    <t>ven-CE20P56P000</t>
  </si>
  <si>
    <t>The Ritual</t>
  </si>
  <si>
    <t>the ritual</t>
  </si>
  <si>
    <t>https://brandfetch.com/theritual.co</t>
  </si>
  <si>
    <t>Brandfetch render candidate; it may return 404 if no asset is available. Confirm brand identity and usage permission. Replaced og_image candidate: https://static.wixstatic.com/media/nsplsh_c5071182d4c643c2a0519e6b0fdf0c71~mv2.jpg/v1/fill/w_2500,h_1799,al_c/nsplsh_c5071182d4c643c2a0519e6b0fdf0c71~mv2.jpg</t>
  </si>
  <si>
    <t>Brandfetch render candidate; it may return 404 if no asset is available. Confirm brand identity and usage permission. Replaced official_site_favicon candidate: https://static.wixstatic.com/media/3550d2_5b50d7e9be2744098f28d9767fa7e9cc%7Emv2.png/v1/fill/w_192%2Ch_192%2Clg_1%2Cusm_0.66_1.00_0.01/3550d2_5b50d7e9be2744098f28d9767fa7e9cc%7Emv2.png</t>
  </si>
  <si>
    <t>ven-CE20Q03N000</t>
  </si>
  <si>
    <t>FIRE</t>
  </si>
  <si>
    <t>fire</t>
  </si>
  <si>
    <t>https://brandfetch.com/firerestaurant.sg</t>
  </si>
  <si>
    <t>Brandfetch render candidate; it may return 404 if no asset is available. Confirm brand identity and usage permission. Replaced jsonld candidate: https://firerestaurant.sg/new/wp-content/uploads/2026/10/fire-restaurant-singapore-logo-white.png</t>
  </si>
  <si>
    <t>Brandfetch render candidate; it may return 404 if no asset is available. Confirm brand identity and usage permission. Replaced og_image candidate: https://firerestaurant.sg/new/wp-content/uploads/2026/10/fire-argentinian-dining-table-ion-orchard.jpg</t>
  </si>
  <si>
    <t>Brandfetch render candidate; it may return 404 if no asset is available. Confirm brand identity and usage permission. Replaced official_site_favicon candidate: https://firerestaurant.sg/new/wp-content/uploads/2026/10/fire-restaurant-favicon-site-icon-1-300x300.png</t>
  </si>
  <si>
    <t>ven-CE20R07A000</t>
  </si>
  <si>
    <t>K.star</t>
  </si>
  <si>
    <t>k star</t>
  </si>
  <si>
    <t>https://brandfetch.com/kstar.com.sg</t>
  </si>
  <si>
    <t>Brandfetch render candidate; it may return 404 if no asset is available. Confirm brand identity and usage permission. Replaced jsonld candidate: https://kstar.com.sg/wp-content/uploads/2026/04/K-STAR-logo-for-menu-bar.png</t>
  </si>
  <si>
    <t>Brandfetch render candidate; it may return 404 if no asset is available. Confirm brand identity and usage permission. Replaced official_site_favicon candidate: https://kstar.com.sg/wp-content/uploads/2026/04/cropped-logo-192x192.png</t>
  </si>
  <si>
    <t>ven-CE20R20L000</t>
  </si>
  <si>
    <t>BUTTER TOWN</t>
  </si>
  <si>
    <t>butter town</t>
  </si>
  <si>
    <t>https://brandfetch.com/buttertown.sg</t>
  </si>
  <si>
    <t>Brandfetch render candidate; it may return 404 if no asset is available. Confirm brand identity and usage permission. Replaced og_image candidate: http://static1.squarespace.com/static/644e31284925e04e128e24cd/t/656c9568224c1f592bb37e78/1701614952567/Buttertown_website_logo_01.png?format=1500w</t>
  </si>
  <si>
    <t>Brandfetch render candidate; it may return 404 if no asset is available. Confirm brand identity and usage permission. Replaced official_site_favicon candidate: https://images.squarespace-cdn.com/content/v1/644e31284925e04e128e24cd/d4efd657-f58d-4382-ad1b-d4ddd1ba08ee/favicon.ico?format=100w</t>
  </si>
  <si>
    <t>ven-CE20S03B000</t>
  </si>
  <si>
    <t>MIYU</t>
  </si>
  <si>
    <t>miyu</t>
  </si>
  <si>
    <t>https://brandfetch.com/miyu.sg</t>
  </si>
  <si>
    <t>Brandfetch render candidate; it may return 404 if no asset is available. Confirm brand identity and usage permission. Replaced jsonld candidate: https://miyu.sg/wp-content/uploads/2020/07/Miyu-Logo-small-e1594810324179.png</t>
  </si>
  <si>
    <t>Brandfetch render candidate; it may return 404 if no asset is available. Confirm brand identity and usage permission. Replaced og_image candidate: https://miyu.sg/wp-content/uploads/2020/11/Chef-cutting-fresh-tuna-at-miyu.jpeg?wsr</t>
  </si>
  <si>
    <t>Brandfetch render candidate; it may return 404 if no asset is available. Confirm brand identity and usage permission. Replaced official_site_favicon candidate: https://miyu.sg/wp-content/uploads/2019/11/cropped-Screenshot_20191105-134923_WhatsApp_mh1572948957685-192x192.jpg</t>
  </si>
  <si>
    <t>ven-CE20U01P000</t>
  </si>
  <si>
    <t>NIXTA MEXICAN GRILL AND BAR</t>
  </si>
  <si>
    <t>nixta mexican grill and bar</t>
  </si>
  <si>
    <t>https://brandfetch.com/nixta.sg</t>
  </si>
  <si>
    <t>Brandfetch render candidate; it may return 404 if no asset is available. Confirm brand identity and usage permission. Replaced jsonld candidate: https://nixta.sg/wp-content/uploads/2021/05/nixta-logo-02.svg</t>
  </si>
  <si>
    <t>Brandfetch render candidate; it may return 404 if no asset is available. Confirm brand identity and usage permission. Replaced og_image candidate: https://nixta.sg/wp-content/uploads/2021/05/nixta-pattern3-01.svg</t>
  </si>
  <si>
    <t>Brandfetch render candidate; it may return 404 if no asset is available. Confirm brand identity and usage permission. Replaced official_site_favicon candidate: https://nixta.sg/wp-content/uploads/2020/10/cropped-Nixta-Site-Icon-192x192.png</t>
  </si>
  <si>
    <t>ven-CE20V09P000</t>
  </si>
  <si>
    <t>MOTHER DOUGH BAKERY</t>
  </si>
  <si>
    <t>mother dough bakery</t>
  </si>
  <si>
    <t>https://brandfetch.com/motherdough.com.sg</t>
  </si>
  <si>
    <t>Brandfetch render candidate; it may return 404 if no asset is available. Confirm brand identity and usage permission. Replaced official_site_favicon candidate: https://d2x8uy2tntrihr.cloudfront.net/sites/files/motherdough/logo/md_logo_black_1_1.png</t>
  </si>
  <si>
    <t>ven-CE20V17P000</t>
  </si>
  <si>
    <t>Hush</t>
  </si>
  <si>
    <t>hush</t>
  </si>
  <si>
    <t>https://brandfetch.com/hush.beer</t>
  </si>
  <si>
    <t>Brandfetch render candidate; it may return 404 if no asset is available. Confirm brand identity and usage permission. Replaced official_site_favicon candidate: https://hush.beer/wp-content/uploads/2022/07/cropped-fav-2-192x192.jpg</t>
  </si>
  <si>
    <t>ven-CE21084X000</t>
  </si>
  <si>
    <t>WABI-SABI DINING</t>
  </si>
  <si>
    <t>wabi-sabi dining</t>
  </si>
  <si>
    <t>https://brandfetch.com/wabisabi-dining.com</t>
  </si>
  <si>
    <t>Brandfetch render candidate; it may return 404 if no asset is available. Confirm brand identity and usage permission. Replaced official_site_favicon candidate: https://wabisabi-dining.com/images/fabicon.png</t>
  </si>
  <si>
    <t>ven-CE21104A000</t>
  </si>
  <si>
    <t>QIN Restaurant &amp; Bar</t>
  </si>
  <si>
    <t>qin restaurant &amp; bar</t>
  </si>
  <si>
    <t>https://brandfetch.com/qin.com.sg</t>
  </si>
  <si>
    <t>Brandfetch render candidate; it may return 404 if no asset is available. Confirm brand identity and usage permission. Replaced jsonld candidate: https://www.qin.com.sg/wp-content/themes/qin/images/logo.webp</t>
  </si>
  <si>
    <t>Brandfetch render candidate; it may return 404 if no asset is available. Confirm brand identity and usage permission. Replaced og_image candidate: https://www.qin.com.sg/wp-content/themes/qin/images/share-img-2026.jpg</t>
  </si>
  <si>
    <t>ven-CE21210V000</t>
  </si>
  <si>
    <t>Sin &amp; Savage Bakehouse</t>
  </si>
  <si>
    <t>sin &amp; savage bakehouse</t>
  </si>
  <si>
    <t>https://brandfetch.com/sinandsavage.com</t>
  </si>
  <si>
    <t>Brandfetch render candidate; it may return 404 if no asset is available. Confirm brand identity and usage permission. Replaced jsonld candidate: https://sinandsavage.com/cdn/shop/files/S_SMain-trans-05_3072x.png?v=1633604772</t>
  </si>
  <si>
    <t>Brandfetch render candidate; it may return 404 if no asset is available. Confirm brand identity and usage permission. Replaced og_image candidate: http://sinandsavage.com/cdn/shop/files/Sin_Savage_logo-04.png?v=1633604232</t>
  </si>
  <si>
    <t>Brandfetch render candidate; it may return 404 if no asset is available. Confirm brand identity and usage permission. Replaced official_site_favicon candidate: https://sinandsavage.com/cdn/shop/files/Sin_Savage_logo-04_32x32.png?v=1633604232</t>
  </si>
  <si>
    <t>ven-CE21285C000</t>
  </si>
  <si>
    <t>Ume San 100</t>
  </si>
  <si>
    <t>ume san 100</t>
  </si>
  <si>
    <t>https://brandfetch.com/umesan100.com</t>
  </si>
  <si>
    <t>Brandfetch render candidate; it may return 404 if no asset is available. Confirm brand identity and usage permission. Replaced og_image candidate: https://pebble.pebble.by/og-image.jpg</t>
  </si>
  <si>
    <t>ven-CE21312K000</t>
  </si>
  <si>
    <t>Ole Bar &amp; Kitchen</t>
  </si>
  <si>
    <t>ole bar &amp; kitchen</t>
  </si>
  <si>
    <t>https://static.wixstatic.com/media/077a26_0ad5c793cd2a43d3ab892d9b5d5c38e7%7Emv2.jpg/v1/fit/w_2500,h_1330,al_c/077a26_0ad5c793cd2a43d3ab892d9b5d5c38e7%7Emv2.jpg</t>
  </si>
  <si>
    <t>ole.sg</t>
  </si>
  <si>
    <t>https://ole.sg/</t>
  </si>
  <si>
    <t>https://static.wixstatic.com/media/077a26_bfa19ff8b3744ce4a0f3b909dc6cef22%7Emv2.png/v1/fill/w_192%2Ch_192%2Clg_1%2Cusm_0.66_1.00_0.01/077a26_bfa19ff8b3744ce4a0f3b909dc6cef22%7Emv2.png</t>
  </si>
  <si>
    <t>ven-CE21338L000</t>
  </si>
  <si>
    <t>BLACK SOCIETY</t>
  </si>
  <si>
    <t>black society</t>
  </si>
  <si>
    <t>https://brandfetch.com/blacksociety.com.sg</t>
  </si>
  <si>
    <t>Brandfetch render candidate; it may return 404 if no asset is available. Confirm brand identity and usage permission. Replaced official_site_favicon candidate: https://blacksociety.com.sg/wp-content/uploads/2017/08/BSWeb.png</t>
  </si>
  <si>
    <t>ven-CE21349E000</t>
  </si>
  <si>
    <t>Diandin Leluk Thai Restaurant</t>
  </si>
  <si>
    <t>diandin leluk thai restaurant</t>
  </si>
  <si>
    <t>https://brandfetch.com/diandinleluk.com.sg</t>
  </si>
  <si>
    <t>Brandfetch render candidate; it may return 404 if no asset is available. Confirm brand identity and usage permission. Replaced official_site_favicon candidate: https://diandinleluk.com.sg/wp-content/uploads/2024/01/cropped-diandinlogo-192x192.jpg</t>
  </si>
  <si>
    <t>ven-CE21459X000</t>
  </si>
  <si>
    <t>Vibez Bistro Bar</t>
  </si>
  <si>
    <t>vibez bistro bar</t>
  </si>
  <si>
    <t>https://brandfetch.com/vibezbistro.com</t>
  </si>
  <si>
    <t>Brandfetch render candidate; it may return 404 if no asset is available. Confirm brand identity and usage permission. Replaced official_site_favicon candidate: https://vibezbistro.com/wp-content/uploads/2026/07/cropped-cropped-vibez-black-logo-1-192x192-1-192x192.jpg</t>
  </si>
  <si>
    <t>ven-CE21522P000</t>
  </si>
  <si>
    <t>Kenny Rogers Roasters</t>
  </si>
  <si>
    <t>kenny rogers roasters</t>
  </si>
  <si>
    <t>https://brandfetch.com/kennyrogersroasters.com</t>
  </si>
  <si>
    <t>Brandfetch render candidate; it may return 404 if no asset is available. Confirm brand identity and usage permission. Replaced official_site_favicon candidate: https://www.kennyrogersroasters.com/images/krr-favicon.ico</t>
  </si>
  <si>
    <t>ven-CE21547V000</t>
  </si>
  <si>
    <t>Wonders Bakery</t>
  </si>
  <si>
    <t>wonders bakery</t>
  </si>
  <si>
    <t>https://brandfetch.com/wondersbakery.com</t>
  </si>
  <si>
    <t>Brandfetch render candidate; it may return 404 if no asset is available. Confirm brand identity and usage permission. Replaced official_site_favicon candidate: https://static.wixstatic.com/media/252b15_4b36efaab01245438fc90314672ad7aa%7Emv2.png/v1/fill/w_192%2Ch_192%2Clg_1%2Cusm_0.66_1.00_0.01/252b15_4b36efaab01245438fc90314672ad7aa%7Emv2.png</t>
  </si>
  <si>
    <t>ven-CE21568K000</t>
  </si>
  <si>
    <t>MANAM</t>
  </si>
  <si>
    <t>manam</t>
  </si>
  <si>
    <t>https://brandfetch.com/manam.sg</t>
  </si>
  <si>
    <t>Brandfetch render candidate; it may return 404 if no asset is available. Confirm brand identity and usage permission. Replaced jsonld candidate: https://www.manam.sg/assets/images/logo/manam-restaurant-logo.webp</t>
  </si>
  <si>
    <t>Brandfetch render candidate; it may return 404 if no asset is available. Confirm brand identity and usage permission. Replaced og_image candidate: https://www.manam.sg/manam-restaurant-final/assets/images/about/manam.webp</t>
  </si>
  <si>
    <t>Brandfetch render candidate; it may return 404 if no asset is available. Confirm brand identity and usage permission. Replaced official_site_favicon candidate: https://www.manam.sg/assets/images/favicon.png</t>
  </si>
  <si>
    <t>ven-CE21570A000</t>
  </si>
  <si>
    <t>A9 NOODLE DUMPLING</t>
  </si>
  <si>
    <t>a9 noodle dumpling</t>
  </si>
  <si>
    <t>https://fortunecentre.sg/wp-content/uploads/2026/03/Icon-black.webp</t>
  </si>
  <si>
    <t>fortunecentre.sg</t>
  </si>
  <si>
    <t>https://fortunecentre.sg/</t>
  </si>
  <si>
    <t>https://fortunecentre.sg/wp-content/uploads/2026/03/cropped-Icon-black-192x192.webp</t>
  </si>
  <si>
    <t>ven-CE21666J000</t>
  </si>
  <si>
    <t>The Berry Spot</t>
  </si>
  <si>
    <t>the berry spot</t>
  </si>
  <si>
    <t>https://brandfetch.com/theberryspot.com</t>
  </si>
  <si>
    <t>Brandfetch render candidate; it may return 404 if no asset is available. Confirm brand identity and usage permission. Replaced jsonld candidate: https://theberryspot.com/wp-content/uploads/2022/06/cropped-socialmedia.png</t>
  </si>
  <si>
    <t>Brandfetch render candidate; it may return 404 if no asset is available. Confirm brand identity and usage permission. Replaced og_image candidate: https://theberryspot.com/wp-content/uploads/2023/01/ccc-01.png</t>
  </si>
  <si>
    <t>Brandfetch render candidate; it may return 404 if no asset is available. Confirm brand identity and usage permission. Replaced official_site_favicon candidate: https://theberryspot.com/wp-content/uploads/2022/06/cropped-socialmedia-192x192.png</t>
  </si>
  <si>
    <t>ven-CE21818L000</t>
  </si>
  <si>
    <t>Tajimaya Yakiniku Pte Ltd</t>
  </si>
  <si>
    <t>tajimaya yakiniku</t>
  </si>
  <si>
    <t>https://brandfetch.com/tajimaya.com.sg</t>
  </si>
  <si>
    <t>Brandfetch render candidate; it may return 404 if no asset is available. Confirm brand identity and usage permission. Replaced jsonld candidate: https://images.squarespace-cdn.com/content/v1/6145c5dd1b07682a1e08e195/6c5066bd-1fb7-4702-a7dd-15f060331b5d/creative-eateries-logo.png</t>
  </si>
  <si>
    <t>Brandfetch render candidate; it may return 404 if no asset is available. Confirm brand identity and usage permission. Replaced og_image candidate: http://static1.squarespace.com/static/6145c5dd1b07682a1e08e195/t/6ad1db7f5ccd566b5c767d2f/1792138111374/tajimaya-yakiniku-social-sharing-image.png?format=1500w</t>
  </si>
  <si>
    <t>Brandfetch render candidate; it may return 404 if no asset is available. Confirm brand identity and usage permission. Replaced official_site_favicon candidate: https://images.squarespace-cdn.com/content/v1/6145c5dd1b07682a1e08e195/f7d0b64d-e65e-416f-9a63-ecade1df70e2/favicon.ico?format=100w</t>
  </si>
  <si>
    <t>ven-CE21A66K000</t>
  </si>
  <si>
    <t>Ziggy Zaggy</t>
  </si>
  <si>
    <t>ziggy zaggy</t>
  </si>
  <si>
    <t>https://brandfetch.com/ziggyzaggy.sg</t>
  </si>
  <si>
    <t>Brandfetch render candidate; it may return 404 if no asset is available. Confirm brand identity and usage permission. Replaced og_image candidate: https://assets.cdn.filesafe.space/0uoAv7fmL9I0awZffjdO/media/6a3e95f13c38d825b93b9ec1.png</t>
  </si>
  <si>
    <t>Brandfetch render candidate; it may return 404 if no asset is available. Confirm brand identity and usage permission. Replaced official_site_favicon candidate: https://stcdn.leadconnectorhq.com/funnel/icon/favicon.ico</t>
  </si>
  <si>
    <t>ven-CE21B69A000</t>
  </si>
  <si>
    <t>LILAC OAK</t>
  </si>
  <si>
    <t>lilac oak</t>
  </si>
  <si>
    <t>https://brandfetch.com/lilacoak.com</t>
  </si>
  <si>
    <t>Brandfetch render candidate; it may return 404 if no asset is available. Confirm brand identity and usage permission. Replaced og_image candidate: https://static.wixstatic.com/media/1830ad_d6ce7b055c524c5fad0300a226419aba~mv2.jpg/v1/fill/w_2500,h_1407,al_c/1830ad_d6ce7b055c524c5fad0300a226419aba~mv2.jpg</t>
  </si>
  <si>
    <t>Brandfetch render candidate; it may return 404 if no asset is available. Confirm brand identity and usage permission. Replaced official_site_favicon candidate: https://static.wixstatic.com/media/1830ad_d2d5dfa81ff84fe6afd8158f1be13768%7Emv2.png/v1/fill/w_192%2Ch_192%2Clg_1%2Cusm_0.66_1.00_0.01/1830ad_d2d5dfa81ff84fe6afd8158f1be13768%7Emv2.png</t>
  </si>
  <si>
    <t>ven-CE21B72P000</t>
  </si>
  <si>
    <t>BREADWERKS</t>
  </si>
  <si>
    <t>breadwerks</t>
  </si>
  <si>
    <t>https://brandfetch.com/breadwerks.sg</t>
  </si>
  <si>
    <t>Brandfetch render candidate; it may return 404 if no asset is available. Confirm brand identity and usage permission. Replaced og_image candidate: https://emofly.b-cdn.net/hbd_exvhac6ayb3ZKT/width:1200/plain/https%3A%2F%2Ftake.app%2Fapi%2Fog%2Frectangle%3Ftitle%3DBREADWERKS%2520DAWSON%26logoShow%3Dfalse%26thumbnailImage%3Dhttps%253A%252F%252Fstorage.googleapis.com%252Ftakeapp%252Fmedia%252Fcmp5isho0000107jj34ef39c1.jpg</t>
  </si>
  <si>
    <t>Brandfetch render candidate; it may return 404 if no asset is available. Confirm brand identity and usage permission. Replaced official_site_favicon candidate: https://emofly.b-cdn.net/hbd_exvhac6ayb3ZKT/rs:fill:48:48/plain/https%3A%2F%2Fstorage.googleapis.com%2Ftakeapp%2Fmedia%2Fcmp5isho0000107jj34ef39c1.jpg</t>
  </si>
  <si>
    <t>ven-CE21C47J000</t>
  </si>
  <si>
    <t>LA GRIGNE PATISSERIE</t>
  </si>
  <si>
    <t>la grigne patisserie</t>
  </si>
  <si>
    <t>https://brandfetch.com/la-grigne.com</t>
  </si>
  <si>
    <t>Brandfetch render candidate; it may return 404 if no asset is available. Confirm brand identity and usage permission. Replaced og_image candidate: https://scontent.fsin15-1.fna.fbcdn.net/v/t39.30808-1/304774741_394904349454341_416891022858826519_n.jpg?stp=dst-jpg_tt6&amp;cstp=mx2015x2015&amp;ctp=s720x720&amp;_nc_cat=107&amp;_nc_map=urlgen_bucketless&amp;ccb=1-7&amp;_nc_sid=3ab345&amp;_nc_ohc=xtDAIfbdZPkQ7kNvwGVbQVU&amp;_nc_oc=Adql1IdI4MvSVjR7Ppb0iGn2X5EKHIbUKtSr3Y9BuAsPn6PjrTS4j4BviltJ0c75zdQ&amp;_nc_zt=24&amp;_nc_ht=scontent.fsin15-1.fna&amp;_nc_gid=_Zh2VzGgVfchdqRHS03gdg&amp;_nc_ss=7b20f&amp;oh=00_AQNh-em6uDN0-kPy2_25ATnS_ChUCzIg1m_tbwQNStC1AQ&amp;oe=6ADAB37B</t>
  </si>
  <si>
    <t>Brandfetch render candidate; it may return 404 if no asset is available. Confirm brand identity and usage permission. Replaced official_site_favicon candidate: https://static.xx.fbcdn.net/rsrc.php/y1/r/ay1hV6OlegS.ico</t>
  </si>
  <si>
    <t>ven-CE21C54K000</t>
  </si>
  <si>
    <t>Evan's Kitch</t>
  </si>
  <si>
    <t>evan's kitch</t>
  </si>
  <si>
    <t>https://selforder.ireachfnb.com/logo192.png</t>
  </si>
  <si>
    <t>selforder.ireachfnb.com</t>
  </si>
  <si>
    <t>https://selforder.ireachfnb.com/</t>
  </si>
  <si>
    <t>ven-CE21E13C000</t>
  </si>
  <si>
    <t>Pacto by Parchmen</t>
  </si>
  <si>
    <t>pacto by parchmen</t>
  </si>
  <si>
    <t>https://brandfetch.com/parchmen.co</t>
  </si>
  <si>
    <t>Brandfetch render candidate; it may return 404 if no asset is available. Confirm brand identity and usage permission. Replaced og_image candidate: http://www.parchmen.co/cdn/shop/files/20230603_225105.jpg?v=1685803892</t>
  </si>
  <si>
    <t>Brandfetch render candidate; it may return 404 if no asset is available. Confirm brand identity and usage permission. Replaced official_site_favicon candidate: https://www.parchmen.co/cdn/shop/files/parchmenco_pictogram_rgb_72dpi_0d6f72db-1a8e-46dc-822b-00fbf62ead96_32x32.png?v=1630591651</t>
  </si>
  <si>
    <t>ven-CE21F61E000</t>
  </si>
  <si>
    <t>COZE+</t>
  </si>
  <si>
    <t>coze</t>
  </si>
  <si>
    <t>https://brandfetch.com/cozeplus.com.sg</t>
  </si>
  <si>
    <t>Brandfetch render candidate; it may return 404 if no asset is available. Confirm brand identity and usage permission. Replaced og_image candidate: https://static.wixstatic.com/media/c80842_ed7c33287d9a4b2e9ff7afe46a63265b%7Emv2.png/v1/fit/w_2500,h_1330,al_c/c80842_ed7c33287d9a4b2e9ff7afe46a63265b%7Emv2.png</t>
  </si>
  <si>
    <t>Brandfetch render candidate; it may return 404 if no asset is available. Confirm brand identity and usage permission. Replaced official_site_favicon candidate: https://static.wixstatic.com/media/c80842_482deda027f440e89c4bc1dbb69a02b3%7Emv2.png/v1/fill/w_192%2Ch_192%2Clg_1%2Cusm_0.66_1.00_0.01/c80842_482deda027f440e89c4bc1dbb69a02b3%7Emv2.png</t>
  </si>
  <si>
    <t>ven-CE21F92N000</t>
  </si>
  <si>
    <t>Chez Suzette Pte Ltd</t>
  </si>
  <si>
    <t>chez suzette</t>
  </si>
  <si>
    <t>https://brandfetch.com/chezsuzette.sg</t>
  </si>
  <si>
    <t>Brandfetch render candidate; it may return 404 if no asset is available. Confirm brand identity and usage permission. Replaced jsonld candidate: https://static.wixstatic.com/media/7d91f0_e731e577ac9846bb810df32570b900e4~mv2.jpg</t>
  </si>
  <si>
    <t>Brandfetch render candidate; it may return 404 if no asset is available. Confirm brand identity and usage permission. Replaced og_image candidate: https://static.wixstatic.com/media/7d91f0_d6401993debf422ea1746ee5efbb2abf%7Emv2.jpg/v1/fit/w_2500,h_1330,al_c/7d91f0_d6401993debf422ea1746ee5efbb2abf%7Emv2.jpg</t>
  </si>
  <si>
    <t>Brandfetch render candidate; it may return 404 if no asset is available. Confirm brand identity and usage permission. Replaced official_site_favicon candidate: https://static.wixstatic.com/media/7d91f0_9e88b583e9a54cbaa7d19bf0321282ac%7Emv2.jpg/v1/fill/w_192%2Ch_192%2Clg_1%2Cusm_0.66_1.00_0.01/7d91f0_9e88b583e9a54cbaa7d19bf0321282ac%7Emv2.jpg</t>
  </si>
  <si>
    <t>ven-CE21G40L000</t>
  </si>
  <si>
    <t>The French American Bakery</t>
  </si>
  <si>
    <t>the french american bakery</t>
  </si>
  <si>
    <t>https://static.wixstatic.com/media/4e747f_798d9877f3b74fd0925e75e96c72f1bd%7Emv2.png/v1/fill/w_192%2Ch_192%2Clg_1%2Cusm_0.66_1.00_0.01/4e747f_798d9877f3b74fd0925e75e96c72f1bd%7Emv2.png</t>
  </si>
  <si>
    <t>tfab.sg</t>
  </si>
  <si>
    <t>https://tfab.sg/</t>
  </si>
  <si>
    <t>ven-CE21H71P000</t>
  </si>
  <si>
    <t>Ji Xiang Ang Ku Kueh</t>
  </si>
  <si>
    <t>ji xiang ang ku kueh</t>
  </si>
  <si>
    <t>https://brandfetch.com/jixiangconfectionery.com.sg</t>
  </si>
  <si>
    <t>Brandfetch render candidate; it may return 404 if no asset is available. Confirm brand identity and usage permission. Replaced official_site_favicon candidate: https://jixiangconfectionery.recipe.net/static/images/favicon-192x192.png</t>
  </si>
  <si>
    <t>ven-CE21H99J000</t>
  </si>
  <si>
    <t>Le Jardin</t>
  </si>
  <si>
    <t>le jardin</t>
  </si>
  <si>
    <t>https://brandfetch.com/lejardin.com.sg</t>
  </si>
  <si>
    <t>Brandfetch render candidate; it may return 404 if no asset is available. Confirm brand identity and usage permission. Replaced jsonld candidate: https://www.lejardin.com.sg/wp-content/uploads/2026/02/image-45.png</t>
  </si>
  <si>
    <t>Brandfetch render candidate; it may return 404 if no asset is available. Confirm brand identity and usage permission. Replaced official_site_favicon candidate: https://www.lejardin.com.sg/wp-content/uploads/2021/11/favico.png</t>
  </si>
  <si>
    <t>ven-CE21I82E000</t>
  </si>
  <si>
    <t>BIG WINE FREAKS</t>
  </si>
  <si>
    <t>big wine freaks</t>
  </si>
  <si>
    <t>https://brandfetch.com/bigwinefreaks.sg</t>
  </si>
  <si>
    <t>Brandfetch render candidate; it may return 404 if no asset is available. Confirm brand identity and usage permission. Replaced og_image candidate: https://static.tildacdn.net/tild6431-3139-4038-a663-643163656366/Interior.jpg</t>
  </si>
  <si>
    <t>Brandfetch render candidate; it may return 404 if no asset is available. Confirm brand identity and usage permission. Replaced official_site_favicon candidate: https://static.tildacdn.net/tild3432-3832-4437-b764-386566626531/bwf-logo-icon-apple.png</t>
  </si>
  <si>
    <t>ven-CE21J89K000</t>
  </si>
  <si>
    <t>Sushi Sato</t>
  </si>
  <si>
    <t>sushi sato</t>
  </si>
  <si>
    <t>https://brandfetch.com/sushi-sato.com</t>
  </si>
  <si>
    <t>Brandfetch render candidate; it may return 404 if no asset is available. Confirm brand identity and usage permission. Replaced jsonld candidate: https://sushi-sato.com/wp-content/uploads/2021/09/cropped-favicon.png</t>
  </si>
  <si>
    <t>Brandfetch render candidate; it may return 404 if no asset is available. Confirm brand identity and usage permission. Replaced og_image candidate: https://sushi-sato.com/wp-content/uploads/2021/09/SushiSato_Logo_white-trimmed.png</t>
  </si>
  <si>
    <t>Brandfetch render candidate; it may return 404 if no asset is available. Confirm brand identity and usage permission. Replaced official_site_favicon candidate: https://sushi-sato.com/wp-content/uploads/2021/09/cropped-favicon-192x192.png</t>
  </si>
  <si>
    <t>ven-CE21N27A000</t>
  </si>
  <si>
    <t>Mother Earth Classic</t>
  </si>
  <si>
    <t>mother earth classic</t>
  </si>
  <si>
    <t>https://brandfetch.com/motherearthclassic.getz.co</t>
  </si>
  <si>
    <t>Brandfetch render candidate; it may return 404 if no asset is available. Confirm brand identity and usage permission. Replaced official_site_favicon candidate: https://motherearthclassic.getz.co/Pwa/Icon?size=512</t>
  </si>
  <si>
    <t>ven-CE21P23E000</t>
  </si>
  <si>
    <t>STATE OF AFFAIRS</t>
  </si>
  <si>
    <t>state of affairs</t>
  </si>
  <si>
    <t>https://i0.wp.com/www.stateofaffairs.sg/2022/wp-content/uploads/2022/11/Pink_SOA.png?fit=411%2C153&amp;ssl=1</t>
  </si>
  <si>
    <t>stateofaffairs.sg</t>
  </si>
  <si>
    <t>https://stateofaffairs.sg/</t>
  </si>
  <si>
    <t>https://www.stateofaffairs.sg/2022/wp-content/uploads/2022/11/Pink_SOA.png</t>
  </si>
  <si>
    <t>https://i0.wp.com/www.stateofaffairs.sg/2022/wp-content/uploads/2022/10/StateOfAffairs-SymbolPinkOnGreen.jpeg?fit=192%2C192&amp;ssl=1</t>
  </si>
  <si>
    <t>ven-CE21Q75A000</t>
  </si>
  <si>
    <t>ZENRYOKU IZAKAYA</t>
  </si>
  <si>
    <t>zenryoku izakaya</t>
  </si>
  <si>
    <t>https://brandfetch.com/zenryoku.sg</t>
  </si>
  <si>
    <t>Brandfetch render candidate; it may return 404 if no asset is available. Confirm brand identity and usage permission. Replaced og_image candidate: https://img1.wsimg.com/isteam/ip/9d95e62b-28a8-4687-a4df-feff6b934d74/764B46BB-B9E9-462A-94CF-B20AF0B7C348.jpg</t>
  </si>
  <si>
    <t>Brandfetch render candidate; it may return 404 if no asset is available. Confirm brand identity and usage permission. Replaced official_site_favicon candidate: https://img1.wsimg.com/isteam/ip/9d95e62b-28a8-4687-a4df-feff6b934d74/New%20Logo%20Zenryoku%20Png%20green.jpg/:/rs=w:180,h:180,m</t>
  </si>
  <si>
    <t>ven-CE21R13L000</t>
  </si>
  <si>
    <t>Dawn</t>
  </si>
  <si>
    <t>dawn</t>
  </si>
  <si>
    <t>https://brandfetch.com/dawnkissa.com</t>
  </si>
  <si>
    <t>Brandfetch render candidate; it may return 404 if no asset is available. Confirm brand identity and usage permission. Replaced og_image candidate: http://static1.squarespace.com/static/61a0650709495b7cde2be1ee/t/61a09890a2e6467b9602d05b/1637914768478/DAWN-Logo-RGB.png?format=1500w</t>
  </si>
  <si>
    <t>Brandfetch render candidate; it may return 404 if no asset is available. Confirm brand identity and usage permission. Replaced official_site_favicon candidate: https://images.squarespace-cdn.com/content/v1/61a0650709495b7cde2be1ee/f1aca6ca-d0a4-4522-a24b-cf5174367b2c/favicon.ico</t>
  </si>
  <si>
    <t>ven-CE21S88C000</t>
  </si>
  <si>
    <t>Nick Vina Artisan Bakery</t>
  </si>
  <si>
    <t>nick vina artisan bakery</t>
  </si>
  <si>
    <t>https://brandfetch.com/nickvina.com</t>
  </si>
  <si>
    <t>Brandfetch render candidate; it may return 404 if no asset is available. Confirm brand identity and usage permission. Replaced official_site_favicon candidate: http://www.nickvina.com/wp-content/uploads/2017/10/fav.png</t>
  </si>
  <si>
    <t>ven-CE21T19N000</t>
  </si>
  <si>
    <t>THE LUNAR RABBIT BOULANGERIE</t>
  </si>
  <si>
    <t>the lunar rabbit boulangerie</t>
  </si>
  <si>
    <t>https://brandfetch.com/lunar-rabbit.com</t>
  </si>
  <si>
    <t>Brandfetch render candidate; it may return 404 if no asset is available. Confirm brand identity and usage permission. Replaced official_site_favicon candidate: https://lunar-rabbit.com/images/favicon.png</t>
  </si>
  <si>
    <t>ven-CE21U10L000</t>
  </si>
  <si>
    <t>Vin Geek</t>
  </si>
  <si>
    <t>vin geek</t>
  </si>
  <si>
    <t>https://brandfetch.com/vingeek.sg</t>
  </si>
  <si>
    <t>Brandfetch render candidate; it may return 404 if no asset is available. Confirm brand identity and usage permission. Replaced jsonld candidate: https://www.vingeek.sg/wp-content/uploads/2023/04/logo-150x49.png</t>
  </si>
  <si>
    <t>Brandfetch render candidate; it may return 404 if no asset is available. Confirm brand identity and usage permission. Replaced og_image candidate: https://www.vingeek.sg/wp-content/uploads/2024/09/vingeek-wine-singapore.png</t>
  </si>
  <si>
    <t>Brandfetch render candidate; it may return 404 if no asset is available. Confirm brand identity and usage permission. Replaced official_site_favicon candidate: https://www.vingeek.sg/wp-content/uploads/2023/04/logo-favicon.png</t>
  </si>
  <si>
    <t>ven-CE22046A000</t>
  </si>
  <si>
    <t>67 Pall Mall Singapore</t>
  </si>
  <si>
    <t>67 pall mall</t>
  </si>
  <si>
    <t>https://brandfetch.com/67pallmall.com</t>
  </si>
  <si>
    <t>Brandfetch render candidate; it may return 404 if no asset is available. Confirm brand identity and usage permission. Replaced jsonld candidate: https://www.67pallmall.com/wp-content/uploads/2021/07/BRONZE-LOGO.png</t>
  </si>
  <si>
    <t>Brandfetch render candidate; it may return 404 if no asset is available. Confirm brand identity and usage permission. Replaced official_site_favicon candidate: https://www.67pallmall.com/apple-touch-icon.png</t>
  </si>
  <si>
    <t>ven-CE22081P000</t>
  </si>
  <si>
    <t>CREME</t>
  </si>
  <si>
    <t>creme</t>
  </si>
  <si>
    <t>https://brandfetch.com/creme.com.sg</t>
  </si>
  <si>
    <t>Brandfetch render candidate; it may return 404 if no asset is available. Confirm brand identity and usage permission. Replaced official_site_favicon candidate: https://bcassetcdn.com/favicon/dcom-production/favicon.ico</t>
  </si>
  <si>
    <t>ven-CE22092K000</t>
  </si>
  <si>
    <t>Caffe Beviamo</t>
  </si>
  <si>
    <t>caffe beviamo</t>
  </si>
  <si>
    <t>https://brandfetch.com/caffebeviamo.com.sg</t>
  </si>
  <si>
    <t>Brandfetch render candidate; it may return 404 if no asset is available. Confirm brand identity and usage permission. Replaced og_image candidate: https://static.wixstatic.com/media/46d6f4_39f41bf0bfc540cc90e9c51f8d41a8a4%7Emv2.png/v1/fit/w_2500,h_1330,al_c/46d6f4_39f41bf0bfc540cc90e9c51f8d41a8a4%7Emv2.png</t>
  </si>
  <si>
    <t>Brandfetch render candidate; it may return 404 if no asset is available. Confirm brand identity and usage permission. Replaced official_site_favicon candidate: https://static.wixstatic.com/media/46d6f4_4d5ebff56c474bef888858671a4a94f8%7Emv2.png/v1/fill/w_192%2Ch_192%2Clg_1%2Cusm_0.66_1.00_0.01/46d6f4_4d5ebff56c474bef888858671a4a94f8%7Emv2.png</t>
  </si>
  <si>
    <t>ven-CE22167E000</t>
  </si>
  <si>
    <t>Temptations</t>
  </si>
  <si>
    <t>temptations</t>
  </si>
  <si>
    <t>https://brandfetch.com/temptationscakes.com.sg</t>
  </si>
  <si>
    <t>Brandfetch render candidate; it may return 404 if no asset is available. Confirm brand identity and usage permission. Replaced og_image candidate: https://cdn.shopify.com/s/files/1/0544/3036/7913/files/Chocolate_Cake_Singapore_Temptations_Cakes.png?v=1649231973</t>
  </si>
  <si>
    <t>Brandfetch render candidate; it may return 404 if no asset is available. Confirm brand identity and usage permission. Replaced official_site_favicon candidate: https://temptationscakes.com.sg/cdn/shop/files/fav_1.png?crop=center&amp;height=32&amp;v=1665555773&amp;width=32</t>
  </si>
  <si>
    <t>ven-CE22268V000</t>
  </si>
  <si>
    <t>Keong Saik Bakery</t>
  </si>
  <si>
    <t>keong saik bakery</t>
  </si>
  <si>
    <t>https://brandfetch.com/keongsaikbakery.com</t>
  </si>
  <si>
    <t>Brandfetch render candidate; it may return 404 if no asset is available. Confirm brand identity and usage permission. Replaced og_image candidate: https://www.keongsaikbakery.com/assets/img/logo.png</t>
  </si>
  <si>
    <t>ven-CE22275A000</t>
  </si>
  <si>
    <t>WANPO TEA SHOP</t>
  </si>
  <si>
    <t>wanpo tea shop</t>
  </si>
  <si>
    <t>https://brandfetch.com/wanpotea.us</t>
  </si>
  <si>
    <t>Brandfetch render candidate; it may return 404 if no asset is available. Confirm brand identity and usage permission. Replaced og_image candidate: https://wanpotea.com/en/images/fb1200-1.jpg</t>
  </si>
  <si>
    <t>Brandfetch render candidate; it may return 404 if no asset is available. Confirm brand identity and usage permission. Replaced official_site_favicon candidate: https://wanpotea.us/images/fav.png</t>
  </si>
  <si>
    <t>ven-CE22351K000</t>
  </si>
  <si>
    <t>Chatterbox</t>
  </si>
  <si>
    <t>chatterbox</t>
  </si>
  <si>
    <t>https://brandfetch.com/chatterbox.com.sg</t>
  </si>
  <si>
    <t>Brandfetch render candidate; it may return 404 if no asset is available. Confirm brand identity and usage permission. Replaced official_site_favicon candidate: https://cdn.prod.website-files.com/686f72f508019c9b04103317/692d3515929742cb01266e8d_chatterbox_favicon-02.jpg</t>
  </si>
  <si>
    <t>ven-CE22417J000</t>
  </si>
  <si>
    <t>TANGLIN COOKHOUSE</t>
  </si>
  <si>
    <t>tanglin cookhouse</t>
  </si>
  <si>
    <t>https://brandfetch.com/tanglincookhouse.com.sg</t>
  </si>
  <si>
    <t>Brandfetch render candidate; it may return 404 if no asset is available. Confirm brand identity and usage permission. Replaced jsonld candidate: https://images.squarespace-cdn.com/content/v1/62302eddba27631c117df675/4ed07c9d-a714-4e0d-9e90-15d0a69d7e34/Tanglin+Cookhouse+Logo+FINAL+FA.jpg</t>
  </si>
  <si>
    <t>Brandfetch render candidate; it may return 404 if no asset is available. Confirm brand identity and usage permission. Replaced og_image candidate: http://static1.squarespace.com/static/62302eddba27631c117df675/t/62303a9678b8ae614a34d56c/1647327894939/Tanglin+Cookhouse+Logo+FINAL+FA.jpg?format=1500w</t>
  </si>
  <si>
    <t>Brandfetch render candidate; it may return 404 if no asset is available. Confirm brand identity and usage permission. Replaced official_site_favicon candidate: https://images.squarespace-cdn.com/content/v1/62302eddba27631c117df675/9a509626-e39e-4cad-8aed-41949301cc2c/favicon.ico?format=100w</t>
  </si>
  <si>
    <t>ven-CE22495B000</t>
  </si>
  <si>
    <t>Cheerful Goat</t>
  </si>
  <si>
    <t>cheerful goat</t>
  </si>
  <si>
    <t>https://brandfetch.com/cheerfulgoat.com</t>
  </si>
  <si>
    <t>Brandfetch render candidate; it may return 404 if no asset is available. Confirm brand identity and usage permission. Replaced jsonld candidate: https://www.cheerfulgoat.com/cdn/shop/files/cfg-logo-ora.png?v=1768527596&amp;width=500</t>
  </si>
  <si>
    <t>Brandfetch render candidate; it may return 404 if no asset is available. Confirm brand identity and usage permission. Replaced og_image candidate: http://www.cheerfulgoat.com/cdn/shop/files/1_10194d79-f377-40af-a86e-d2cd2076e34b.png?v=1762856781</t>
  </si>
  <si>
    <t>Brandfetch render candidate; it may return 404 if no asset is available. Confirm brand identity and usage permission. Replaced official_site_favicon candidate: https://www.cheerfulgoat.com/cdn/shop/files/CG_Logo_R_04_2ed985a6-1b93-403f-be68-5dd5dddb853f.png?crop=center&amp;height=32&amp;v=1766729129&amp;width=32</t>
  </si>
  <si>
    <t>ven-CE22650P000</t>
  </si>
  <si>
    <t>PANGIUM</t>
  </si>
  <si>
    <t>pangium</t>
  </si>
  <si>
    <t>https://brandfetch.com/restaurantpangium.sg</t>
  </si>
  <si>
    <t>Brandfetch render candidate; it may return 404 if no asset is available. Confirm brand identity and usage permission. Replaced og_image candidate: http://static1.squarespace.com/static/625e2aff71d08b22555583e4/t/63db270aacc7de17f1d04f94/1675053092803/SEO+3.jpg?format=1500w</t>
  </si>
  <si>
    <t>Brandfetch render candidate; it may return 404 if no asset is available. Confirm brand identity and usage permission. Replaced official_site_favicon candidate: https://images.squarespace-cdn.com/content/v1/625e2aff71d08b22555583e4/bb97fc9f-ad82-43dc-9d02-a714ae0e942e/favicon.ico?format=100w</t>
  </si>
  <si>
    <t>ven-CE22685P000</t>
  </si>
  <si>
    <t>Restaurant Born</t>
  </si>
  <si>
    <t>restaurant born</t>
  </si>
  <si>
    <t>https://brandfetch.com/restaurantborn.com</t>
  </si>
  <si>
    <t>Brandfetch render candidate; it may return 404 if no asset is available. Confirm brand identity and usage permission. Replaced jsonld candidate: https://restaurantborn.com/wp-content/uploads/2021/12/cropped-favicon.png</t>
  </si>
  <si>
    <t>Brandfetch render candidate; it may return 404 if no asset is available. Confirm brand identity and usage permission. Replaced og_image candidate: https://restaurantborn.com/wp-content/uploads/2021/12/U1008-Born-Restaurant96409_Latest-Ver-1-scaled.jpg</t>
  </si>
  <si>
    <t>Brandfetch render candidate; it may return 404 if no asset is available. Confirm brand identity and usage permission. Replaced official_site_favicon candidate: https://restaurantborn.com/wp-content/uploads/2021/12/cropped-favicon-192x192.png</t>
  </si>
  <si>
    <t>ven-CE22907C000</t>
  </si>
  <si>
    <t>YEAST SIDE</t>
  </si>
  <si>
    <t>yeast side</t>
  </si>
  <si>
    <t>https://brandfetch.com/yeastside.sg</t>
  </si>
  <si>
    <t>Brandfetch render candidate; it may return 404 if no asset is available. Confirm brand identity and usage permission. Replaced og_image candidate: https://static.wixstatic.com/media/e6693b_fa81f22347de4e1f969d4c5b44b6470b%7Emv2.jpg/v1/fit/w_2500,h_1330,al_c/e6693b_fa81f22347de4e1f969d4c5b44b6470b%7Emv2.jpg</t>
  </si>
  <si>
    <t>Brandfetch render candidate; it may return 404 if no asset is available. Confirm brand identity and usage permission. Replaced official_site_favicon candidate: https://static.wixstatic.com/media/e6693b_7a95cce41a5145f5a9b103eb16011700%7Emv2.png/v1/fill/w_192%2Ch_192%2Clg_1%2Cusm_0.66_1.00_0.01/e6693b_7a95cce41a5145f5a9b103eb16011700%7Emv2.png</t>
  </si>
  <si>
    <t>ven-CE22B66V000</t>
  </si>
  <si>
    <t>Bouillon Gavroche</t>
  </si>
  <si>
    <t>bouillon gavroche</t>
  </si>
  <si>
    <t>https://brandfetch.com/bouillongavroche.com</t>
  </si>
  <si>
    <t>Brandfetch render candidate; it may return 404 if no asset is available. Confirm brand identity and usage permission. Replaced og_image candidate: https://www.bouillongavroche.com/static/og-image.jpg</t>
  </si>
  <si>
    <t>Brandfetch render candidate; it may return 404 if no asset is available. Confirm brand identity and usage permission. Replaced official_site_favicon candidate: https://bouillongavroche.com/favicon.ico</t>
  </si>
  <si>
    <t>ven-CE22B99B000</t>
  </si>
  <si>
    <t>Summer Hill</t>
  </si>
  <si>
    <t>summer hill</t>
  </si>
  <si>
    <t>https://brandfetch.com/summerhill.sg</t>
  </si>
  <si>
    <t>Brandfetch render candidate; it may return 404 if no asset is available. Confirm brand identity and usage permission. Replaced og_image candidate: https://img1.wsimg.com/isteam/ip/bdfa24fe-2f84-4165-937e-6e4f82ba67dc/%23OutlineAsset%201Sage.png</t>
  </si>
  <si>
    <t>Brandfetch render candidate; it may return 404 if no asset is available. Confirm brand identity and usage permission. Replaced official_site_favicon candidate: https://img1.wsimg.com/isteam/ip/bdfa24fe-2f84-4165-937e-6e4f82ba67dc/%23OutlineAsset%201Sage.png/:/rs=w:180,h:180,m</t>
  </si>
  <si>
    <t>ven-CE22C03X000</t>
  </si>
  <si>
    <t>Lao Beijing</t>
  </si>
  <si>
    <t>lao beijing</t>
  </si>
  <si>
    <t>https://brandfetch.com/laobeijing.com.sg</t>
  </si>
  <si>
    <t>Brandfetch render candidate; it may return 404 if no asset is available. Confirm brand identity and usage permission. Replaced og_image candidate: https://www.laobeijing.com.sg/wp-content/themes/lbj/images/share-img.jpg</t>
  </si>
  <si>
    <t>ven-CE22D75K000</t>
  </si>
  <si>
    <t>Gotti Italiano</t>
  </si>
  <si>
    <t>gotti italiano</t>
  </si>
  <si>
    <t>https://brandfetch.com/gotti.sg</t>
  </si>
  <si>
    <t>Brandfetch render candidate; it may return 404 if no asset is available. Confirm brand identity and usage permission. Replaced jsonld candidate: https://a.xps.limited/gotti's%20assets%20/BRAND%20ASSETS/logo.png.png</t>
  </si>
  <si>
    <t>Brandfetch render candidate; it may return 404 if no asset is available. Confirm brand identity and usage permission. Replaced og_image candidate: https://a.xps.limited/gotti's%20assets%20/Bar/our%20heritage/Gotti%20-%2001%20Exterior%20One%20Point.jpg</t>
  </si>
  <si>
    <t>Brandfetch render candidate; it may return 404 if no asset is available. Confirm brand identity and usage permission. Replaced official_site_favicon candidate: https://www.gotti.sg/favicon.svg</t>
  </si>
  <si>
    <t>ven-CE22E17C000</t>
  </si>
  <si>
    <t>Ketojiak</t>
  </si>
  <si>
    <t>ketojiak</t>
  </si>
  <si>
    <t>https://brandfetch.com/ketojiak.sg</t>
  </si>
  <si>
    <t>Brandfetch render candidate; it may return 404 if no asset is available. Confirm brand identity and usage permission. Replaced jsonld candidate: https://www.ketojiak.sg/wp-content/uploads/2023/12/Ketojiak-Logo-Black.png</t>
  </si>
  <si>
    <t>Brandfetch render candidate; it may return 404 if no asset is available. Confirm brand identity and usage permission. Replaced official_site_favicon candidate: https://www.ketojiak.sg/wp-content/uploads/2024/01/cropped-favicon-192x192.png</t>
  </si>
  <si>
    <t>ven-CE22E36V000</t>
  </si>
  <si>
    <t>SARAI FINE THAI</t>
  </si>
  <si>
    <t>sarai fine thai</t>
  </si>
  <si>
    <t>https://brandfetch.com/sarai.com.sg</t>
  </si>
  <si>
    <t>Brandfetch render candidate; it may return 404 if no asset is available. Confirm brand identity and usage permission. Replaced jsonld candidate: https://images.squarespace-cdn.com/content/v1/630465d8335b6d4b855a4ca8/204f4573-35ce-4cc4-9714-127c3bbc16e1/%5BSarai%5D+Emblem+-+Emerald+Green.png</t>
  </si>
  <si>
    <t>Brandfetch render candidate; it may return 404 if no asset is available. Confirm brand identity and usage permission. Replaced og_image candidate: http://static1.squarespace.com/static/630465d8335b6d4b855a4ca8/t/6ac636b92ab99d0538ba3134/1791375033318/sarai-fine-thai-social-sharing-image.png?format=1500w</t>
  </si>
  <si>
    <t>Brandfetch render candidate; it may return 404 if no asset is available. Confirm brand identity and usage permission. Replaced official_site_favicon candidate: https://images.squarespace-cdn.com/content/v1/630465d8335b6d4b855a4ca8/1036e520-7e66-4e67-bf8c-a1266b65b48f/favicon.ico?format=100w</t>
  </si>
  <si>
    <t>ven-CE22E41K000</t>
  </si>
  <si>
    <t>Asia Grand Restaurant</t>
  </si>
  <si>
    <t>asia grand restaurant</t>
  </si>
  <si>
    <t>https://brandfetch.com/asiagrand.com.sg</t>
  </si>
  <si>
    <t>Brandfetch render candidate; it may return 404 if no asset is available. Confirm brand identity and usage permission. Replaced og_image candidate: https://asiagrand.com.sg/wp-content/uploads/2025/01/DSC09679-2-1024x573.jpg</t>
  </si>
  <si>
    <t>Brandfetch render candidate; it may return 404 if no asset is available. Confirm brand identity and usage permission. Replaced official_site_favicon candidate: https://i0.wp.com/asiagrand.com.sg/wp-content/uploads/2025/01/cropped-asiagrand500x500.png?fit=192%2C192&amp;ssl=1</t>
  </si>
  <si>
    <t>ven-CE22F48J000</t>
  </si>
  <si>
    <t>GUP SHUP</t>
  </si>
  <si>
    <t>gup shup</t>
  </si>
  <si>
    <t>https://brandfetch.com/gupshup.sg</t>
  </si>
  <si>
    <t>Brandfetch render candidate; it may return 404 if no asset is available. Confirm brand identity and usage permission. Replaced jsonld candidate: https://gupshup.sg/wp-content/uploads/2022/04/Maxwell_Reserve_SG_Master_logo.png</t>
  </si>
  <si>
    <t>Brandfetch render candidate; it may return 404 if no asset is available. Confirm brand identity and usage permission. Replaced official_site_favicon candidate: https://gupshup.sg/wp-content/uploads/2026/10/cropped-WhatsApp-Business-Logo-192x192.png</t>
  </si>
  <si>
    <t>ven-CE22F73L000</t>
  </si>
  <si>
    <t>OCEAN PLAYGROUND</t>
  </si>
  <si>
    <t>ocean playground</t>
  </si>
  <si>
    <t>https://getz.co/wp-content/uploads/2022/01/getz-logo.png</t>
  </si>
  <si>
    <t>order.sg</t>
  </si>
  <si>
    <t>https://order.sg/</t>
  </si>
  <si>
    <t>https://getz.co/wp-content/uploads/2022/11/instore-qr-ordering-for-dine-in.png</t>
  </si>
  <si>
    <t>https://getz.co/wp-content/uploads/2022/03/cropped-site-icon-192x192.png</t>
  </si>
  <si>
    <t>ven-CE22F81L000</t>
  </si>
  <si>
    <t>Cake Bar</t>
  </si>
  <si>
    <t>cake bar</t>
  </si>
  <si>
    <t>https://brandfetch.com/cakebar.com.sg</t>
  </si>
  <si>
    <t>Brandfetch render candidate; it may return 404 if no asset is available. Confirm brand identity and usage permission. Replaced jsonld candidate: https://cakebar.com.sg/cdn/shop/files/CAKEBARLOGOTRANSPARENT_b175e7e9-746a-42b0-9721-ba6a6630d87b.png?v=1641632297&amp;width=500</t>
  </si>
  <si>
    <t>Brandfetch render candidate; it may return 404 if no asset is available. Confirm brand identity and usage permission. Replaced og_image candidate: http://cakebar.com.sg/cdn/shop/files/CAKEBARLOGOTRANSPARENT_b175e7e9-746a-42b0-9721-ba6a6630d87b.png?height=628&amp;pad_color=ffffff&amp;v=1641632297&amp;width=1200</t>
  </si>
  <si>
    <t>Brandfetch render candidate; it may return 404 if no asset is available. Confirm brand identity and usage permission. Replaced official_site_favicon candidate: https://cakebar.com.sg/cdn/shop/files/favicon_fce3348f-f5cd-4cd4-90fa-b02986682000.png?crop=center&amp;height=32&amp;v=1777957803&amp;width=32</t>
  </si>
  <si>
    <t>ven-SW09700A000</t>
  </si>
  <si>
    <t>OLA BEACH CLUB</t>
  </si>
  <si>
    <t>ola beach club</t>
  </si>
  <si>
    <t>https://brandfetch.com/olabeachclub.com</t>
  </si>
  <si>
    <t>Brandfetch render candidate; it may return 404 if no asset is available. Confirm brand identity and usage permission. Replaced jsonld candidate: https://olabeachclub.com/wp-content/uploads/2022/02/cropped-SpMGxNXZWyW573WEqdg538biSyQjHokG.png</t>
  </si>
  <si>
    <t>Brandfetch render candidate; it may return 404 if no asset is available. Confirm brand identity and usage permission. Replaced og_image candidate: https://olabeachclub.com/wp-content/uploads/2022/08/beach-vibes-300x300.png</t>
  </si>
  <si>
    <t>Brandfetch render candidate; it may return 404 if no asset is available. Confirm brand identity and usage permission. Replaced official_site_favicon candidate: https://olabeachclub.com/wp-content/uploads/2022/02/SpMGxNXZWyW573WEqdg538biSyQjHokG.png</t>
  </si>
  <si>
    <t>ven-SW10393A000</t>
  </si>
  <si>
    <t>tanjong beach club</t>
  </si>
  <si>
    <t>https://brandfetch.com/tanjongbeachclub.com</t>
  </si>
  <si>
    <t>Brandfetch render candidate; it may return 404 if no asset is available. Confirm brand identity and usage permission. Replaced jsonld candidate: http://static1.squarespace.com/static/541958d5e4b0fd9710d68afa/t/57ea464df7e0ab1a344ada67/1554346534848/</t>
  </si>
  <si>
    <t>Brandfetch render candidate; it may return 404 if no asset is available. Confirm brand identity and usage permission. Replaced og_image candidate: http://static1.squarespace.com/static/636b3818447b22313781931f/t/67e50b0b418ccb3b0f1613a0/1742968221137/Main-Overall_-Orange-Umbrellas-with-Trees-%28Small%29.jpg?format=1500w</t>
  </si>
  <si>
    <t>Brandfetch render candidate; it may return 404 if no asset is available. Confirm brand identity and usage permission. Replaced official_site_favicon candidate: https://images.squarespace-cdn.com/content/v1/636b3818447b22313781931f/d229f873-2dc4-4c50-934e-be99059b6dd1/favicon.ico?format=100w</t>
  </si>
  <si>
    <t>ven-SW10707C000</t>
  </si>
  <si>
    <t>A-POH KITCHEN PTE LTD</t>
  </si>
  <si>
    <t>a-poh kitchen</t>
  </si>
  <si>
    <t>https://brandfetch.com/apohkitchen.com</t>
  </si>
  <si>
    <t>Brandfetch render candidate; it may return 404 if no asset is available. Confirm brand identity and usage permission. Replaced official_site_favicon candidate: https://www.apohkitchen.com/Pwa/Icon?size=512</t>
  </si>
  <si>
    <t>ven-SW10712K000</t>
  </si>
  <si>
    <t>MAM MAM</t>
  </si>
  <si>
    <t>mam mam</t>
  </si>
  <si>
    <t>https://brandfetch.com/mammam.com.sg</t>
  </si>
  <si>
    <t>Brandfetch render candidate; it may return 404 if no asset is available. Confirm brand identity and usage permission. Replaced official_site_favicon candidate: https://mammam.com.sg/wp-content/uploads/2021/01/cropped-MamMamLogo-192x192.png</t>
  </si>
  <si>
    <t>ven-SW11173L000</t>
  </si>
  <si>
    <t>MARRYBROWN</t>
  </si>
  <si>
    <t>marrybrown</t>
  </si>
  <si>
    <t>https://brandfetch.com/marrybrown.com</t>
  </si>
  <si>
    <t>Brandfetch render candidate; it may return 404 if no asset is available. Confirm brand identity and usage permission. Replaced jsonld candidate: https://marrybrown.com/wp-content/uploads/2025/03/00_mb_logo.png</t>
  </si>
  <si>
    <t>Brandfetch render candidate; it may return 404 if no asset is available. Confirm brand identity and usage permission. Replaced og_image candidate: https://marrybrown.com/wp-content/uploads/2025/09/MB-Website-I-Home-1-scaled.jpg</t>
  </si>
  <si>
    <t>Brandfetch render candidate; it may return 404 if no asset is available. Confirm brand identity and usage permission. Replaced official_site_favicon candidate: https://marrybrown.com/wp-content/uploads/2025/03/00_favicon-300x300.png</t>
  </si>
  <si>
    <t>ven-SW11408L000</t>
  </si>
  <si>
    <t>RASA ISTIMEWA RESTAURANT</t>
  </si>
  <si>
    <t>rasa istimewa restaurant</t>
  </si>
  <si>
    <t>https://brandfetch.com/rasaistimewa.sg</t>
  </si>
  <si>
    <t>Brandfetch render candidate; it may return 404 if no asset is available. Confirm brand identity and usage permission. Replaced og_image candidate: https://static.wixstatic.com/media/d10c37_96eb6df45a3d4c57a510b2c3cc8178b9~mv2_d_6000_4000_s_4_2.jpg/v1/fill/w_2500,h_1666,al_c/d10c37_96eb6df45a3d4c57a510b2c3cc8178b9~mv2_d_6000_4000_s_4_2.jpg</t>
  </si>
  <si>
    <t>Brandfetch render candidate; it may return 404 if no asset is available. Confirm brand identity and usage permission. Replaced official_site_favicon candidate: https://static.wixstatic.com/media/d10c37_5602e79718924b36a74c333b7534558e%7Emv2.jpg/v1/fill/w_192%2Ch_192%2Clg_1%2Cusm_0.66_1.00_0.01/d10c37_5602e79718924b36a74c333b7534558e%7Emv2.jpg</t>
  </si>
  <si>
    <t>ven-SW11934A000</t>
  </si>
  <si>
    <t>the lawn</t>
  </si>
  <si>
    <t>https://brandfetch.com/thelawn.com.sg</t>
  </si>
  <si>
    <t>Brandfetch render candidate; it may return 404 if no asset is available. Confirm brand identity and usage permission. Replaced official_site_favicon candidate: https://thelawn.recipe.net/static/images/favicon-192x192.png</t>
  </si>
  <si>
    <t>ven-SW11A19N000</t>
  </si>
  <si>
    <t>LIHO</t>
  </si>
  <si>
    <t>liho</t>
  </si>
  <si>
    <t>https://brandfetch.com/lihoteasg.org</t>
  </si>
  <si>
    <t>Brandfetch render candidate; it may return 404 if no asset is available. Confirm brand identity and usage permission. Replaced jsonld candidate: https://lihoteasg.org/wp-content/uploads/2024/12/cropped-LIHO-400-x-160-px.webp</t>
  </si>
  <si>
    <t>Brandfetch render candidate; it may return 404 if no asset is available. Confirm brand identity and usage permission. Replaced og_image candidate: https://lihoteasg.org/wp-content/uploads/2025/01/LiHO.webp</t>
  </si>
  <si>
    <t>Brandfetch render candidate; it may return 404 if no asset is available. Confirm brand identity and usage permission. Replaced official_site_favicon candidate: https://lihoteasg.org/wp-content/uploads/2024/12/cropped-Bubble-Tea-192x192.webp</t>
  </si>
  <si>
    <t>ven-SW11C23K000</t>
  </si>
  <si>
    <t>DARIO PIZZA &amp; MORE</t>
  </si>
  <si>
    <t>dario pizza &amp; more</t>
  </si>
  <si>
    <t>https://nas.com/images/nasLogo/apple-touch-icon.png</t>
  </si>
  <si>
    <t>nas.com</t>
  </si>
  <si>
    <t>https://nas.com/</t>
  </si>
  <si>
    <t>https://framerusercontent.com/assets/xp7yvGIz48tXAfXvfpsaJIat1RE.jpg</t>
  </si>
  <si>
    <t>https://framerusercontent.com/images/Q4CtxPBpNF9TIaQvVjufGXolJto.png</t>
  </si>
  <si>
    <t>ven-SW12F82E000</t>
  </si>
  <si>
    <t>City Hot Pot</t>
  </si>
  <si>
    <t>city hot pot</t>
  </si>
  <si>
    <t>https://brandfetch.com/cityhotpot.sg</t>
  </si>
  <si>
    <t>Brandfetch render candidate; it may return 404 if no asset is available. Confirm brand identity and usage permission. Replaced og_image candidate: https://www.cityhotpot.sg//image/cache/catalog/Screenshot%202023-08-19%20at%202.21.11%20AM-600x315.png</t>
  </si>
  <si>
    <t>Brandfetch render candidate; it may return 404 if no asset is available. Confirm brand identity and usage permission. Replaced official_site_favicon candidate: https://www.cityhotpot.sg//image/catalog/social/Logo 300x300.png</t>
  </si>
  <si>
    <t>ven-SW12J48J000</t>
  </si>
  <si>
    <t>CHIBING</t>
  </si>
  <si>
    <t>chibing</t>
  </si>
  <si>
    <t>https://brandfetch.com/chibing.sg</t>
  </si>
  <si>
    <t>Brandfetch render candidate; it may return 404 if no asset is available. Confirm brand identity and usage permission. Replaced jsonld candidate: https://chibing.sg/wp-content/uploads/2025/12/chibing-icon.jpg</t>
  </si>
  <si>
    <t>Brandfetch render candidate; it may return 404 if no asset is available. Confirm brand identity and usage permission. Replaced official_site_favicon candidate: https://chibing.sg/wp-content/uploads/2025/12/chibing-icon-150x150.jpg</t>
  </si>
  <si>
    <t>ven-SW12J66C000</t>
  </si>
  <si>
    <t>5 SENSES BISTRO</t>
  </si>
  <si>
    <t>5 senses bistro</t>
  </si>
  <si>
    <t>https://brandfetch.com/5sensesbistrosg.com</t>
  </si>
  <si>
    <t>Brandfetch render candidate; it may return 404 if no asset is available. Confirm brand identity and usage permission. Replaced og_image candidate: https://www.5sensesbistrosg.com//image/cache/catalog/images/header/AGA-Five-Senses-Logo-600x315.png</t>
  </si>
  <si>
    <t>Brandfetch render candidate; it may return 404 if no asset is available. Confirm brand identity and usage permission. Replaced official_site_favicon candidate: https://www.5sensesbistrosg.com//image/catalog/images/general/favicon.png</t>
  </si>
  <si>
    <t>ven-SW12J73E000</t>
  </si>
  <si>
    <t>COCOICHIBANYA</t>
  </si>
  <si>
    <t>cocoichibanya</t>
  </si>
  <si>
    <t>https://cdn.prod.website-files.com/65c0ab3bde98f1b59a71f16a/65fd25dc82c9e08915046424_tsv-share.jpeg</t>
  </si>
  <si>
    <t>thestarvista.com</t>
  </si>
  <si>
    <t>https://thestarvista.com/</t>
  </si>
  <si>
    <t>https://cdn.prod.website-files.com/65c0ab3bde98f1b59a71f16a/65fd2a4693c4a643a96fb175_TSV_Fav_256.png</t>
  </si>
  <si>
    <t>ven-SW12K04C000</t>
  </si>
  <si>
    <t>WHEELER'S TROPIKANA</t>
  </si>
  <si>
    <t>wheeler's tropikana</t>
  </si>
  <si>
    <t>https://brandfetch.com/wheelerstropikana.com</t>
  </si>
  <si>
    <t>Brandfetch render candidate; it may return 404 if no asset is available. Confirm brand identity and usage permission. Replaced og_image candidate: http://static1.squarespace.com/static/66d96618db829d6aba7f616e/t/66f67bdc26cc3a54fe0d6372/1727429596267/Tropikana+Logo+text.png?format=1500w</t>
  </si>
  <si>
    <t>Brandfetch render candidate; it may return 404 if no asset is available. Confirm brand identity and usage permission. Replaced official_site_favicon candidate: https://images.squarespace-cdn.com/content/v1/66d96618db829d6aba7f616e/eb84a98b-b677-4a95-8083-5b020446aac5/favicon.ico?format=100w</t>
  </si>
  <si>
    <t>ven-SW12M70P000</t>
  </si>
  <si>
    <t>GO NOODLE HOUSE</t>
  </si>
  <si>
    <t>go noodle house</t>
  </si>
  <si>
    <t>https://brandfetch.com/gonoodlehouse.com.sg</t>
  </si>
  <si>
    <t>Brandfetch render candidate; it may return 404 if no asset is available. Confirm brand identity and usage permission. Replaced official_site_favicon candidate: https://www.gonoodlehouse.com.sg/wp-content/themes/gonoodlehouse/img/favicon.ico</t>
  </si>
  <si>
    <t>ven-SW12N02L000</t>
  </si>
  <si>
    <t>ROCK BAR-BURGER &amp;STEAKHOUSE</t>
  </si>
  <si>
    <t>rock bar-burger &amp;steakhouse</t>
  </si>
  <si>
    <t>https://brandfetch.com/rockbarburgersteakhouse.sg</t>
  </si>
  <si>
    <t>Brandfetch render candidate; it may return 404 if no asset is available. Confirm brand identity and usage permission. Replaced og_image candidate: https://www.rockbarburgersteakhouse.sg/img/containers/assets/images/DSC05672.jpg/57a2f9681c73ed29d1f35b78450cfb10.jpg</t>
  </si>
  <si>
    <t>Brandfetch render candidate; it may return 404 if no asset is available. Confirm brand identity and usage permission. Replaced official_site_favicon candidate: https://www.rockbarburgersteakhouse.sg/site/themes/rockbarburgersteakhouse/img/favicon.ico</t>
  </si>
  <si>
    <t>ven-SW12O62C000</t>
  </si>
  <si>
    <t>MYKONOS ON THE BAY</t>
  </si>
  <si>
    <t>mykonos on the bay</t>
  </si>
  <si>
    <t>https://brandfetch.com/mykonosonthebay.com</t>
  </si>
  <si>
    <t>Brandfetch render candidate; it may return 404 if no asset is available. Confirm brand identity and usage permission. Replaced og_image candidate: https://static.wixstatic.com/media/2919bf_a221dbc4531b4bf39d6e02a7ec0c141d~mv2.jpg/v1/fill/w_2500,h_3125,al_c/2919bf_a221dbc4531b4bf39d6e02a7ec0c141d~mv2.jpg</t>
  </si>
  <si>
    <t>Brandfetch render candidate; it may return 404 if no asset is available. Confirm brand identity and usage permission. Replaced official_site_favicon candidate: https://static.wixstatic.com/media/2919bf_70d4c3a86c3f4cd1a0bfb4805dc0efec%7Emv2.jpg/v1/fill/w_192%2Ch_192%2Clg_1%2Cusm_0.66_1.00_0.01/2919bf_70d4c3a86c3f4cd1a0bfb4805dc0efec%7Emv2.jpg</t>
  </si>
  <si>
    <t>ven-SW13019N000</t>
  </si>
  <si>
    <t>OB Bar</t>
  </si>
  <si>
    <t>ob bar</t>
  </si>
  <si>
    <t>https://brandfetch.com/obbar.social</t>
  </si>
  <si>
    <t>Brandfetch render candidate; it may return 404 if no asset is available. Confirm brand identity and usage permission. Replaced official_site_favicon candidate: https://obbar.social/wp-content/uploads/2023/05/cropped-OBBAR-Stamp-Nav-Bar-Icon-192x192.png</t>
  </si>
  <si>
    <t>ven-SW13091V000</t>
  </si>
  <si>
    <t>Bebek Goreng Pak Ndut</t>
  </si>
  <si>
    <t>bebek goreng pak ndut</t>
  </si>
  <si>
    <t>https://brandfetch.com/bebekgorengpakndut.com.sg</t>
  </si>
  <si>
    <t>Brandfetch render candidate; it may return 404 if no asset is available. Confirm brand identity and usage permission. Replaced official_site_favicon candidate: https://bebekgorengpakndut.com.sg/wp-content/uploads/favicon.png</t>
  </si>
  <si>
    <t>ven-SW13208J000</t>
  </si>
  <si>
    <t>TONKATSU MA MAISON</t>
  </si>
  <si>
    <t>tonkatsu ma maison</t>
  </si>
  <si>
    <t>https://brandfetch.com/ma-maison.co.jp</t>
  </si>
  <si>
    <t>Brandfetch render candidate; it may return 404 if no asset is available. Confirm brand identity and usage permission. Replaced og_image candidate: https://www.ma-maison.co.jp/img/og.jpg</t>
  </si>
  <si>
    <t>Brandfetch render candidate; it may return 404 if no asset is available. Confirm brand identity and usage permission. Replaced official_site_favicon candidate: https://www.ma-maison.co.jp/favicon.ico</t>
  </si>
  <si>
    <t>ven-SW13362L000</t>
  </si>
  <si>
    <t>jiak Modern Tze Char</t>
  </si>
  <si>
    <t>jiak modern tze char</t>
  </si>
  <si>
    <t>https://jiak.com.sg/wp-content/uploads/2023/08/cropped-Jiak-FB-Profile-192x192.png</t>
  </si>
  <si>
    <t>jiak.com.sg</t>
  </si>
  <si>
    <t>https://jiak.com.sg/</t>
  </si>
  <si>
    <t>ven-SW13O82K000</t>
  </si>
  <si>
    <t>TWO CHEFS BAR</t>
  </si>
  <si>
    <t>two chefs bar</t>
  </si>
  <si>
    <t>https://brandfetch.com/twochefsbar.com.sg</t>
  </si>
  <si>
    <t>Brandfetch render candidate; it may return 404 if no asset is available. Confirm brand identity and usage permission. Replaced official_site_favicon candidate: https://www.twochefsbar.com.sg/site/themes/twochefsbar/img/favicon.ico</t>
  </si>
  <si>
    <t>ven-SW13P18V000</t>
  </si>
  <si>
    <t>SOLEPOMODORO PIZZERIA</t>
  </si>
  <si>
    <t>solepomodoro pizzeria</t>
  </si>
  <si>
    <t>https://brandfetch.com/solepomodoro.com</t>
  </si>
  <si>
    <t>Brandfetch render candidate; it may return 404 if no asset is available. Confirm brand identity and usage permission. Replaced og_image candidate: https://static.wixstatic.com/media/2919bf_69a1235bf4524a6aaddb862776c8c458~mv2.jpg/v1/fill/w_2500,h_3125,al_c/2919bf_69a1235bf4524a6aaddb862776c8c458~mv2.jpg</t>
  </si>
  <si>
    <t>Brandfetch render candidate; it may return 404 if no asset is available. Confirm brand identity and usage permission. Replaced official_site_favicon candidate: https://static.wixstatic.com/media/2919bf_cf29385ae5b44333812353c2ae8cbe70%7Emv2.png/v1/fill/w_192%2Ch_192%2Clg_1%2Cusm_0.66_1.00_0.01/2919bf_cf29385ae5b44333812353c2ae8cbe70%7Emv2.png</t>
  </si>
  <si>
    <t>ven-SW13Q84P000</t>
  </si>
  <si>
    <t>Greenwood Fish Market @ Quayside Isle</t>
  </si>
  <si>
    <t>greenwood fish market</t>
  </si>
  <si>
    <t>https://brandfetch.com/greenwoodfishmarket.com</t>
  </si>
  <si>
    <t>Brandfetch render candidate; it may return 404 if no asset is available. Confirm brand identity and usage permission. Replaced jsonld candidate: https://greenwoodfishmarket.com/wp-content/uploads/2018/08/cropped-GFM002A-16_Logo_r3.1_White.png</t>
  </si>
  <si>
    <t>Brandfetch render candidate; it may return 404 if no asset is available. Confirm brand identity and usage permission. Replaced official_site_favicon candidate: https://cdn-klebp.nitrocdn.com/tWEAoSDvtZQOiVxQRkXYwsFduggXsuiV/assets/images/optimized/rev-865c826/greenwoodfishmarket.com/wp-content/uploads/2018/07/cropped-logo-1-192x192.png</t>
  </si>
  <si>
    <t>ven-SW13U04B000</t>
  </si>
  <si>
    <t>OISHII BAKERY</t>
  </si>
  <si>
    <t>oishii bakery</t>
  </si>
  <si>
    <t>https://brandfetch.com/oishiibakery.com.sg</t>
  </si>
  <si>
    <t>Brandfetch render candidate; it may return 404 if no asset is available. Confirm brand identity and usage permission. Replaced og_image candidate: https://oishiibakery.com.sg/wp-content/uploads/2023/06/daily_dough.png</t>
  </si>
  <si>
    <t>Brandfetch render candidate; it may return 404 if no asset is available. Confirm brand identity and usage permission. Replaced official_site_favicon candidate: https://oishiibakery.com.sg/wp-content/uploads/2023/12/cropped-pineapple-pillow-sticker--192x192.jpg</t>
  </si>
  <si>
    <t>ven-SW13V03V000</t>
  </si>
  <si>
    <t>BLUE LOTUS</t>
  </si>
  <si>
    <t>blue lotus</t>
  </si>
  <si>
    <t>https://brandfetch.com/bluelotus.com.sg</t>
  </si>
  <si>
    <t>Brandfetch render candidate; it may return 404 if no asset is available. Confirm brand identity and usage permission. Replaced og_image candidate: http://static1.squarespace.com/static/5b503c5c0dbda3cfd81787fa/t/5e5fc22b9979957341bdd967/1583333933486/Blue+Lotus+Concepts+International+Logo_1.png?format=1500w</t>
  </si>
  <si>
    <t>Brandfetch render candidate; it may return 404 if no asset is available. Confirm brand identity and usage permission. Replaced official_site_favicon candidate: https://images.squarespace-cdn.com/content/v1/5b503c5c0dbda3cfd81787fa/1532259446494-HVESGWYY5W8498MQVFGL/favicon.ico?format=100w</t>
  </si>
  <si>
    <t>ven-SW14149K000</t>
  </si>
  <si>
    <t>timbre+</t>
  </si>
  <si>
    <t>timbre</t>
  </si>
  <si>
    <t>https://brandfetch.com/timbreplus.sg</t>
  </si>
  <si>
    <t>Brandfetch render candidate; it may return 404 if no asset is available. Confirm brand identity and usage permission. Replaced jsonld candidate: https://timbreplus.sg/wp-content/uploads/2024/01/cropped-timbreplus-logo.png</t>
  </si>
  <si>
    <t>Brandfetch render candidate; it may return 404 if no asset is available. Confirm brand identity and usage permission. Replaced og_image candidate: https://timbreplus.sg/wp-content/uploads/2024/01/Timbreplus-Outdoor.jpeg</t>
  </si>
  <si>
    <t>Brandfetch render candidate; it may return 404 if no asset is available. Confirm brand identity and usage permission. Replaced official_site_favicon candidate: https://timbreplus.sg/wp-content/uploads/2024/01/cropped-favicon-192x192.png</t>
  </si>
  <si>
    <t>ven-SW14387J000</t>
  </si>
  <si>
    <t>MEHNAZ KITCHEN</t>
  </si>
  <si>
    <t>mehnaz kitchen</t>
  </si>
  <si>
    <t>https://brandfetch.com/mehnazkitchen.getz.co</t>
  </si>
  <si>
    <t>Brandfetch render candidate; it may return 404 if no asset is available. Confirm brand identity and usage permission. Replaced official_site_favicon candidate: https://mehnazkitchen.getz.co/Pwa/Icon?size=512</t>
  </si>
  <si>
    <t>ven-SW14441J000</t>
  </si>
  <si>
    <t>LITTLE BIG COFFEE ROASTERS</t>
  </si>
  <si>
    <t>little big coffee roasters</t>
  </si>
  <si>
    <t>https://brandfetch.com/littlebigcoffee.com</t>
  </si>
  <si>
    <t>Brandfetch render candidate; it may return 404 if no asset is available. Confirm brand identity and usage permission. Replaced og_image candidate: https://cdn.shopify.com/s/files/1/2126/9523/files/lb_logo_2.png?height=628&amp;pad_color=ffffff&amp;v=1613157568&amp;width=1200</t>
  </si>
  <si>
    <t>Brandfetch render candidate; it may return 404 if no asset is available. Confirm brand identity and usage permission. Replaced official_site_favicon candidate: https://littlebigcoffee.com/cdn/shop/files/logo_transparent_e6455bcd-2339-4935-a8a2-8af14c4e6943_32x32.png?v=1613156971</t>
  </si>
  <si>
    <t>ven-SW14537P000</t>
  </si>
  <si>
    <t>She Sells Seashells</t>
  </si>
  <si>
    <t>she sells seashells</t>
  </si>
  <si>
    <t>https://brandfetch.com/shesellsseashellssg.com</t>
  </si>
  <si>
    <t>ven-SW14624V000</t>
  </si>
  <si>
    <t>IO ITALIAN OSTERIA</t>
  </si>
  <si>
    <t>io italian osteria</t>
  </si>
  <si>
    <t>https://media.base44.com/images/public/69ce67e155f651cbd1f136a3/7f4b205e6_IOItalianOsteriaLogoWhite.png</t>
  </si>
  <si>
    <t>io-osteria.com</t>
  </si>
  <si>
    <t>https://io-osteria.com/</t>
  </si>
  <si>
    <t>https://media.base44.com/images/public/69ce67e155f651cbd1f136a3/7f4b205e6_IOItalianOsteriaLogoWhite.png/v1/fill/w_1200,h_630/7f4b205e6_IOItalianOsteriaLogoWhite.png</t>
  </si>
  <si>
    <t>https://media.base44.com/images/public/69ce67e155f651cbd1f136a3/7f4b205e6_IOItalianOsteriaLogoWhite.png/v1/fit/w_180,h_180/7f4b205e6_IOItalianOsteriaLogoWhite.png</t>
  </si>
  <si>
    <t>ven-SW14680C000</t>
  </si>
  <si>
    <t>IMAKATSU</t>
  </si>
  <si>
    <t>imakatsu</t>
  </si>
  <si>
    <t>https://ophd.co.jp/assets/img/logo.svg</t>
  </si>
  <si>
    <t>ophd.co.jp</t>
  </si>
  <si>
    <t>https://ophd.co.jp/</t>
  </si>
  <si>
    <t>https://ophd.co.jp/assets/img/common/ogp.png</t>
  </si>
  <si>
    <t>https://ophd.co.jp/assets/img/common/favicon-192x192.png</t>
  </si>
  <si>
    <t>ven-SW14A68P000</t>
  </si>
  <si>
    <t>DAEHWA</t>
  </si>
  <si>
    <t>daehwa</t>
  </si>
  <si>
    <t>https://brandfetch.com/daehwavegetarian.com</t>
  </si>
  <si>
    <t>Brandfetch render candidate; it may return 404 if no asset is available. Confirm brand identity and usage permission. Replaced official_site_favicon candidate: https://daehwavegetarian.com/wp-content/uploads/2018/05/cropped-site-logo-192x192.png</t>
  </si>
  <si>
    <t>ven-SW15501K000</t>
  </si>
  <si>
    <t>XOCAFE</t>
  </si>
  <si>
    <t>xocafe</t>
  </si>
  <si>
    <t>https://brandfetch.com/xocafe.sg</t>
  </si>
  <si>
    <t>Brandfetch render candidate; it may return 404 if no asset is available. Confirm brand identity and usage permission. Replaced official_site_favicon candidate: https://xocafe.sg/wp-content/uploads/2025/05/cropped-Untitled-4-192x192.png</t>
  </si>
  <si>
    <t>ven-SW15894P000</t>
  </si>
  <si>
    <t>CO NUT INK PTE. LTD.</t>
  </si>
  <si>
    <t>co nut ink</t>
  </si>
  <si>
    <t>https://brandfetch.com/conutink.com</t>
  </si>
  <si>
    <t>Brandfetch render candidate; it may return 404 if no asset is available. Confirm brand identity and usage permission. Replaced official_site_favicon candidate: https://conutink.com/wp-content/uploads/2021/06/cropped-core2-min-192x192.png</t>
  </si>
  <si>
    <t>ven-SW15992N000</t>
  </si>
  <si>
    <t>TIME''S VEGE</t>
  </si>
  <si>
    <t>time''s vege</t>
  </si>
  <si>
    <t>https://brandfetch.com/timesvege.zzv.com.sg</t>
  </si>
  <si>
    <t>Brandfetch render candidate; it may return 404 if no asset is available. Confirm brand identity and usage permission. Replaced official_site_favicon candidate: http://timesvege.zzv.com.sg/Pwa/Icon?size=512</t>
  </si>
  <si>
    <t>ven-SW15A56P000</t>
  </si>
  <si>
    <t>Leaf Corner</t>
  </si>
  <si>
    <t>leaf corner</t>
  </si>
  <si>
    <t>https://brandfetch.com/leafcorner.sg</t>
  </si>
  <si>
    <t>Brandfetch render candidate; it may return 404 if no asset is available. Confirm brand identity and usage permission. Replaced og_image candidate: https://leafcorner.sg/web/image/3806-c735616a/food_cereal.jpg</t>
  </si>
  <si>
    <t>Brandfetch render candidate; it may return 404 if no asset is available. Confirm brand identity and usage permission. Replaced official_site_favicon candidate: https://leafcorner.sg/web/image/website/1/favicon?unique=46f34aa</t>
  </si>
  <si>
    <t>ven-SW15B82E000</t>
  </si>
  <si>
    <t>RITZ APPLE STRUDEL</t>
  </si>
  <si>
    <t>ritz apple strudel</t>
  </si>
  <si>
    <t>https://brandfetch.com/ritzapplestrudel.com</t>
  </si>
  <si>
    <t>Brandfetch render candidate; it may return 404 if no asset is available. Confirm brand identity and usage permission. Replaced jsonld candidate: https://ritzapplestrudel.com/cdn/shop/files/Ritz_Logo_800x800px.png?v=1750685373&amp;width=500</t>
  </si>
  <si>
    <t>Brandfetch render candidate; it may return 404 if no asset is available. Confirm brand identity and usage permission. Replaced official_site_favicon candidate: https://ritzapplestrudel.com/cdn/shop/files/Asset_2.png?crop=center&amp;height=48&amp;v=1703664412&amp;width=48</t>
  </si>
  <si>
    <t>ven-SW15D26K000</t>
  </si>
  <si>
    <t>fruicey</t>
  </si>
  <si>
    <t>https://brandfetch.com/fruicey.sg</t>
  </si>
  <si>
    <t>Brandfetch render candidate; it may return 404 if no asset is available. Confirm brand identity and usage permission. Replaced og_image candidate: https://fruicey.sg/feature1.jpg</t>
  </si>
  <si>
    <t>ven-SW15D94J000</t>
  </si>
  <si>
    <t>GOOD OLD DAYS (FOOD COURT)</t>
  </si>
  <si>
    <t>good old days</t>
  </si>
  <si>
    <t>https://mountfaberleisure.com/wp-content/uploads/2024/11/mf-logo.svg</t>
  </si>
  <si>
    <t>mountfaberleisure.com</t>
  </si>
  <si>
    <t>https://mountfaberleisure.com/</t>
  </si>
  <si>
    <t>https://mountfaberleisure.com/wp-content/uploads/2025/04/Untitled-design-38.png</t>
  </si>
  <si>
    <t>https://mountfaberleisure.com/wp-content/uploads/2024/09/cropped-mflg-favicon-192x192.webp</t>
  </si>
  <si>
    <t>ven-SW16416P000</t>
  </si>
  <si>
    <t>Cafe Melba @MediaPolis</t>
  </si>
  <si>
    <t>cafe melba</t>
  </si>
  <si>
    <t>https://brandfetch.com/cafemelba.com.sg</t>
  </si>
  <si>
    <t>Brandfetch render candidate; it may return 404 if no asset is available. Confirm brand identity and usage permission. Replaced og_image candidate: http://static1.squarespace.com/static/56120223e4b0e1ea7533e421/t/669f1cbcaacf03231c08f261/1721703612203/CafeMelba_Logo_White.png?format=1500w</t>
  </si>
  <si>
    <t>Brandfetch render candidate; it may return 404 if no asset is available. Confirm brand identity and usage permission. Replaced official_site_favicon candidate: https://images.squarespace-cdn.com/content/v1/56120223e4b0e1ea7533e421/476b8aeb-e604-4431-9eab-a0180620ecf4/favicon.ico?format=100w</t>
  </si>
  <si>
    <t>ven-SW16684B000</t>
  </si>
  <si>
    <t>Handlebar</t>
  </si>
  <si>
    <t>handlebar</t>
  </si>
  <si>
    <t>https://brandfetch.com/handlebaroriginal.com</t>
  </si>
  <si>
    <t>Brandfetch render candidate; it may return 404 if no asset is available. Confirm brand identity and usage permission. Replaced official_site_favicon candidate: https://handlebaroriginal.com/wp-content/uploads/2024/10/cropped-HB-logo-1-192x192.png</t>
  </si>
  <si>
    <t>ven-SW16E59A000</t>
  </si>
  <si>
    <t>FOC SENTOSA</t>
  </si>
  <si>
    <t>foc sentosa</t>
  </si>
  <si>
    <t>https://brandfetch.com/focsentosa.com</t>
  </si>
  <si>
    <t>Brandfetch render candidate; it may return 404 if no asset is available. Confirm brand identity and usage permission. Replaced jsonld candidate: https://focbythebeach.com/</t>
  </si>
  <si>
    <t>Brandfetch render candidate; it may return 404 if no asset is available. Confirm brand identity and usage permission. Replaced official_site_favicon candidate: https://focbythebeach.com/wp-content/uploads/2024/03/cropped-Siteicon_colorboxed-2-192x192.png</t>
  </si>
  <si>
    <t>ven-SW16G48P000</t>
  </si>
  <si>
    <t>Van Kafe</t>
  </si>
  <si>
    <t>van kafe</t>
  </si>
  <si>
    <t>https://brandfetch.com/vankafe.cafe</t>
  </si>
  <si>
    <t>Brandfetch render candidate; it may return 404 if no asset is available. Confirm brand identity and usage permission. Replaced jsonld candidate: https://vankafe.cafe/favicon.ico</t>
  </si>
  <si>
    <t>Brandfetch render candidate; it may return 404 if no asset is available. Confirm brand identity and usage permission. Replaced og_image candidate: https://vankafe.cafe/images/menu-hero-food-presentation.png</t>
  </si>
  <si>
    <t>Brandfetch render candidate; it may return 404 if no asset is available. Confirm brand identity and usage permission. Replaced official_site_favicon candidate: https://www.vankafe.cafe/apple-touch-icon.png?v=2</t>
  </si>
  <si>
    <t>ven-SW16G98X000</t>
  </si>
  <si>
    <t>FLAGWHITE</t>
  </si>
  <si>
    <t>flagwhite</t>
  </si>
  <si>
    <t>https://danielfooddiary.com/wp-content/uploads/2011/07/prataman31.jpg</t>
  </si>
  <si>
    <t>danielfooddiary.com</t>
  </si>
  <si>
    <t>https://danielfooddiary.com/</t>
  </si>
  <si>
    <t>https://danielfooddiary.com/wp-content/uploads/2023/02/cropped-DFD-Prataman-2-192x192.jpg</t>
  </si>
  <si>
    <t>ven-SW17017J000</t>
  </si>
  <si>
    <t>HAKATA JAPANESE RESTAURANT</t>
  </si>
  <si>
    <t>hakata japanese restaurant</t>
  </si>
  <si>
    <t>http://www.hakatarestaurant.com/wp-content/uploads/2015/05/hakatalogopsdico.ico</t>
  </si>
  <si>
    <t>hakatarestaurant.com</t>
  </si>
  <si>
    <t>https://hakatarestaurant.com/</t>
  </si>
  <si>
    <t>ven-SW17715N000</t>
  </si>
  <si>
    <t>TEA DOUGH PTE LTD</t>
  </si>
  <si>
    <t>tea dough</t>
  </si>
  <si>
    <t>https://brandfetch.com/teadough.sg</t>
  </si>
  <si>
    <t>ven-E80119B000</t>
  </si>
  <si>
    <t>Kwan Pastry</t>
  </si>
  <si>
    <t>kwan pastry</t>
  </si>
  <si>
    <t>https://brandfetch.com/kwanpastry.com</t>
  </si>
  <si>
    <t>Brandfetch render candidate; it may return 404 if no asset is available. Confirm brand identity and usage permission. Replaced jsonld candidate: https://kwanpastry.com/cdn/shop/files/flower_5_FINAL_591x.jpg?v=1613707938</t>
  </si>
  <si>
    <t>Brandfetch render candidate; it may return 404 if no asset is available. Confirm brand identity and usage permission. Replaced og_image candidate: http://kwanpastry.com/cdn/shop/files/flower_5_FINAL_1200x1200.jpg?v=1613707938</t>
  </si>
  <si>
    <t>Brandfetch render candidate; it may return 404 if no asset is available. Confirm brand identity and usage permission. Replaced official_site_favicon candidate: https://kwanpastry.com/cdn/shop/files/flower_5_FINAL_32x32.jpg?v=1613707938</t>
  </si>
  <si>
    <t>ven-E80139N000</t>
  </si>
  <si>
    <t>CHIN LEE RESTAURANT</t>
  </si>
  <si>
    <t>chin lee restaurant</t>
  </si>
  <si>
    <t>https://brandfetch.com/chinlee.com.sg</t>
  </si>
  <si>
    <t>Brandfetch render candidate; it may return 404 if no asset is available. Confirm brand identity and usage permission. Replaced official_site_favicon candidate: https://chinlee.com.sg/Pwa/Icon?size=512</t>
  </si>
  <si>
    <t>ven-E81104A000</t>
  </si>
  <si>
    <t>Monk's Brew Club</t>
  </si>
  <si>
    <t>monk's brew club</t>
  </si>
  <si>
    <t>https://brandfetch.com/monksbrew.club</t>
  </si>
  <si>
    <t>Brandfetch render candidate; it may return 404 if no asset is available. Confirm brand identity and usage permission. Replaced og_image candidate: https://www.monksbrew.club/opengraph-image.jpg?01892ebf3adf4729</t>
  </si>
  <si>
    <t>Brandfetch render candidate; it may return 404 if no asset is available. Confirm brand identity and usage permission. Replaced official_site_favicon candidate: https://www.monksbrew.club/favicon.ico</t>
  </si>
  <si>
    <t>ven-E82087L000</t>
  </si>
  <si>
    <t>Nyonyas &amp; Gentlemen</t>
  </si>
  <si>
    <t>nyonyas &amp; gentlemen</t>
  </si>
  <si>
    <t>https://nag.sg/wp-content/uploads/2023/08/cropped-calendar-2-49-192x192.png</t>
  </si>
  <si>
    <t>nag.sg</t>
  </si>
  <si>
    <t>https://nag.sg/</t>
  </si>
  <si>
    <t>ven-E83133A000</t>
  </si>
  <si>
    <t>Gyukatsu Kyoto Katsugyu</t>
  </si>
  <si>
    <t>gyukatsu kyoto katsugyu</t>
  </si>
  <si>
    <t>https://brandfetch.com/gyukatsu-kyotokatsugyu.com.sg</t>
  </si>
  <si>
    <t>Brandfetch render candidate; it may return 404 if no asset is available. Confirm brand identity and usage permission. Replaced jsonld candidate: https://gyukatsu-kyotokatsugyu.com.sg/wp-content/uploads/2024/07/katsugyu_logo_ol-04.png</t>
  </si>
  <si>
    <t>Brandfetch render candidate; it may return 404 if no asset is available. Confirm brand identity and usage permission. Replaced official_site_favicon candidate: https://gyukatsu-kyotokatsugyu.com.sg/wp-content/uploads/2024/07/favicon-300x300.png</t>
  </si>
  <si>
    <t>ven-E83161K000</t>
  </si>
  <si>
    <t>Flippin' Good</t>
  </si>
  <si>
    <t>flippin' good</t>
  </si>
  <si>
    <t>https://brandfetch.com/flippingoodpancakes.com</t>
  </si>
  <si>
    <t>Brandfetch render candidate; it may return 404 if no asset is available. Confirm brand identity and usage permission. Replaced jsonld candidate: https://flippingoodpancakes.com/wp-content/uploads/2024/11/cropped-Flippinn-Good_FINAL_02_PNG.png</t>
  </si>
  <si>
    <t>Brandfetch render candidate; it may return 404 if no asset is available. Confirm brand identity and usage permission. Replaced og_image candidate: https://flippingoodpancakes.com/wp-content/uploads/2024/11/cropped-Flippinn-Good_FINAL_02_PNG-1024x458.png</t>
  </si>
  <si>
    <t>Brandfetch render candidate; it may return 404 if no asset is available. Confirm brand identity and usage permission. Replaced official_site_favicon candidate: https://flippingoodpancakes.com/wp-content/uploads/2024/12/cropped-flippingoodpancakes-fav-log-192x192.webp</t>
  </si>
  <si>
    <t>ven-E84006P004</t>
  </si>
  <si>
    <t>89.7 SUPPER CLUB</t>
  </si>
  <si>
    <t>89 7 supper club</t>
  </si>
  <si>
    <t>https://brandfetch.com/897supperclub.com.sg</t>
  </si>
  <si>
    <t>Brandfetch render candidate; it may return 404 if no asset is available. Confirm brand identity and usage permission. Replaced jsonld candidate: https://www.897supperclub.com.sg/wp-content/uploads/2021/08/IMG_2219.jpg</t>
  </si>
  <si>
    <t>Brandfetch render candidate; it may return 404 if no asset is available. Confirm brand identity and usage permission. Replaced og_image candidate: https://www.897supperclub.com.sg/wp-content/uploads/2021/10/PRAWN-MASALA-1-280x300.jpg</t>
  </si>
  <si>
    <t>Brandfetch render candidate; it may return 404 if no asset is available. Confirm brand identity and usage permission. Replaced official_site_favicon candidate: https://www.897supperclub.com.sg/wp-content/uploads/2021/08/favicon-32x32-1.png</t>
  </si>
  <si>
    <t>ven-E84057P000</t>
  </si>
  <si>
    <t>NOM-Bistro &amp; Bakery</t>
  </si>
  <si>
    <t>nom-bistro &amp; bakery</t>
  </si>
  <si>
    <t>http://www.noothermeaning.com/wp-content/uploads/2015/02/NOM_LOGO_Icon.png</t>
  </si>
  <si>
    <t>noothermeaning.com</t>
  </si>
  <si>
    <t>https://noothermeaning.com/</t>
  </si>
  <si>
    <t>ven-E85045P000</t>
  </si>
  <si>
    <t>MING CHUNG RESTAURANT</t>
  </si>
  <si>
    <t>ming chung restaurant</t>
  </si>
  <si>
    <t>https://brandfetch.com/mingchung.com.sg</t>
  </si>
  <si>
    <t>Brandfetch render candidate; it may return 404 if no asset is available. Confirm brand identity and usage permission. Replaced official_site_favicon candidate: https://www.mingchung.com.sg/wp-content/uploads/2016/09/cropped-MC_RGB-copy-192x192.png</t>
  </si>
  <si>
    <t>ven-E85119N000</t>
  </si>
  <si>
    <t>SIAM VILLAGE</t>
  </si>
  <si>
    <t>siam village</t>
  </si>
  <si>
    <t>https://brandfetch.com/siamvillage.sg</t>
  </si>
  <si>
    <t>Brandfetch render candidate; it may return 404 if no asset is available. Confirm brand identity and usage permission. Replaced jsonld candidate: https://siamvillage.sg/wp-content/uploads/2025/08/cropped-logo-1.jpg</t>
  </si>
  <si>
    <t>Brandfetch render candidate; it may return 404 if no asset is available. Confirm brand identity and usage permission. Replaced og_image candidate: https://siamvillage.sg/wp-content/uploads/2025/08/Seafood-Thai-Sauce.jpg</t>
  </si>
  <si>
    <t>Brandfetch render candidate; it may return 404 if no asset is available. Confirm brand identity and usage permission. Replaced official_site_favicon candidate: https://siamvillage.sg/wp-content/uploads/2025/08/cropped-logo-1-192x192.jpg</t>
  </si>
  <si>
    <t>ven-E86171A000</t>
  </si>
  <si>
    <t>GUSTA SOURDOUGH PIZZA CO</t>
  </si>
  <si>
    <t>gusta sourdough pizza co</t>
  </si>
  <si>
    <t>gustapizza.co</t>
  </si>
  <si>
    <t>https://gustapizza.co/</t>
  </si>
  <si>
    <t>ven-E86189K000</t>
  </si>
  <si>
    <t>Saavoro</t>
  </si>
  <si>
    <t>saavoro</t>
  </si>
  <si>
    <t>https://brandfetch.com/saavoro.com</t>
  </si>
  <si>
    <t>Brandfetch render candidate; it may return 404 if no asset is available. Confirm brand identity and usage permission. Replaced jsonld candidate: https://www.saavoro.com/wp-content/uploads/2026/04/cropped-Saavoro-Logo-white.jpg</t>
  </si>
  <si>
    <t>Brandfetch render candidate; it may return 404 if no asset is available. Confirm brand identity and usage permission. Replaced official_site_favicon candidate: https://www.saavoro.com/wp-content/uploads/2026/04/cropped-Saavoro-Logo-white-1-192x192.jpg</t>
  </si>
  <si>
    <t>ven-E88041A000</t>
  </si>
  <si>
    <t>JING-SI BOOKS &amp; CAFE</t>
  </si>
  <si>
    <t>jing-si books &amp; cafe</t>
  </si>
  <si>
    <t>https://brandfetch.com/jingsi.com</t>
  </si>
  <si>
    <t>Brandfetch render candidate; it may return 404 if no asset is available. Confirm brand identity and usage permission. Replaced official_site_favicon candidate: https://www.jingsi.com/images/jingsi1.svg#3</t>
  </si>
  <si>
    <t>ven-E89160P000</t>
  </si>
  <si>
    <t>MASALAA BAR</t>
  </si>
  <si>
    <t>masalaa bar</t>
  </si>
  <si>
    <t>https://brandfetch.com/masalaabar.com</t>
  </si>
  <si>
    <t>Brandfetch render candidate; it may return 404 if no asset is available. Confirm brand identity and usage permission. Replaced official_site_favicon candidate: https://www.masalaabar.com/wp-content/uploads/2020/10/cropped-favicon-192x192.jpg</t>
  </si>
  <si>
    <t>ven-E91017B000</t>
  </si>
  <si>
    <t>The Skewer Bar</t>
  </si>
  <si>
    <t>the skewer bar</t>
  </si>
  <si>
    <t>https://brandfetch.com/theskewerbar.com</t>
  </si>
  <si>
    <t>Brandfetch render candidate; it may return 404 if no asset is available. Confirm brand identity and usage permission. Replaced og_image candidate: https://gambar.caramel.in.net/uploads/KANGTOTO/icon-kangtoto.png</t>
  </si>
  <si>
    <t>ven-E91128E000</t>
  </si>
  <si>
    <t>Paradise Biryani Sg</t>
  </si>
  <si>
    <t>paradise biryani</t>
  </si>
  <si>
    <t>https://brandfetch.com/paradisebiryani.sg</t>
  </si>
  <si>
    <t>Brandfetch render candidate; it may return 404 if no asset is available. Confirm brand identity and usage permission. Replaced official_site_favicon candidate: https://paradisebiryani.sg//assets/images/logo.png</t>
  </si>
  <si>
    <t>ven-E93131X000</t>
  </si>
  <si>
    <t>Old Bibik's Peranakan Kitchen</t>
  </si>
  <si>
    <t>old bibik's peranakan kitchen</t>
  </si>
  <si>
    <t>https://brandfetch.com/oldbibik.com</t>
  </si>
  <si>
    <t>Brandfetch render candidate; it may return 404 if no asset is available. Confirm brand identity and usage permission. Replaced jsonld candidate: https://oldbibik.com/wp-content/uploads/2024/09/Main-Logo.png</t>
  </si>
  <si>
    <t>Brandfetch render candidate; it may return 404 if no asset is available. Confirm brand identity and usage permission. Replaced og_image candidate: https://oldbibik.com/wp-content/uploads/2025/11/2025-05-25.webp</t>
  </si>
  <si>
    <t>Brandfetch render candidate; it may return 404 if no asset is available. Confirm brand identity and usage permission. Replaced official_site_favicon candidate: https://oldbibik.com/wp-content/uploads/2024/09/cropped-favi-icon-192x192.png</t>
  </si>
  <si>
    <t>ven-E94035X000</t>
  </si>
  <si>
    <t>NEW FUT KAI VEGETARIAN RESTAURANT</t>
  </si>
  <si>
    <t>new fut kai vegetarian restaurant</t>
  </si>
  <si>
    <t>https://brandfetch.com/newfutkai.com.sg</t>
  </si>
  <si>
    <t>Brandfetch render candidate; it may return 404 if no asset is available. Confirm brand identity and usage permission. Replaced jsonld candidate: https://www.newfutkai.com.sg/storage/2019/07/newfutkai_logo.png</t>
  </si>
  <si>
    <t>Brandfetch render candidate; it may return 404 if no asset is available. Confirm brand identity and usage permission. Replaced official_site_favicon candidate: https://www.newfutkai.com.sg/storage/2021/04/newfutkai_favicon.png</t>
  </si>
  <si>
    <t>ven-E95073V001</t>
  </si>
  <si>
    <t>J BISTRO</t>
  </si>
  <si>
    <t>j bistro</t>
  </si>
  <si>
    <t>https://brandfetch.com/jbistro.sg</t>
  </si>
  <si>
    <t>Brandfetch render candidate; it may return 404 if no asset is available. Confirm brand identity and usage permission. Replaced og_image candidate: https://i0.wp.com/jbistro.sg/wp-content/uploads/2025/03/Brazilian-Grass-Fed-Ribeye-2800-x-2100-scaled.jpeg?fit=1200%2C900&amp;ssl=1</t>
  </si>
  <si>
    <t>Brandfetch render candidate; it may return 404 if no asset is available. Confirm brand identity and usage permission. Replaced official_site_favicon candidate: https://i0.wp.com/jbistro.sg/wp-content/uploads/2021/05/J-Bistro-45-Syed-Alwi-S.png?fit=192%2C192&amp;ssl=1</t>
  </si>
  <si>
    <t>ven-E95190B000</t>
  </si>
  <si>
    <t>Humble Origins Coffee Roasters</t>
  </si>
  <si>
    <t>humble origins coffee roasters</t>
  </si>
  <si>
    <t>https://homegroundcoffeeroasters.com/cdn/shop/files/Homeground_Logo.png?v=1723630091&amp;width=180</t>
  </si>
  <si>
    <t>homegroundcoffeeroasters.com</t>
  </si>
  <si>
    <t>https://homegroundcoffeeroasters.com/</t>
  </si>
  <si>
    <t>ven-E96262N000</t>
  </si>
  <si>
    <t>KWAY GUAN HUAT</t>
  </si>
  <si>
    <t>kway guan huat</t>
  </si>
  <si>
    <t>https://static.wixstatic.com/media/90ffaa_1477c2d5f1ac481f8b1c46c71f6abbf4%7Emv2.png/v1/fit/w_2500,h_1330,al_c/90ffaa_1477c2d5f1ac481f8b1c46c71f6abbf4%7Emv2.png</t>
  </si>
  <si>
    <t>joochiatpopiah.com</t>
  </si>
  <si>
    <t>https://joochiatpopiah.com/</t>
  </si>
  <si>
    <t>https://static.wixstatic.com/media/90ffaa_1477c2d5f1ac481f8b1c46c71f6abbf4%7Emv2.png/v1/fill/w_192%2Ch_192%2Clg_1%2Cusm_0.66_1.00_0.01/90ffaa_1477c2d5f1ac481f8b1c46c71f6abbf4%7Emv2.png</t>
  </si>
  <si>
    <t>ven-E98073X000</t>
  </si>
  <si>
    <t>thin crust pizza</t>
  </si>
  <si>
    <t>http://kevinbakery.com/cdn/shop/t/3/assets/slide_3_1024x1024.jpg?v=159315795963236564251520533876</t>
  </si>
  <si>
    <t>thincrustpizzza.com</t>
  </si>
  <si>
    <t>https://thincrustpizzza.com/</t>
  </si>
  <si>
    <t>ven-E98084L000</t>
  </si>
  <si>
    <t>Joo Chiat Banh Mi Ca Phe</t>
  </si>
  <si>
    <t>joo chiat banh mi ca phe</t>
  </si>
  <si>
    <t>https://joochiatcaphe.com/gallery_gen/a7a4d7d33efc8c27fcde2a2f8aec1b45_fit.jpg</t>
  </si>
  <si>
    <t>joochiatcaphe.com</t>
  </si>
  <si>
    <t>https://joochiatcaphe.com/</t>
  </si>
  <si>
    <t>https://joochiatcaphe.com/gallery/favicons/favicon-192x192.png</t>
  </si>
  <si>
    <t>ven-E98180N000</t>
  </si>
  <si>
    <t>Olsen Bakehouse</t>
  </si>
  <si>
    <t>olsen bakehouse</t>
  </si>
  <si>
    <t>https://brandfetch.com/olsenbakehouse.com</t>
  </si>
  <si>
    <t>Brandfetch render candidate; it may return 404 if no asset is available. Confirm brand identity and usage permission. Replaced og_image candidate: https://cdn.cococart.co/7d353a00-21b0-47e8-827f-33ed98cfaad0.png</t>
  </si>
  <si>
    <t>Brandfetch render candidate; it may return 404 if no asset is available. Confirm brand identity and usage permission. Replaced official_site_favicon candidate: https://cdn.cococart.co/40c233de-9891-4a97-b3d1-8b8b1e68ff42-apple-touch-icon-180x180.png</t>
  </si>
  <si>
    <t>ven-E99164E000</t>
  </si>
  <si>
    <t>LIGHTHOUSE BISTRO</t>
  </si>
  <si>
    <t>lighthouse bistro</t>
  </si>
  <si>
    <t>lighthouse-sg.com</t>
  </si>
  <si>
    <t>https://lighthouse-sg.com/</t>
  </si>
  <si>
    <t>ven-ECF042003</t>
  </si>
  <si>
    <t>Han Jia Bak Kut Teh. Pork Leg</t>
  </si>
  <si>
    <t>han jia bak kut teh pork leg</t>
  </si>
  <si>
    <t>https://hanjiabkt.com/wordpress/wp-content/uploads/2025/07/cropped-logo-design-with-white-bg-2-192x192.png</t>
  </si>
  <si>
    <t>hanjiabkt.com</t>
  </si>
  <si>
    <t>https://hanjiabkt.com/</t>
  </si>
  <si>
    <t>ven-EM101108003</t>
  </si>
  <si>
    <t>Ah Wing's Wanton Mee</t>
  </si>
  <si>
    <t>ah wing's wanton mee</t>
  </si>
  <si>
    <t>https://cdn.cococart.co/2b83607e-074e-4dee-96ea-78d91911700d.png</t>
  </si>
  <si>
    <t>ahwingsfrozenwanton.cococart.co</t>
  </si>
  <si>
    <t>https://ahwingsfrozenwanton.cococart.co/</t>
  </si>
  <si>
    <t>https://cdn.cococart.co/d5632a78-6c73-4465-863a-8b861eb0ca4f-apple-touch-icon-180x180.png</t>
  </si>
  <si>
    <t>ven-GM20164007</t>
  </si>
  <si>
    <t>THE HEADLESS BAKER</t>
  </si>
  <si>
    <t>the headless baker</t>
  </si>
  <si>
    <t>https://brandfetch.com/theheadlessbaker.com</t>
  </si>
  <si>
    <t>Brandfetch render candidate; it may return 404 if no asset is available. Confirm brand identity and usage permission. Replaced jsonld candidate: https://theheadlessbaker.com/cdn/shop/files/Screen_Shot_2022-06-29_at_11.03.03_PM_bc21f847-a509-4b95-94ff-f170f564df87.png?v=1748098907&amp;width=500</t>
  </si>
  <si>
    <t>Brandfetch render candidate; it may return 404 if no asset is available. Confirm brand identity and usage permission. Replaced og_image candidate: http://theheadlessbaker.com/cdn/shop/files/Screen_Shot_2022-06-29_at_11.03.03_PM_a08b18c7-9bb7-4f54-b22a-7b17ac8c8480.png?v=1748099483</t>
  </si>
  <si>
    <t>ven-GMF0175003</t>
  </si>
  <si>
    <t>75 Ah Balling Peanut Soup</t>
  </si>
  <si>
    <t>75 ah balling peanut soup</t>
  </si>
  <si>
    <t>https://75peanutsoup.com/wp-content/uploads/2024/12/cropped-Official-Logo-Square-192x192.png</t>
  </si>
  <si>
    <t>75peanutsoup.com</t>
  </si>
  <si>
    <t>https://75peanutsoup.com/</t>
  </si>
  <si>
    <t>ven-GS102136003</t>
  </si>
  <si>
    <t>Gerai Nenel Obek</t>
  </si>
  <si>
    <t>gerai nenel obek</t>
  </si>
  <si>
    <t>https://emofly.b-cdn.net/hbd_exvhac6ayb3ZKT/width:1200/plain/https%3A%2F%2Ftake.app%2Fapi%2Fog%2Frectangle%3Ftitle%3DGerai%2520Nenek%2520Obek%2520%26logoShow%3Dtrue%26thumbnailImage%3Dhttps%253A%252F%252Fstorage.googleapis.com%252Ftakesg%252F9703fc7a-34d8-4611-9c58-b78c8893a251.png</t>
  </si>
  <si>
    <t>gerainenekobekpreorder.take.app</t>
  </si>
  <si>
    <t>https://gerainenekobekpreorder.take.app/</t>
  </si>
  <si>
    <t>https://emofly.b-cdn.net/hbd_exvhac6ayb3ZKT/rs:fill:48:48/plain/https%3A%2F%2Fstorage.googleapis.com%2Ftakesg%2F9703fc7a-34d8-4611-9c58-b78c8893a251.png</t>
  </si>
  <si>
    <t>ven-GS102137002</t>
  </si>
  <si>
    <t>Sinar Pagi Nasi Padang</t>
  </si>
  <si>
    <t>sinar pagi nasi padang</t>
  </si>
  <si>
    <t>https://sinarpagionline.com/wp-content/uploads/2016/09/13406879_10157025794740553_5337260893630577813_n.jpg</t>
  </si>
  <si>
    <t>sinarpagionline.com</t>
  </si>
  <si>
    <t>https://sinarpagionline.com/</t>
  </si>
  <si>
    <t>https://s2.wp.com/i/webclip.png?m=1713868326i</t>
  </si>
  <si>
    <t>ven-CE07848P000</t>
  </si>
  <si>
    <t>GASTON PTE LTD</t>
  </si>
  <si>
    <t>gaston</t>
  </si>
  <si>
    <t>https://brandfetch.com/bistrogaston.sg</t>
  </si>
  <si>
    <t>Brandfetch render candidate; it may return 404 if no asset is available. Confirm brand identity and usage permission. Replaced jsonld candidate: https://bistrogaston.sg/cdn/shop/files/gaston-logo_bbd34d80-8c4c-437a-a95d-25b4baa3dea0_504x.png?v=1613506501</t>
  </si>
  <si>
    <t>Brandfetch render candidate; it may return 404 if no asset is available. Confirm brand identity and usage permission. Replaced og_image candidate: https://bistrogaston.sg/cdn/shopifycloud/storefront/assets/no-image-2048-a2addb12_1200x.gif</t>
  </si>
  <si>
    <t>Brandfetch render candidate; it may return 404 if no asset is available. Confirm brand identity and usage permission. Replaced official_site_favicon candidate: https://bistrogaston.sg/cdn/shop/files/gaston-favicon_228x228.png?v=1613507179</t>
  </si>
  <si>
    <t>ven-CE07994V000</t>
  </si>
  <si>
    <t>CHEWY JUNIOR</t>
  </si>
  <si>
    <t>chewy junior</t>
  </si>
  <si>
    <t>https://brandfetch.com/chewyjunior.com.sg</t>
  </si>
  <si>
    <t>Brandfetch render candidate; it may return 404 if no asset is available. Confirm brand identity and usage permission. Replaced og_image candidate: https://static.wixstatic.com/media/f40cb4_bfcee868a0d74b0a8c0a89594d3ca3f4%7Emv2.jpg/v1/fit/w_2500,h_1330,al_c/f40cb4_bfcee868a0d74b0a8c0a89594d3ca3f4%7Emv2.jpg</t>
  </si>
  <si>
    <t>Brandfetch render candidate; it may return 404 if no asset is available. Confirm brand identity and usage permission. Replaced official_site_favicon candidate: https://static.wixstatic.com/media/f40cb4_ced4f1947a8244be9d2dd250e0d2f6b4%7Emv2.png/v1/fill/w_192%2Ch_192%2Clg_1%2Cusm_0.66_1.00_0.01/f40cb4_ced4f1947a8244be9d2dd250e0d2f6b4%7Emv2.png</t>
  </si>
  <si>
    <t>ven-CE07D52P000</t>
  </si>
  <si>
    <t>Galangal</t>
  </si>
  <si>
    <t>galangal</t>
  </si>
  <si>
    <t>https://brandfetch.com/galangal.sg</t>
  </si>
  <si>
    <t>Brandfetch render candidate; it may return 404 if no asset is available. Confirm brand identity and usage permission. Replaced og_image candidate: https://static.wixstatic.com/media/210c47_3b08b3314f564bc889697ba56a3741ec~mv2.jpg/v1/fill/w_2500,h_2307,al_c/210c47_3b08b3314f564bc889697ba56a3741ec~mv2.jpg</t>
  </si>
  <si>
    <t>ven-CE07E30A000</t>
  </si>
  <si>
    <t>tatsuya</t>
  </si>
  <si>
    <t>https://brandfetch.com/tatsuya.com.sg</t>
  </si>
  <si>
    <t>Brandfetch render candidate; it may return 404 if no asset is available. Confirm brand identity and usage permission. Replaced official_site_favicon candidate: https://www.tatsuya.com.sg/wp-content/uploads/2021/02/logo_nav-tatsuya.png</t>
  </si>
  <si>
    <t>ven-CE07F69J000</t>
  </si>
  <si>
    <t>REDCHILLIES</t>
  </si>
  <si>
    <t>redchillies</t>
  </si>
  <si>
    <t>https://brandfetch.com/redchillies.sg</t>
  </si>
  <si>
    <t>Brandfetch render candidate; it may return 404 if no asset is available. Confirm brand identity and usage permission. Replaced og_image candidate: https://img1.wsimg.com/isteam/ip/9cf36baf-4dc5-4583-91aa-b54fa2a9780e/2.png</t>
  </si>
  <si>
    <t>Brandfetch render candidate; it may return 404 if no asset is available. Confirm brand identity and usage permission. Replaced official_site_favicon candidate: https://img1.wsimg.com/isteam/ip/9cf36baf-4dc5-4583-91aa-b54fa2a9780e/Red%20Chillies%20Singage%20White.jpg/:/rs=w:180,h:180,m</t>
  </si>
  <si>
    <t>ven-CE07Q85J000</t>
  </si>
  <si>
    <t>8 KOREAN BBQ</t>
  </si>
  <si>
    <t>8 korean bbq</t>
  </si>
  <si>
    <t>https://brandfetch.com/8koreanbbq.com</t>
  </si>
  <si>
    <t>Brandfetch render candidate; it may return 404 if no asset is available. Confirm brand identity and usage permission. Replaced jsonld candidate: https://8koreanbbq.com/wp-content/uploads/2017/02/logo.png</t>
  </si>
  <si>
    <t>Brandfetch render candidate; it may return 404 if no asset is available. Confirm brand identity and usage permission. Replaced og_image candidate: https://8koreanbbq.com/wp-content/uploads/2020/04/8COLOURSET.jpg</t>
  </si>
  <si>
    <t>Brandfetch render candidate; it may return 404 if no asset is available. Confirm brand identity and usage permission. Replaced official_site_favicon candidate: https://8koreanbbq.com/wp-content/uploads/2017/02/cropped-Official-Logo-White-192x192.png</t>
  </si>
  <si>
    <t>ven-CE07R07J000</t>
  </si>
  <si>
    <t>BOCHINCHE</t>
  </si>
  <si>
    <t>bochinche</t>
  </si>
  <si>
    <t>https://brandfetch.com/bochinche.com.sg</t>
  </si>
  <si>
    <t>Brandfetch render candidate; it may return 404 if no asset is available. Confirm brand identity and usage permission. Replaced jsonld candidate: https://images.squarespace-cdn.com/content/60ed4d8e4544113d1180de71/23e86304-bc7e-4e9e-b752-7467cc3f45d4/BCC+Club+St+Logo+%283%29.png?content-type=image%2Fpng</t>
  </si>
  <si>
    <t>Brandfetch render candidate; it may return 404 if no asset is available. Confirm brand identity and usage permission. Replaced og_image candidate: http://static1.squarespace.com/static/60ed4d8e4544113d1180de71/t/67aac514df07b82d100bca17/1739244820178/Bochinche-argentinian-steaks-1200x630.jpg?format=1500w</t>
  </si>
  <si>
    <t>Brandfetch render candidate; it may return 404 if no asset is available. Confirm brand identity and usage permission. Replaced official_site_favicon candidate: https://images.squarespace-cdn.com/content/v1/60ed4d8e4544113d1180de71/3706847a-31f4-44f0-9c8f-a9a7d9df433e/favicon.ico</t>
  </si>
  <si>
    <t>ven-CE07R34B000</t>
  </si>
  <si>
    <t>MARGARITA'S</t>
  </si>
  <si>
    <t>margarita's</t>
  </si>
  <si>
    <t>https://brandfetch.com/margaritasrestaurante.com</t>
  </si>
  <si>
    <t>Brandfetch render candidate; it may return 404 if no asset is available. Confirm brand identity and usage permission. Replaced official_site_favicon candidate: https://static.wixstatic.com/media/1d95d4_debf8da05cfe49b395610a866046002d%7Emv2.png/v1/fill/w_192%2Ch_192%2Clg_1%2Cusm_0.66_1.00_0.01/1d95d4_debf8da05cfe49b395610a866046002d%7Emv2.png</t>
  </si>
  <si>
    <t>ven-CE07S27P000</t>
  </si>
  <si>
    <t>ONO RAMEN</t>
  </si>
  <si>
    <t>ono ramen</t>
  </si>
  <si>
    <t>https://kulonsingapore.com/images/logo-kulon.webp</t>
  </si>
  <si>
    <t>kulonsingapore.com</t>
  </si>
  <si>
    <t>https://kulonsingapore.com/</t>
  </si>
  <si>
    <t>https://kulonsingapore.com/images/carousel-01.webp</t>
  </si>
  <si>
    <t>https://kulonsingapore.com/images/site-icon-kulon-main.ico</t>
  </si>
  <si>
    <t>ven-CE07U66L000</t>
  </si>
  <si>
    <t>ALL THINGS DELICIOUS</t>
  </si>
  <si>
    <t>all things delicious</t>
  </si>
  <si>
    <t>https://brandfetch.com/allthingsdelicious.sg</t>
  </si>
  <si>
    <t>Brandfetch render candidate; it may return 404 if no asset is available. Confirm brand identity and usage permission. Replaced jsonld candidate: https://allthingsdelicious.sg/cdn/shop/files/ATD_logo_PMS_Voilet_2026.png?v=1771231779&amp;width=500</t>
  </si>
  <si>
    <t>Brandfetch render candidate; it may return 404 if no asset is available. Confirm brand identity and usage permission. Replaced og_image candidate: http://allthingsdelicious.sg/cdn/shop/files/ATD_Raya2026_NasiLemakPlatter_012_c961993d-400d-4989-a67e-908eb92d545a.jpg?v=1771827060</t>
  </si>
  <si>
    <t>Brandfetch render candidate; it may return 404 if no asset is available. Confirm brand identity and usage permission. Replaced official_site_favicon candidate: https://allthingsdelicious.sg/cdn/shop/files/Favicon.png?crop=center&amp;height=32&amp;v=1625469487&amp;width=32</t>
  </si>
  <si>
    <t>ven-CE07U67K000</t>
  </si>
  <si>
    <t>FOREGROUND COFFEE</t>
  </si>
  <si>
    <t>foreground coffee</t>
  </si>
  <si>
    <t>https://brandfetch.com/foreground.sg</t>
  </si>
  <si>
    <t>Brandfetch render candidate; it may return 404 if no asset is available. Confirm brand identity and usage permission. Replaced og_image candidate: https://static.wixstatic.com/media/d43bb4_0ef39325b1474547adbeb4782ec4d968%7Emv2.png/v1/fit/w_2500,h_1330,al_c/d43bb4_0ef39325b1474547adbeb4782ec4d968%7Emv2.png</t>
  </si>
  <si>
    <t>Brandfetch render candidate; it may return 404 if no asset is available. Confirm brand identity and usage permission. Replaced official_site_favicon candidate: https://static.wixstatic.com/media/d43bb4_87c4af24ace340ea9cf8e8fa1d2db56e%7Emv2.png/v1/fill/w_192%2Ch_192%2Clg_1%2Cusm_0.66_1.00_0.01/d43bb4_87c4af24ace340ea9cf8e8fa1d2db56e%7Emv2.png</t>
  </si>
  <si>
    <t>ven-CE07X98A000</t>
  </si>
  <si>
    <t>QQ NOODLE HOUSE</t>
  </si>
  <si>
    <t>qq noodle house</t>
  </si>
  <si>
    <t>https://brandfetch.com/qqnoodlehouse.com.sg</t>
  </si>
  <si>
    <t>Brandfetch render candidate; it may return 404 if no asset is available. Confirm brand identity and usage permission. Replaced official_site_favicon candidate: https://qqnoodlehouse.com.sg/images/common/Favicon.ico</t>
  </si>
  <si>
    <t>ven-CE07Y19B000</t>
  </si>
  <si>
    <t>SEORAE JIB</t>
  </si>
  <si>
    <t>seorae jib</t>
  </si>
  <si>
    <t>https://brandfetch.com/seorae.com.sg</t>
  </si>
  <si>
    <t>Brandfetch render candidate; it may return 404 if no asset is available. Confirm brand identity and usage permission. Replaced og_image candidate: https://static.wixstatic.com/media/b8d73e_d9a94c53d709474dba6f0a01cafe6fcb%7Emv2.jpg/v1/fit/w_2500,h_1330,al_c/b8d73e_d9a94c53d709474dba6f0a01cafe6fcb%7Emv2.jpg</t>
  </si>
  <si>
    <t>Brandfetch render candidate; it may return 404 if no asset is available. Confirm brand identity and usage permission. Replaced official_site_favicon candidate: https://static.wixstatic.com/media/b8d73e_bb0668f5c88b49cf942bda379dad431f%7Emv2.png/v1/fill/w_192%2Ch_192%2Clg_1%2Cusm_0.66_1.00_0.01/b8d73e_bb0668f5c88b49cf942bda379dad431f%7Emv2.png</t>
  </si>
  <si>
    <t>ven-CE08159A000</t>
  </si>
  <si>
    <t>SKY VIEW PAVILION</t>
  </si>
  <si>
    <t>sky view pavilion</t>
  </si>
  <si>
    <t>https://www.singaporeflyer.com/images/sg-flyer-logo-v2.jpg</t>
  </si>
  <si>
    <t>singaporeflyer.com</t>
  </si>
  <si>
    <t>https://singaporeflyer.com/</t>
  </si>
  <si>
    <t>https://www.singaporeflyer.com/en/../storage/settings/March2025/hl5cdghYhjHjvzkDnPUx.png</t>
  </si>
  <si>
    <t>ven-CE08168V000</t>
  </si>
  <si>
    <t>COPPER CHIMNEY</t>
  </si>
  <si>
    <t>copper chimney</t>
  </si>
  <si>
    <t>https://brandfetch.com/copperchimney.com.sg</t>
  </si>
  <si>
    <t>Brandfetch render candidate; it may return 404 if no asset is available. Confirm brand identity and usage permission. Replaced og_image candidate: https://static.wixstatic.com/media/54ac98_2562338187834ea0853d5cfb5eae594a%7Emv2.jpg/v1/fit/w_2500,h_1330,al_c/54ac98_2562338187834ea0853d5cfb5eae594a%7Emv2.jpg</t>
  </si>
  <si>
    <t>Brandfetch render candidate; it may return 404 if no asset is available. Confirm brand identity and usage permission. Replaced official_site_favicon candidate: https://static.wixstatic.com/media/54ac98_ef3576b08d394c9db24c320326252185%7Emv2.jpeg/v1/fill/w_192%2Ch_192%2Clg_1%2Cusm_0.66_1.00_0.01/54ac98_ef3576b08d394c9db24c320326252185%7Emv2.jpeg</t>
  </si>
  <si>
    <t>ven-CE08323L000</t>
  </si>
  <si>
    <t>D''LIFE SIGNATURE</t>
  </si>
  <si>
    <t>d''life signature</t>
  </si>
  <si>
    <t>https://brandfetch.com/dlifesignature.zzv.sg</t>
  </si>
  <si>
    <t>Brandfetch render candidate; it may return 404 if no asset is available. Confirm brand identity and usage permission. Replaced official_site_favicon candidate: https://dlifesignature.zzv.sg/Pwa/Icon?size=512</t>
  </si>
  <si>
    <t>ven-CE08377E000</t>
  </si>
  <si>
    <t>LITTLE PART 1 CAFE</t>
  </si>
  <si>
    <t>little part 1 cafe</t>
  </si>
  <si>
    <t>https://brandfetch.com/littlepart1cafe.com</t>
  </si>
  <si>
    <t>Brandfetch render candidate; it may return 404 if no asset is available. Confirm brand identity and usage permission. Replaced og_image candidate: https://static.wixstatic.com/media/876442_2c4217bdfbe54e9990172f7b079e2bef%7Emv2.png/v1/fit/w_2500,h_1330,al_c/876442_2c4217bdfbe54e9990172f7b079e2bef%7Emv2.png</t>
  </si>
  <si>
    <t>Brandfetch render candidate; it may return 404 if no asset is available. Confirm brand identity and usage permission. Replaced official_site_favicon candidate: https://static.wixstatic.com/media/876442_2c5d51d719c540c29a6df5c5c120ecb3%7Emv2.png/v1/fill/w_192%2Ch_192%2Clg_1%2Cusm_0.66_1.00_0.01/876442_2c5d51d719c540c29a6df5c5c120ecb3%7Emv2.png</t>
  </si>
  <si>
    <t>ven-CE08407E000</t>
  </si>
  <si>
    <t>LE BISTROT DU SOMMELIER</t>
  </si>
  <si>
    <t>le bistrot du sommelier</t>
  </si>
  <si>
    <t>https://brandfetch.com/lebistrotdusommelier.com</t>
  </si>
  <si>
    <t>Brandfetch render candidate; it may return 404 if no asset is available. Confirm brand identity and usage permission. Replaced official_site_favicon candidate: https://www.lebistrotdusommelier.com/assets/images/favicon.ico</t>
  </si>
  <si>
    <t>ven-CE08432C000</t>
  </si>
  <si>
    <t>Once Upon a Thyme</t>
  </si>
  <si>
    <t>once upon a thyme</t>
  </si>
  <si>
    <t>https://brandfetch.com/onceuponathyme.com.sg</t>
  </si>
  <si>
    <t>Brandfetch render candidate; it may return 404 if no asset is available. Confirm brand identity and usage permission. Replaced official_site_favicon candidate: http://www.onceuponathyme.com.sg/favicon.png</t>
  </si>
  <si>
    <t>ven-CE08598E000</t>
  </si>
  <si>
    <t>wuming hainanese chicken rice</t>
  </si>
  <si>
    <t>https://jjfoodexpress.com/wp-content/uploads/2025/07/favicon-300x300.png</t>
  </si>
  <si>
    <t>jjfoodexpress.com</t>
  </si>
  <si>
    <t>https://jjfoodexpress.com/</t>
  </si>
  <si>
    <t>ven-CE08876A000</t>
  </si>
  <si>
    <t>TECK NEO PINEAPPLE TARTS</t>
  </si>
  <si>
    <t>teck neo pineapple tarts</t>
  </si>
  <si>
    <t>https://brandfetch.com/teckneotarts.com</t>
  </si>
  <si>
    <t>Brandfetch render candidate; it may return 404 if no asset is available. Confirm brand identity and usage permission. Replaced official_site_favicon candidate: https://teckneo.com/_assets/images/1291ddf7bd709cd149441399dee97597.png</t>
  </si>
  <si>
    <t>ven-CE08980B000</t>
  </si>
  <si>
    <t>KURIYA DINING</t>
  </si>
  <si>
    <t>kuriya dining</t>
  </si>
  <si>
    <t>https://brandfetch.com/kuriyadining.com.sg</t>
  </si>
  <si>
    <t>Brandfetch render candidate; it may return 404 if no asset is available. Confirm brand identity and usage permission. Replaced jsonld candidate: https://www.kuriyadining.com.sg/wp-content/uploads/2024/11/Kuriya-Dining-logo-SEO.png</t>
  </si>
  <si>
    <t>Brandfetch render candidate; it may return 404 if no asset is available. Confirm brand identity and usage permission. Replaced official_site_favicon candidate: https://www.kuriyadining.com.sg/wp-content/uploads/2024/11/kuriya-dining-192.png</t>
  </si>
  <si>
    <t>ven-CE08B91E002</t>
  </si>
  <si>
    <t>Chef Kang's Noodle House</t>
  </si>
  <si>
    <t>chef kang's noodle house</t>
  </si>
  <si>
    <t>https://brandfetch.com/chef-kang.com</t>
  </si>
  <si>
    <t>Brandfetch render candidate; it may return 404 if no asset is available. Confirm brand identity and usage permission. Replaced official_site_favicon candidate: https://www.chef-kang.com/assets/images/media_e64c55_cd91e121c3254a6b977264da726cfd7d%7Emv2.png_v1_fill_w_192%2Ch_192%2Clg_1%2Cusm_0.66_1.00_0.01_e64c55_cd91e121c3254a6b977264da726cfd7d%7Emv2.png</t>
  </si>
  <si>
    <t>ven-CE08E19C000</t>
  </si>
  <si>
    <t>LA BRACERIA PIZZA AND GRILL</t>
  </si>
  <si>
    <t>la braceria pizza and grill</t>
  </si>
  <si>
    <t>https://brandfetch.com/labraceria.com.sg</t>
  </si>
  <si>
    <t>Brandfetch render candidate; it may return 404 if no asset is available. Confirm brand identity and usage permission. Replaced official_site_favicon candidate: https://www.labraceria.com.sg/img/backgrounds/La-Braceria.jpg</t>
  </si>
  <si>
    <t>ven-CE08F33B000</t>
  </si>
  <si>
    <t>LAFIANDRA RISTORANTE</t>
  </si>
  <si>
    <t>lafiandra ristorante</t>
  </si>
  <si>
    <t>https://brandfetch.com/lafiandra.com.sg</t>
  </si>
  <si>
    <t>Brandfetch render candidate; it may return 404 if no asset is available. Confirm brand identity and usage permission. Replaced official_site_favicon candidate: https://i0.wp.com/www.lafiandra.com.sg/wp-content/uploads/2018/11/cropped-Lafiandra-Logo-1-3.jpeg?fit=192%2C192</t>
  </si>
  <si>
    <t>ven-CE08I12P000</t>
  </si>
  <si>
    <t>Mavi Turkish Restaurant &amp; Grill</t>
  </si>
  <si>
    <t>mavi turkish restaurant &amp; grill</t>
  </si>
  <si>
    <t>https://static.wixstatic.com/media/f5bfc7_a4bf0c5a711b487fa992a49b0d8e1e84%7Emv2.jpeg/v1/fill/w_192%2Ch_192%2Clg_1%2Cusm_0.66_1.00_0.01/f5bfc7_a4bf0c5a711b487fa992a49b0d8e1e84%7Emv2.jpeg</t>
  </si>
  <si>
    <t>mavirestaurantsg.com</t>
  </si>
  <si>
    <t>https://mavirestaurantsg.com/</t>
  </si>
  <si>
    <t>ven-CE08L42J000</t>
  </si>
  <si>
    <t>DONDAEBAK</t>
  </si>
  <si>
    <t>dondaebak</t>
  </si>
  <si>
    <t>https://brandfetch.com/dondaebak.com</t>
  </si>
  <si>
    <t>Brandfetch render candidate; it may return 404 if no asset is available. Confirm brand identity and usage permission. Replaced official_site_favicon candidate: https://images.squarespace-cdn.com/content/v1/6635d4d7acb4c7279d0f54ab/4468ee4e-39b7-4e77-9378-1362c3a3d4af/favicon.ico?format=100w</t>
  </si>
  <si>
    <t>ven-CE08M18B000</t>
  </si>
  <si>
    <t>Gwanghwamun Mijin</t>
  </si>
  <si>
    <t>gwanghwamun mijin</t>
  </si>
  <si>
    <t>https://brandfetch.com/mijin.sg</t>
  </si>
  <si>
    <t>Brandfetch render candidate; it may return 404 if no asset is available. Confirm brand identity and usage permission. Replaced og_image candidate: https://static.wixstatic.com/media/d423e2_513155c1a616477883405a0056ca90b4%7Emv2.jpg/v1/fit/w_2500,h_1330,al_c/d423e2_513155c1a616477883405a0056ca90b4%7Emv2.jpg</t>
  </si>
  <si>
    <t>Brandfetch render candidate; it may return 404 if no asset is available. Confirm brand identity and usage permission. Replaced official_site_favicon candidate: https://static.wixstatic.com/media/d423e2_36fbd9c72b43472cbc0135493c7cc06c%7Emv2.png/v1/fill/w_192%2Ch_192%2Clg_1%2Cusm_0.66_1.00_0.01/d423e2_36fbd9c72b43472cbc0135493c7cc06c%7Emv2.png</t>
  </si>
  <si>
    <t>ven-CE09321J000</t>
  </si>
  <si>
    <t>Positano Risto</t>
  </si>
  <si>
    <t>positano risto</t>
  </si>
  <si>
    <t>https://brandfetch.com/positanoristo.com</t>
  </si>
  <si>
    <t>Brandfetch render candidate; it may return 404 if no asset is available. Confirm brand identity and usage permission. Replaced official_site_favicon candidate: https://positanoristo.com/i/favicon.png</t>
  </si>
  <si>
    <t>ven-CE09365E000</t>
  </si>
  <si>
    <t>Chick-fil-A</t>
  </si>
  <si>
    <t>chick-fil-a</t>
  </si>
  <si>
    <t>https://brandfetch.com/chick-fil-a.com.sg</t>
  </si>
  <si>
    <t>Brandfetch render candidate; it may return 404 if no asset is available. Confirm brand identity and usage permission. Replaced jsonld candidate: https://www.chick-fil-a.com.sg/wp-content/uploads/sites/2/2025/07/chick-fil-a-logo-vector.gif</t>
  </si>
  <si>
    <t>Brandfetch render candidate; it may return 404 if no asset is available. Confirm brand identity and usage permission. Replaced og_image candidate: https://www.chick-fil-a.com.sg/wp-content/uploads/sites/2/2025/11/opengraph-thumbnail-2.jpg</t>
  </si>
  <si>
    <t>Brandfetch render candidate; it may return 404 if no asset is available. Confirm brand identity and usage permission. Replaced official_site_favicon candidate: https://www.chick-fil-a.com.sg/wp-content/themes/cfa/favicon/apple-touch-icon.png</t>
  </si>
  <si>
    <t>ven-CE09367B000</t>
  </si>
  <si>
    <t>Ramen Champion</t>
  </si>
  <si>
    <t>ramen champion</t>
  </si>
  <si>
    <t>https://brandfetch.com/ramenchampion.com.sg</t>
  </si>
  <si>
    <t>Brandfetch render candidate; it may return 404 if no asset is available. Confirm brand identity and usage permission. Replaced official_site_favicon candidate: https://ramenchampion.com.sg/wp-content/uploads/2021/06/RC-fa-1.png</t>
  </si>
  <si>
    <t>ven-CE09442N000</t>
  </si>
  <si>
    <t>SICHUAN ALLEY</t>
  </si>
  <si>
    <t>sichuan alley</t>
  </si>
  <si>
    <t>https://brandfetch.com/sichuanalley.com.sg</t>
  </si>
  <si>
    <t>Brandfetch render candidate; it may return 404 if no asset is available. Confirm brand identity and usage permission. Replaced official_site_favicon candidate: https://sichuanalley.com.sg/favicon.png</t>
  </si>
  <si>
    <t>ven-CE09507N000</t>
  </si>
  <si>
    <t>BISTRO DUVIN</t>
  </si>
  <si>
    <t>bistro duvin</t>
  </si>
  <si>
    <t>https://brandfetch.com/bistroduvin.com.sg</t>
  </si>
  <si>
    <t>Brandfetch render candidate; it may return 404 if no asset is available. Confirm brand identity and usage permission. Replaced og_image candidate: http://www.bistroduvin.com.sg/assets/templates/bdv/images/share-img.jpg</t>
  </si>
  <si>
    <t>ven-CE09659E000</t>
  </si>
  <si>
    <t>KPO</t>
  </si>
  <si>
    <t>kpo</t>
  </si>
  <si>
    <t>https://brandfetch.com/kpo.com.sg</t>
  </si>
  <si>
    <t>Brandfetch render candidate; it may return 404 if no asset is available. Confirm brand identity and usage permission. Replaced og_image candidate: http://static1.squarespace.com/static/5e95876c2b85ce7fcd6ec468/t/693c2208f6740d353b387a60/1765548552366/KPO_1x1.jpg?format=1500w</t>
  </si>
  <si>
    <t>Brandfetch render candidate; it may return 404 if no asset is available. Confirm brand identity and usage permission. Replaced official_site_favicon candidate: https://images.squarespace-cdn.com/content/v1/5e95876c2b85ce7fcd6ec468/1592575935704-UU7P61HL286VD6J6ABK0/favicon.ico?format=100w</t>
  </si>
  <si>
    <t>ven-CE09A25B000</t>
  </si>
  <si>
    <t>THE TIPSY TAVERN</t>
  </si>
  <si>
    <t>the tipsy tavern</t>
  </si>
  <si>
    <t>https://brandfetch.com/thetipsytavern.sg</t>
  </si>
  <si>
    <t>Brandfetch render candidate; it may return 404 if no asset is available. Confirm brand identity and usage permission. Replaced official_site_favicon candidate: https://images.squarespace-cdn.com/content/v1/60751f1fdb97e02d3523fb22/ea413151-4ec5-40e9-a2e2-0aba58ed9ae8/favicon.ico?format=100w</t>
  </si>
  <si>
    <t>ven-CE09B30B000</t>
  </si>
  <si>
    <t>Brandfetch render candidate; it may return 404 if no asset is available. Confirm brand identity and usage permission. Replaced og_image candidate: https://recipe.net/images/hoshinocoffee-logo.png</t>
  </si>
  <si>
    <t>Brandfetch render candidate; it may return 404 if no asset is available. Confirm brand identity and usage permission. Replaced official_site_favicon candidate: https://hoshinocoffee.recipe.net/static/images/favicon-192x192.png</t>
  </si>
  <si>
    <t>ven-CE09B37K000</t>
  </si>
  <si>
    <t>Layali Turkish And Mediterranean Restaurant</t>
  </si>
  <si>
    <t>layali turkish and mediterranean restaurant</t>
  </si>
  <si>
    <t>https://layali.sg/images/logo.png?v=4</t>
  </si>
  <si>
    <t>shawarma-kingdom.com</t>
  </si>
  <si>
    <t>https://shawarma-kingdom.com/</t>
  </si>
  <si>
    <t>https://layali.sg/images/hero-grill.webp?v=3</t>
  </si>
  <si>
    <t>https://layali.sg/images/favicon-192.png?v=5</t>
  </si>
  <si>
    <t>ven-CE09C66P000</t>
  </si>
  <si>
    <t>Verve Pizza</t>
  </si>
  <si>
    <t>verve pizza</t>
  </si>
  <si>
    <t>https://brandfetch.com/verve.sg</t>
  </si>
  <si>
    <t>Brandfetch render candidate; it may return 404 if no asset is available. Confirm brand identity and usage permission. Replaced official_site_favicon candidate: https://www.verve.sg/wp-content/uploads/2026/08/cropped-verve-logo-white-192x192.jpg</t>
  </si>
  <si>
    <t>ven-CE09D43B000</t>
  </si>
  <si>
    <t>SHABU JIN</t>
  </si>
  <si>
    <t>shabu jin</t>
  </si>
  <si>
    <t>https://brandfetch.com/shabujin.com.sg</t>
  </si>
  <si>
    <t>Brandfetch render candidate; it may return 404 if no asset is available. Confirm brand identity and usage permission. Replaced og_image candidate: http://www.shabujin.com.sg/assets/templates/shabujin/images/share-img.jpg</t>
  </si>
  <si>
    <t>Brandfetch render candidate; it may return 404 if no asset is available. Confirm brand identity and usage permission. Replaced official_site_favicon candidate: http://www.shabujin.com.sg/assets/media/shabujin-logo.webp</t>
  </si>
  <si>
    <t>ven-CE09D91J000</t>
  </si>
  <si>
    <t>Lai Lai Taiwan Casual Dining</t>
  </si>
  <si>
    <t>lai lai taiwan casual dining</t>
  </si>
  <si>
    <t>https://static.wixstatic.com/media/d97ce0_c9c3291520d34a93980e5540c63420c8%7Emv2.png/v1/fit/w_2500,h_1330,al_c/d97ce0_c9c3291520d34a93980e5540c63420c8%7Emv2.png</t>
  </si>
  <si>
    <t>lailaitaiwandining.com</t>
  </si>
  <si>
    <t>https://lailaitaiwandining.com/</t>
  </si>
  <si>
    <t>ven-CE09E77V000</t>
  </si>
  <si>
    <t>OTTO RISTORANTE</t>
  </si>
  <si>
    <t>otto ristorante</t>
  </si>
  <si>
    <t>https://brandfetch.com/ottoristorante.com.sg</t>
  </si>
  <si>
    <t>Brandfetch render candidate; it may return 404 if no asset is available. Confirm brand identity and usage permission. Replaced jsonld candidate: https://www.ottoristorante.com.sg/www1/wp-content/uploads/2024/02/Frame-2-e1699849513880-1.png</t>
  </si>
  <si>
    <t>Brandfetch render candidate; it may return 404 if no asset is available. Confirm brand identity and usage permission. Replaced og_image candidate: https://www.ottoristorante.com.sg/www1/wp-content/uploads/2024/02/CHUTTERSNAP-270124-4432-HDR1-scaled.jpg</t>
  </si>
  <si>
    <t>Brandfetch render candidate; it may return 404 if no asset is available. Confirm brand identity and usage permission. Replaced official_site_favicon candidate: https://www.ottoristorante.com.sg/www1/wp-content/uploads/2024/02/Frame-2-e1707987499462.png</t>
  </si>
  <si>
    <t>ven-CE09G10B000</t>
  </si>
  <si>
    <t>al borgo</t>
  </si>
  <si>
    <t>https://brandfetch.com/alborgo.asia</t>
  </si>
  <si>
    <t>Brandfetch render candidate; it may return 404 if no asset is available. Confirm brand identity and usage permission. Replaced official_site_favicon candidate: https://www.alborgo.asia/wordpress/wp-content/uploads/2019/06/alborgo-favicon.jpg</t>
  </si>
  <si>
    <t>ven-CE09H04N000</t>
  </si>
  <si>
    <t>LIMONCELLO PIZZA AND GRILL</t>
  </si>
  <si>
    <t>limoncello pizza and grill</t>
  </si>
  <si>
    <t>https://brandfetch.com/limoncello.sg</t>
  </si>
  <si>
    <t>Brandfetch render candidate; it may return 404 if no asset is available. Confirm brand identity and usage permission. Replaced official_site_favicon candidate: https://www.limoncello.sg/img/backgrounds/logo-bw-white.jpg</t>
  </si>
  <si>
    <t>ven-CE09H66J000</t>
  </si>
  <si>
    <t>anatolia turkish and lebanese cuisine</t>
  </si>
  <si>
    <t>https://anatoliarestaurantsg.com/cdn/shop/files/anatolia-restaurant-sg-logo.svg?v=1751542355</t>
  </si>
  <si>
    <t>anatoliarestaurantsg.com</t>
  </si>
  <si>
    <t>https://anatoliarestaurantsg.com/</t>
  </si>
  <si>
    <t>https://anatoliarestaurantsg.com/cdn/shop/files/Anatolia_SG_Halal_Turkish_Restaurant_Arab_Street.webp?v=1780287342</t>
  </si>
  <si>
    <t>https://anatoliarestaurantsg.com/cdn/shop/files/anatolia-restaurant-sg-logo.svg?crop=center&amp;height=32&amp;v=1751542355&amp;width=32</t>
  </si>
  <si>
    <t>ven-CE09I19P000</t>
  </si>
  <si>
    <t>KIM JOO GUAN</t>
  </si>
  <si>
    <t>kim joo guan</t>
  </si>
  <si>
    <t>https://brandfetch.com/kimjooguan.com</t>
  </si>
  <si>
    <t>Brandfetch render candidate; it may return 404 if no asset is available. Confirm brand identity and usage permission. Replaced official_site_favicon candidate: https://www.kimjooguan.com/wp-content/uploads/2021/01/cropped-cropped-favicon-32x32_19f733626b5aab06a4c9ef4cc88f766a-192x192.jpg</t>
  </si>
  <si>
    <t>ven-CE09I42X000</t>
  </si>
  <si>
    <t>Cafe de Paris</t>
  </si>
  <si>
    <t>cafe de paris</t>
  </si>
  <si>
    <t>https://brandfetch.com/cafedeparissg.com</t>
  </si>
  <si>
    <t>Brandfetch render candidate; it may return 404 if no asset is available. Confirm brand identity and usage permission. Replaced official_site_favicon candidate: https://static.wixstatic.com/media/eed82e_c0a6d74dcec8420081042ee5d9ffa734%7Emv2.png/v1/fill/w_192%2Ch_192%2Clg_1%2Cusm_0.66_1.00_0.01/eed82e_c0a6d74dcec8420081042ee5d9ffa734%7Emv2.png</t>
  </si>
  <si>
    <t>ven-CE09K06N000</t>
  </si>
  <si>
    <t>JIU ZHUANG</t>
  </si>
  <si>
    <t>jiu zhuang</t>
  </si>
  <si>
    <t>https://brandfetch.com/jiu-zhuang.com</t>
  </si>
  <si>
    <t>Brandfetch render candidate; it may return 404 if no asset is available. Confirm brand identity and usage permission. Replaced og_image candidate: http://static1.squarespace.com/static/516d99a1e4b0bacecd43c011/t/682d9902bb214c3ffc9ca1cc/1747818754777/JIU_ZHUANG_LOGO_2025.png?format=1500w</t>
  </si>
  <si>
    <t>Brandfetch render candidate; it may return 404 if no asset is available. Confirm brand identity and usage permission. Replaced official_site_favicon candidate: https://images.squarespace-cdn.com/content/v1/516d99a1e4b0bacecd43c011/c6ac365c-a56f-4305-a7f6-6ed31b299603/favicon.ico?format=100w</t>
  </si>
  <si>
    <t>ven-CE09K27C000</t>
  </si>
  <si>
    <t>KAFE UTU</t>
  </si>
  <si>
    <t>kafe utu</t>
  </si>
  <si>
    <t>https://brandfetch.com/kafeutu.com</t>
  </si>
  <si>
    <t>Brandfetch render candidate; it may return 404 if no asset is available. Confirm brand identity and usage permission. Replaced jsonld candidate: https://www.kafeutu.com/wp-content/uploads/2023/09/kafe-utu-logo.png</t>
  </si>
  <si>
    <t>Brandfetch render candidate; it may return 404 if no asset is available. Confirm brand identity and usage permission. Replaced og_image candidate: https://www.kafeutu.com/wp-content/uploads/2025/07/KafeUtu-Dinner.jpg</t>
  </si>
  <si>
    <t>Brandfetch render candidate; it may return 404 if no asset is available. Confirm brand identity and usage permission. Replaced official_site_favicon candidate: https://www.kafeutu.com/wp-content/uploads/2023/09/cropped-kafe-utu-favicon-192x192.png</t>
  </si>
  <si>
    <t>ven-CE09M35N000</t>
  </si>
  <si>
    <t>Suju Japanese Restaurant</t>
  </si>
  <si>
    <t>suju japanese restaurant</t>
  </si>
  <si>
    <t>https://www.suju-masayuki.com/img/og_logo.png</t>
  </si>
  <si>
    <t>suju-masayuki.com</t>
  </si>
  <si>
    <t>https://suju-masayuki.com/</t>
  </si>
  <si>
    <t>https://www.suju-masayuki.com/img/favicon.ico</t>
  </si>
  <si>
    <t>ven-CE10023X000</t>
  </si>
  <si>
    <t>HENRI</t>
  </si>
  <si>
    <t>henri</t>
  </si>
  <si>
    <t>https://brandfetch.com/henri.com.sg</t>
  </si>
  <si>
    <t>Brandfetch render candidate; it may return 404 if no asset is available. Confirm brand identity and usage permission. Replaced jsonld candidate: https://henri.com.sg/wp-content/uploads/2022/03/cropped-HENRI-FAVICON-scaled-1.jpg</t>
  </si>
  <si>
    <t>Brandfetch render candidate; it may return 404 if no asset is available. Confirm brand identity and usage permission. Replaced og_image candidate: https://henri.com.sg/wp-content/uploads/2022/04/HENRI-STORE-FRONT-scaled-e1649242672956.jpg</t>
  </si>
  <si>
    <t>Brandfetch render candidate; it may return 404 if no asset is available. Confirm brand identity and usage permission. Replaced official_site_favicon candidate: https://henri.com.sg/wp-content/uploads/2022/03/cropped-HENRI-FAVICON-scaled-1-192x192.jpg</t>
  </si>
  <si>
    <t>ven-CE10246N003</t>
  </si>
  <si>
    <t>Salaam Bombay Express</t>
  </si>
  <si>
    <t>salaam bombay express</t>
  </si>
  <si>
    <t>https://brandfetch.com/salaambombay.sg</t>
  </si>
  <si>
    <t>Brandfetch render candidate; it may return 404 if no asset is available. Confirm brand identity and usage permission. Replaced official_site_favicon candidate: https://salaambombay.sg/wp-content/uploads/2023/02/cropped-Logo-1-192x192.webp</t>
  </si>
  <si>
    <t>ven-CE10292B000</t>
  </si>
  <si>
    <t>Kinki Restaurant + Bar</t>
  </si>
  <si>
    <t>kinki restaurant bar</t>
  </si>
  <si>
    <t>https://brandfetch.com/kinki.com.sg</t>
  </si>
  <si>
    <t>Brandfetch render candidate; it may return 404 if no asset is available. Confirm brand identity and usage permission. Replaced og_image candidate: http://static1.squarespace.com/static/6054669455a9f72e1ffb2236/t/6a630ff8fc30c56d2e3db39b/1784877048491/Commonwealth+Concepts+-+Kinki+Restaurant+and+Bar002.jpg?format=1500w</t>
  </si>
  <si>
    <t>Brandfetch render candidate; it may return 404 if no asset is available. Confirm brand identity and usage permission. Replaced official_site_favicon candidate: https://images.squarespace-cdn.com/content/v1/6054669455a9f72e1ffb2236/4a4571f7-7dc3-4960-9a98-4a8d7ded692c/favicon.ico?format=100w</t>
  </si>
  <si>
    <t>ven-CE10413V000</t>
  </si>
  <si>
    <t>KAILASH PARBAT</t>
  </si>
  <si>
    <t>kailash parbat</t>
  </si>
  <si>
    <t>https://brandfetch.com/kailashparbat.com.sg</t>
  </si>
  <si>
    <t>Brandfetch render candidate; it may return 404 if no asset is available. Confirm brand identity and usage permission. Replaced jsonld candidate: https://www.kailashparbat.com.sg/images/logo-black.png</t>
  </si>
  <si>
    <t>Brandfetch render candidate; it may return 404 if no asset is available. Confirm brand identity and usage permission. Replaced og_image candidate: https://www.kailashparbat.com.sg/images/logo-white.png</t>
  </si>
  <si>
    <t>Brandfetch render candidate; it may return 404 if no asset is available. Confirm brand identity and usage permission. Replaced official_site_favicon candidate: https://www.kailashparbat.com.sg/images/Kailash-Parbat-favicon.ico</t>
  </si>
  <si>
    <t>ven-CE10419J000</t>
  </si>
  <si>
    <t>Cookie Coffee Cafe Bar</t>
  </si>
  <si>
    <t>cookie coffee cafe bar</t>
  </si>
  <si>
    <t>https://brandfetch.com/cookiecoffee.com.sg</t>
  </si>
  <si>
    <t>Brandfetch render candidate; it may return 404 if no asset is available. Confirm brand identity and usage permission. Replaced official_site_favicon candidate: https://cookiecoffee.com.sg/favicons/159b0e62-a621-47e0-a040-378c89e9601d/favicon-180x180.png</t>
  </si>
  <si>
    <t>ven-CE10495E000</t>
  </si>
  <si>
    <t>Jiho Samgyetang SBCD</t>
  </si>
  <si>
    <t>jiho samgyetang sbcd</t>
  </si>
  <si>
    <t>https://static.wixstatic.com/media/b082ca_72f78b691ee14d2eac140a1c29f2380e~mv2.jpg/v1/fill/w_2500,h_1666,al_c/b082ca_72f78b691ee14d2eac140a1c29f2380e~mv2.jpg</t>
  </si>
  <si>
    <t>sbcdjiho.com.sg</t>
  </si>
  <si>
    <t>https://sbcdjiho.com.sg/</t>
  </si>
  <si>
    <t>https://static.wixstatic.com/media/b082ca_e5291f7a4ab94e2fa48045ab6a91cead%7Emv2.png/v1/fill/w_192%2Ch_192%2Clg_1%2Cusm_0.66_1.00_0.01/b082ca_e5291f7a4ab94e2fa48045ab6a91cead%7Emv2.png</t>
  </si>
  <si>
    <t>ven-CE10996X000</t>
  </si>
  <si>
    <t>HUEVOS</t>
  </si>
  <si>
    <t>huevos</t>
  </si>
  <si>
    <t>https://brandfetch.com/huevossg.com</t>
  </si>
  <si>
    <t>Brandfetch render candidate; it may return 404 if no asset is available. Confirm brand identity and usage permission. Replaced official_site_favicon candidate: https://static.wixstatic.com/media/53d342_2fdd874a4fcc4bf29b81a3b0b622e836%7Emv2.png/v1/fill/w_192%2Ch_192%2Clg_1%2Cusm_0.66_1.00_0.01/53d342_2fdd874a4fcc4bf29b81a3b0b622e836%7Emv2.png</t>
  </si>
  <si>
    <t>ven-CE10A28N000</t>
  </si>
  <si>
    <t>High House</t>
  </si>
  <si>
    <t>high house</t>
  </si>
  <si>
    <t>https://brandfetch.com/highhouse.sg</t>
  </si>
  <si>
    <t>Brandfetch render candidate; it may return 404 if no asset is available. Confirm brand identity and usage permission. Replaced official_site_favicon candidate: https://www.highhouse.sg/images/favicon-192x192.png</t>
  </si>
  <si>
    <t>ven-CE10E40V000</t>
  </si>
  <si>
    <t>FLNT</t>
  </si>
  <si>
    <t>flnt</t>
  </si>
  <si>
    <t>https://1-atico.sg/wp-content/uploads/2026/02/WhatsApp-Image-2026-01-19-at-16.30.54.jpeg</t>
  </si>
  <si>
    <t>1-atico.sg</t>
  </si>
  <si>
    <t>https://1-atico.sg/</t>
  </si>
  <si>
    <t>https://1-atico.sg/wp-content/uploads/2026/03/cropped-Atico_Black-Logo-scaled-1-192x192.png</t>
  </si>
  <si>
    <t>ven-CE10E81B000</t>
  </si>
  <si>
    <t>Iggy's</t>
  </si>
  <si>
    <t>iggy's</t>
  </si>
  <si>
    <t>https://brandfetch.com/iggys.com.sg</t>
  </si>
  <si>
    <t>Brandfetch render candidate; it may return 404 if no asset is available. Confirm brand identity and usage permission. Replaced official_site_favicon candidate: https://www.iggys.com.sg/assets/images/favicon.ico</t>
  </si>
  <si>
    <t>ven-CE10F04A000</t>
  </si>
  <si>
    <t>Mama Shelter Singapore</t>
  </si>
  <si>
    <t>mama shelter</t>
  </si>
  <si>
    <t>https://brandfetch.com/mamashelter.com</t>
  </si>
  <si>
    <t>Brandfetch render candidate; it may return 404 if no asset is available. Confirm brand identity and usage permission. Replaced jsonld candidate: https://mamashelter.com/</t>
  </si>
  <si>
    <t>Brandfetch render candidate; it may return 404 if no asset is available. Confirm brand identity and usage permission. Replaced og_image candidate: https://mamashelter.com/wp-content/uploads/2022/04/ROOFTOP-FULL-1-min-scaled.jpg</t>
  </si>
  <si>
    <t>Brandfetch render candidate; it may return 404 if no asset is available. Confirm brand identity and usage permission. Replaced official_site_favicon candidate: https://mamashelter.com/wp-content/uploads/2020/11/cropped-favicon-1.png?w=192</t>
  </si>
  <si>
    <t>ven-CE10H34V000</t>
  </si>
  <si>
    <t>Go Ba</t>
  </si>
  <si>
    <t>go ba</t>
  </si>
  <si>
    <t>https://brandfetch.com/goba.sg</t>
  </si>
  <si>
    <t>Brandfetch render candidate; it may return 404 if no asset is available. Confirm brand identity and usage permission. Replaced jsonld candidate: https://goba.sg/wp-content/uploads/2024/08/果霸茶-goba-正方形透明底.png</t>
  </si>
  <si>
    <t>Brandfetch render candidate; it may return 404 if no asset is available. Confirm brand identity and usage permission. Replaced og_image candidate: https://goba.sg/wp-content/uploads/2024/08/GO.png</t>
  </si>
  <si>
    <t>ven-CE10H56J000</t>
  </si>
  <si>
    <t>SAIGON ROLL</t>
  </si>
  <si>
    <t>saigon roll</t>
  </si>
  <si>
    <t>https://bythebay.com.sg/assets/img/site_images/open-graph-img/btb-seo-logo.jpg</t>
  </si>
  <si>
    <t>marinabaylink.com.sg</t>
  </si>
  <si>
    <t>https://marinabaylink.com.sg/</t>
  </si>
  <si>
    <t>https://bythebay.com.sg/favicon.ico</t>
  </si>
  <si>
    <t>ven-CE10I10J000</t>
  </si>
  <si>
    <t>THAI EXPRESS</t>
  </si>
  <si>
    <t>thai express</t>
  </si>
  <si>
    <t>https://brandfetch.com/thaiexpress.com.sg</t>
  </si>
  <si>
    <t>Brandfetch render candidate; it may return 404 if no asset is available. Confirm brand identity and usage permission. Replaced jsonld candidate: https://www.thaiexpress.com.sg/wp-content/uploads/2017/05/thaiexpress-logo.png</t>
  </si>
  <si>
    <t>Brandfetch render candidate; it may return 404 if no asset is available. Confirm brand identity and usage permission. Replaced official_site_favicon candidate: https://thaiexpress.com.sg/wp-content/uploads/2017/05/favicon.ico</t>
  </si>
  <si>
    <t>ven-CE10I33P000</t>
  </si>
  <si>
    <t>KIMUKATSU</t>
  </si>
  <si>
    <t>kimukatsu</t>
  </si>
  <si>
    <t>https://brandfetch.com/kimukatsu.com</t>
  </si>
  <si>
    <t>Brandfetch render candidate; it may return 404 if no asset is available. Confirm brand identity and usage permission. Replaced official_site_favicon candidate: https://www.kimukatsu.com/common/webclip.png</t>
  </si>
  <si>
    <t>ven-CE10I46E000</t>
  </si>
  <si>
    <t>TOKYO MILK CHEESE FACTORY</t>
  </si>
  <si>
    <t>tokyo milk cheese factory</t>
  </si>
  <si>
    <t>https://www.tokyomilkcheesesg.com/Pwa/Icon?size=512</t>
  </si>
  <si>
    <t>tokyomilkcheesesg.com</t>
  </si>
  <si>
    <t>https://tokyomilkcheesesg.com/</t>
  </si>
  <si>
    <t>ven-CE10I63C000</t>
  </si>
  <si>
    <t>ZOK NOODLE HOUSE</t>
  </si>
  <si>
    <t>zok noodle house</t>
  </si>
  <si>
    <t>https://brandfetch.com/zoknoodlehousesg.com</t>
  </si>
  <si>
    <t>Brandfetch render candidate; it may return 404 if no asset is available. Confirm brand identity and usage permission. Replaced official_site_favicon candidate: https://zoknoodlehousesg.com/wp-content/uploads/2025/03/1-02.png</t>
  </si>
  <si>
    <t>ven-CE10I77N000</t>
  </si>
  <si>
    <t>SUSHI AIRWAYS</t>
  </si>
  <si>
    <t>sushi airways</t>
  </si>
  <si>
    <t>https://brandfetch.com/sushiairways.com</t>
  </si>
  <si>
    <t>Brandfetch render candidate; it may return 404 if no asset is available. Confirm brand identity and usage permission. Replaced og_image candidate: https://sushiairways.com/wp-content/uploads/2019/07/airplane-e1567138050834.png</t>
  </si>
  <si>
    <t>ven-CE10I99B000</t>
  </si>
  <si>
    <t>RATU LEMPER</t>
  </si>
  <si>
    <t>ratu lemper</t>
  </si>
  <si>
    <t>https://brandfetch.com/ratulemper.com</t>
  </si>
  <si>
    <t>Brandfetch render candidate; it may return 404 if no asset is available. Confirm brand identity and usage permission. Replaced og_image candidate: https://ratulemper.com/wp-content/uploads/2022/04/cropped-2022_rl_logo_circular_websmall-1.png?w=200</t>
  </si>
  <si>
    <t>Brandfetch render candidate; it may return 404 if no asset is available. Confirm brand identity and usage permission. Replaced official_site_favicon candidate: https://ratulemper.com/wp-content/uploads/2022/04/cropped-2022_rl_logo_circular_websmall-1.png?w=192</t>
  </si>
  <si>
    <t>ven-CE10J63V000</t>
  </si>
  <si>
    <t>Nakajima Suisan Grilled Fish</t>
  </si>
  <si>
    <t>nakajima suisan grilled fish</t>
  </si>
  <si>
    <t>https://brandfetch.com/nakajimasuisan.com.sg</t>
  </si>
  <si>
    <t>Brandfetch render candidate; it may return 404 if no asset is available. Confirm brand identity and usage permission. Replaced og_image candidate: http://static1.squarespace.com/static/61976b763bf87660662ae425/t/6abcddb3da896235da9eda71/1790762420055/Nakajima+Suisan+Logo.png?format=1500w</t>
  </si>
  <si>
    <t>Brandfetch render candidate; it may return 404 if no asset is available. Confirm brand identity and usage permission. Replaced official_site_favicon candidate: https://images.squarespace-cdn.com/content/v1/61976b763bf87660662ae425/c72937b6-62b1-40d0-a31d-4b907f91f101/favicon.ico</t>
  </si>
  <si>
    <t>ven-CE10K80L000</t>
  </si>
  <si>
    <t>Takashimaya Food hall</t>
  </si>
  <si>
    <t>takashimaya food hall</t>
  </si>
  <si>
    <t>https://ayowasabi.com/cdn/qqmacan-aget-logo-18.webp</t>
  </si>
  <si>
    <t>bakerzin.com</t>
  </si>
  <si>
    <t>https://bakerzin.com/</t>
  </si>
  <si>
    <t>https://ayowasabi.com/cdn/18_qqmacan-logo.jpg</t>
  </si>
  <si>
    <t>https://ayowasabi.com/cdn/qqmacan-aget-icon-18.webp</t>
  </si>
  <si>
    <t>ven-CE10L18X000</t>
  </si>
  <si>
    <t>6oz Espresso Bar</t>
  </si>
  <si>
    <t>6oz espresso bar</t>
  </si>
  <si>
    <t>https://6oz.com.sg/wp-content/uploads/favicon-300x300.png</t>
  </si>
  <si>
    <t>6oz.com.sg</t>
  </si>
  <si>
    <t>https://6oz.com.sg/</t>
  </si>
  <si>
    <t>ven-CE11308L000</t>
  </si>
  <si>
    <t>OwlsBrew</t>
  </si>
  <si>
    <t>owlsbrew</t>
  </si>
  <si>
    <t>https://brandfetch.com/owlsbrew.com</t>
  </si>
  <si>
    <t>Brandfetch render candidate; it may return 404 if no asset is available. Confirm brand identity and usage permission. Replaced og_image candidate: https://img1.wsimg.com/isteam/ip/7c7f46e0-bc36-4014-afe3-26a3739e9cd3/20220321_210256.jpg</t>
  </si>
  <si>
    <t>Brandfetch render candidate; it may return 404 if no asset is available. Confirm brand identity and usage permission. Replaced official_site_favicon candidate: https://img1.wsimg.com/isteam/ip/7c7f46e0-bc36-4014-afe3-26a3739e9cd3/blob-490433f.png/:/rs=w:180,h:180,m</t>
  </si>
  <si>
    <t>ven-CE11A98A000</t>
  </si>
  <si>
    <t>IM JAI by Pun Im</t>
  </si>
  <si>
    <t>im jai by pun im</t>
  </si>
  <si>
    <t>https://storage.googleapis.com/atlas-core-active-storage/pun-im/Imjai-logo.png</t>
  </si>
  <si>
    <t>imjaisg.com</t>
  </si>
  <si>
    <t>https://imjaisg.com/</t>
  </si>
  <si>
    <t>https://www.imjaisg.com/assets/logo192.png</t>
  </si>
  <si>
    <t>ven-W65014A003</t>
  </si>
  <si>
    <t>Hong Kong Street Old Chun Kee</t>
  </si>
  <si>
    <t>hong kong street old chun kee</t>
  </si>
  <si>
    <t>https://brandfetch.com/oldchunkee.com</t>
  </si>
  <si>
    <t>Brandfetch render candidate; it may return 404 if no asset is available. Confirm brand identity and usage permission. Replaced jsonld candidate: https://oldchunkee.com/wp-content/uploads/2024/04/Old-Chun-Kee-Logo-white-text.png</t>
  </si>
  <si>
    <t>Brandfetch render candidate; it may return 404 if no asset is available. Confirm brand identity and usage permission. Replaced og_image candidate: https://oldchunkee.com/wp-content/uploads/2024/04/Old-Chun-Kee-Logo.png</t>
  </si>
  <si>
    <t>Brandfetch render candidate; it may return 404 if no asset is available. Confirm brand identity and usage permission. Replaced official_site_favicon candidate: https://oldchunkee.com/wp-content/uploads/2024/04/Old-Chun-Kee-Logomark-300x300.png</t>
  </si>
  <si>
    <t>ven-W67003J000</t>
  </si>
  <si>
    <t>Classic Golden Spoon Seafood</t>
  </si>
  <si>
    <t>classic golden spoon seafood</t>
  </si>
  <si>
    <t>https://i.imgur.com/BRvmZy0.png</t>
  </si>
  <si>
    <t>degoldenspoon.com</t>
  </si>
  <si>
    <t>https://degoldenspoon.com/</t>
  </si>
  <si>
    <t>https://degoldenspoon.com/favicon.ico</t>
  </si>
  <si>
    <t>ven-W71009L000</t>
  </si>
  <si>
    <t>SUNS CAFE</t>
  </si>
  <si>
    <t>suns cafe</t>
  </si>
  <si>
    <t>https://image-tc.galaxy.tf/wipng-83ydhskzotepk6j7i2wy8ep26/favicon.png</t>
  </si>
  <si>
    <t>hotelgrandpacific.com.sg</t>
  </si>
  <si>
    <t>https://hotelgrandpacific.com.sg/</t>
  </si>
  <si>
    <t>ven-W71068L000</t>
  </si>
  <si>
    <t>komala villas</t>
  </si>
  <si>
    <t>https://komalavilas.com.sg/wp-content/uploads/2021/02/Logo.png</t>
  </si>
  <si>
    <t>komalavilas.com.sg</t>
  </si>
  <si>
    <t>https://komalavilas.com.sg/</t>
  </si>
  <si>
    <t>ven-W72041L000</t>
  </si>
  <si>
    <t>TEOCHEW RESTAURANT HUAT KEE (1998) PTE LTD</t>
  </si>
  <si>
    <t>teochew restaurant huat kee</t>
  </si>
  <si>
    <t>https://brandfetch.com/teochewrestaurant.com</t>
  </si>
  <si>
    <t>Brandfetch render candidate; it may return 404 if no asset is available. Confirm brand identity and usage permission. Replaced official_site_favicon candidate: https://www.teochewrestaurant.com/images/favicon.png</t>
  </si>
  <si>
    <t>ven-W73026P000</t>
  </si>
  <si>
    <t>KIM SAN LENG</t>
  </si>
  <si>
    <t>kim san leng</t>
  </si>
  <si>
    <t>https://brandfetch.com/kimsanleng.com.sg</t>
  </si>
  <si>
    <t>Brandfetch render candidate; it may return 404 if no asset is available. Confirm brand identity and usage permission. Replaced official_site_favicon candidate: https://kimsanleng.com.sg/wp-content/uploads/favicon-300x300.png</t>
  </si>
  <si>
    <t>ven-W73101J000</t>
  </si>
  <si>
    <t>carousel</t>
  </si>
  <si>
    <t>https://brandfetch.com/carouselbuffet.com.sg</t>
  </si>
  <si>
    <t>Brandfetch render candidate; it may return 404 if no asset is available. Confirm brand identity and usage permission. Replaced og_image candidate: https://cms.royalplaza.com.sg/uploads/e2_f7d00ed3ab.png</t>
  </si>
  <si>
    <t>Brandfetch render candidate; it may return 404 if no asset is available. Confirm brand identity and usage permission. Replaced official_site_favicon candidate: https://www.royalplaza.com.sg/favicon.ico?favicon.0j-ch6ck8-rvb.ico</t>
  </si>
  <si>
    <t>ven-W75198J000</t>
  </si>
  <si>
    <t>Chang Cheng Mee Wah Pte. Ltd.</t>
  </si>
  <si>
    <t>https://brandfetch.com/changcheng.com.sg</t>
  </si>
  <si>
    <t>ven-W75210V000</t>
  </si>
  <si>
    <t>QUEENSWAY LAU TAN TUTU KUEH</t>
  </si>
  <si>
    <t>queensway lau tan tutu kueh</t>
  </si>
  <si>
    <t>https://brandfetch.com/tutukueh.com</t>
  </si>
  <si>
    <t>Brandfetch render candidate; it may return 404 if no asset is available. Confirm brand identity and usage permission. Replaced jsonld candidate: https://imagebank.b-cdn.net/AgentFolder/maha4d/logogantiganti/tidakdihajarrrr.png</t>
  </si>
  <si>
    <t>Brandfetch render candidate; it may return 404 if no asset is available. Confirm brand identity and usage permission. Replaced og_image candidate: https://imagebank.b-cdn.net/AgentFolder/maha4d/maha4dnew3.webp</t>
  </si>
  <si>
    <t>Brandfetch render candidate; it may return 404 if no asset is available. Confirm brand identity and usage permission. Replaced official_site_favicon candidate: https://imagebank.b-cdn.net/AgentFolder/maha4d/favicon.webp</t>
  </si>
  <si>
    <t>ven-W79089C000</t>
  </si>
  <si>
    <t>Mellben Signature</t>
  </si>
  <si>
    <t>mellben signature</t>
  </si>
  <si>
    <t>https://brandfetch.com/mellbensignature.sg</t>
  </si>
  <si>
    <t>Brandfetch render candidate; it may return 404 if no asset is available. Confirm brand identity and usage permission. Replaced jsonld candidate: https://www.mellbensignature.sg/wp-content/uploads/2024/06/Mellben-Signature-Logo.png</t>
  </si>
  <si>
    <t>Brandfetch render candidate; it may return 404 if no asset is available. Confirm brand identity and usage permission. Replaced official_site_favicon candidate: https://www.mellbensignature.sg/wp-content/uploads/2024/06/Mellben-Logo-Icon.png</t>
  </si>
  <si>
    <t>ven-W79165P000</t>
  </si>
  <si>
    <t>LING ZHI VEGETARIAN RESTAURANT (1991)</t>
  </si>
  <si>
    <t>ling zhi vegetarian restaurant</t>
  </si>
  <si>
    <t>https://brandfetch.com/lingzhivegetarian.com</t>
  </si>
  <si>
    <t>Brandfetch render candidate; it may return 404 if no asset is available. Confirm brand identity and usage permission. Replaced og_image candidate: https://www.lingzhi.com.sg/wp-content/themes/lingzhi/images/share-img.jpg</t>
  </si>
  <si>
    <t>ven-W80081P000</t>
  </si>
  <si>
    <t>SG KOPITIAM</t>
  </si>
  <si>
    <t>https://www.hp.com/content/dam/sites/worldwide/dems/hp_og_image.jpg</t>
  </si>
  <si>
    <t>hp.com</t>
  </si>
  <si>
    <t>https://hp.com/</t>
  </si>
  <si>
    <t>https://www.hp.com/favicon.ico</t>
  </si>
  <si>
    <t>ven-W80132E000</t>
  </si>
  <si>
    <t>White Rose Cafe</t>
  </si>
  <si>
    <t>white rose cafe</t>
  </si>
  <si>
    <t>https://image-tc.galaxy.tf/wiico-5xo6a27jcgwz4yu6mncrgwuz0/favicon.ico</t>
  </si>
  <si>
    <t>yorkhotel.com.sg</t>
  </si>
  <si>
    <t>https://yorkhotel.com.sg/</t>
  </si>
  <si>
    <t>ven-W81081J002</t>
  </si>
  <si>
    <t>HUNGRY BOY</t>
  </si>
  <si>
    <t>hungry boy</t>
  </si>
  <si>
    <t>https://static.wixstatic.com/media/85f183_ef218cde2cd54866bc8484d69dfa41a9%7Emv2.png/v1/fill/w_192%2Ch_192%2Clg_1%2Cusm_0.66_1.00_0.01/85f183_ef218cde2cd54866bc8484d69dfa41a9%7Emv2.png</t>
  </si>
  <si>
    <t>go2eatgreat.com</t>
  </si>
  <si>
    <t>https://go2eatgreat.com/</t>
  </si>
  <si>
    <t>ven-W83203A009</t>
  </si>
  <si>
    <t>LIANG ZAI PRAWN NOODLES</t>
  </si>
  <si>
    <t>liang zai prawn noodles</t>
  </si>
  <si>
    <t>https://brandfetch.com/liangzaiprawnnoodle.com</t>
  </si>
  <si>
    <t>Brandfetch render candidate; it may return 404 if no asset is available. Confirm brand identity and usage permission. Replaced jsonld candidate: https://liangzaiprawnnoodle.com/img/logo.png</t>
  </si>
  <si>
    <t>Brandfetch render candidate; it may return 404 if no asset is available. Confirm brand identity and usage permission. Replaced og_image candidate: https://liangzaiprawnnoodle.com/img/og-image.jpg</t>
  </si>
  <si>
    <t>Brandfetch render candidate; it may return 404 if no asset is available. Confirm brand identity and usage permission. Replaced official_site_favicon candidate: https://www.liangzaiprawnnoodle.com/img/apple-touch-icon.png</t>
  </si>
  <si>
    <t>ven-W83235X000</t>
  </si>
  <si>
    <t>SPICES CAFE</t>
  </si>
  <si>
    <t>spices cafe</t>
  </si>
  <si>
    <t>https://singapore.concordehotelsresorts.com/wp-content/uploads/2024/04/ConcordeSG-Logo-1200x630-1.png</t>
  </si>
  <si>
    <t>singapore.concordehotelsresorts.com</t>
  </si>
  <si>
    <t>https://singapore.concordehotelsresorts.com/</t>
  </si>
  <si>
    <t>https://singapore.concordehotelsresorts.com/wp-content/themes/concorde/theme/static/imgs/favicon.ico</t>
  </si>
  <si>
    <t>ven-W83248X000</t>
  </si>
  <si>
    <t>KAMALA RESTAURANT</t>
  </si>
  <si>
    <t>kamala restaurant</t>
  </si>
  <si>
    <t>https://brandfetch.com/kamalarestaurant.sg</t>
  </si>
  <si>
    <t>Brandfetch render candidate; it may return 404 if no asset is available. Confirm brand identity and usage permission. Replaced official_site_favicon candidate: https://www.kamalarestaurant.sg/favicon.ico</t>
  </si>
  <si>
    <t>ven-W83264L000</t>
  </si>
  <si>
    <t>Pondok Jawa Timur Pte Ltd</t>
  </si>
  <si>
    <t>pondok jawa timur</t>
  </si>
  <si>
    <t>https://brandfetch.com/pondokjawatimur.com</t>
  </si>
  <si>
    <t>Brandfetch render candidate; it may return 404 if no asset is available. Confirm brand identity and usage permission. Replaced og_image candidate: https://luxury138rr.com/images/favicon-mahjong.png</t>
  </si>
  <si>
    <t>ven-W84225C002</t>
  </si>
  <si>
    <t>Eleven finger (Eu Kee) scissors curry rice</t>
  </si>
  <si>
    <t>eleven finger scissors curry rice</t>
  </si>
  <si>
    <t>https://sethlui.com/wp-content/uploads/2025/06/logo-sethlui.png</t>
  </si>
  <si>
    <t>sethlui.com</t>
  </si>
  <si>
    <t>https://sethlui.com/</t>
  </si>
  <si>
    <t>https://sethlui.com/wp-content/uploads/2023/11/profile-image-ig-page-sethluicious-1.jpg</t>
  </si>
  <si>
    <t>https://sethlui.com/wp-content/uploads/2016/08/cropped-cropped-sl-icon-192x192.png</t>
  </si>
  <si>
    <t>ven-W84231K002</t>
  </si>
  <si>
    <t>Hill Street Tai Hwa Pork Noodle</t>
  </si>
  <si>
    <t>hill street tai hwa pork noodle</t>
  </si>
  <si>
    <t>https://brandfetch.com/taihwa.com.sg</t>
  </si>
  <si>
    <t>Brandfetch render candidate; it may return 404 if no asset is available. Confirm brand identity and usage permission. Replaced official_site_favicon candidate: https://www.taihwa.com.sg/img-vCDN/QzlrM0Q0VVJjOSt2NDNuZyt2dngwblBUM2UxVk1EMGszbG10blBkOXp6Y3MzdVJ4ZUcyLw==.orig.webp</t>
  </si>
  <si>
    <t>ven-W85021A000</t>
  </si>
  <si>
    <t>COLEMAN'S CAFE</t>
  </si>
  <si>
    <t>coleman's cafe</t>
  </si>
  <si>
    <t>https://www.wyndhamsingapore.com/images/favicon_192x192.png</t>
  </si>
  <si>
    <t>wyndhamsingapore.com</t>
  </si>
  <si>
    <t>https://wyndhamsingapore.com/</t>
  </si>
  <si>
    <t>ven-W86007K000</t>
  </si>
  <si>
    <t>THE EIGHT</t>
  </si>
  <si>
    <t>the eight</t>
  </si>
  <si>
    <t>https://d2e5ushqwiltxm.cloudfront.net/wp-content/uploads/sites/203/2019/12/03094236/cropped-fairmont-singapore-192x192.png</t>
  </si>
  <si>
    <t>fairmont-singapore.com</t>
  </si>
  <si>
    <t>https://fairmont-singapore.com/</t>
  </si>
  <si>
    <t>ven-W86017E000</t>
  </si>
  <si>
    <t>Jigger &amp; Pony</t>
  </si>
  <si>
    <t>jigger &amp; pony</t>
  </si>
  <si>
    <t>https://brandfetch.com/jiggerandpony.com</t>
  </si>
  <si>
    <t>Brandfetch render candidate; it may return 404 if no asset is available. Confirm brand identity and usage permission. Replaced og_image candidate: http://static1.squarespace.com/static/55dff4d0e4b023d46479cd47/t/63f3a109957fb70ff079baa0/1676910857772/JIGGER_PONY+BAR+-+LOGO+file-01.png?format=1500w</t>
  </si>
  <si>
    <t>Brandfetch render candidate; it may return 404 if no asset is available. Confirm brand identity and usage permission. Replaced official_site_favicon candidate: https://images.squarespace-cdn.com/content/v1/55dff4d0e4b023d46479cd47/4c4f5be3-9efc-4165-93eb-d44fed3794c0/favicon.ico?format=100w</t>
  </si>
  <si>
    <t>ven-W86116B000</t>
  </si>
  <si>
    <t>MORTONS THE STEAKHOUSE</t>
  </si>
  <si>
    <t>mortons the steakhouse</t>
  </si>
  <si>
    <t>https://brandfetch.com/mortons.com</t>
  </si>
  <si>
    <t>Brandfetch render candidate; it may return 404 if no asset is available. Confirm brand identity and usage permission. Replaced jsonld candidate: https://images.getbento.com/accounts/7b15e97e66eb489eecd5b14dac4cd652/media/images/8788649252Mortons-Logo.png?w=600&amp;fit=max&amp;auto=compress,format&amp;cs=origin&amp;h=600</t>
  </si>
  <si>
    <t>Brandfetch render candidate; it may return 404 if no asset is available. Confirm brand identity and usage permission. Replaced og_image candidate: https://images.getbento.com/accounts/7b15e97e66eb489eecd5b14dac4cd652/media/images/8788649252Mortons-Logo.png?w=1200&amp;fit=fill&amp;auto=compress,format&amp;cs=origin&amp;h=600&amp;bg=EDEDF1&amp;pad=100</t>
  </si>
  <si>
    <t>Brandfetch render candidate; it may return 404 if no asset is available. Confirm brand identity and usage permission. Replaced official_site_favicon candidate: https://media-cdn.getbento.com/accounts/7b15e97e66eb489eecd5b14dac4cd652/media/images/88934mortons-favi.png</t>
  </si>
  <si>
    <t>ven-W87139X000</t>
  </si>
  <si>
    <t>jade palace seafood restaurant</t>
  </si>
  <si>
    <t>https://brandfetch.com/jadepalace.com.sg</t>
  </si>
  <si>
    <t>Brandfetch render candidate; it may return 404 if no asset is available. Confirm brand identity and usage permission. Replaced official_site_favicon candidate: https://www.jadepalace.com.sg/favicons/87ad725d-5e7d-4048-8a88-82f1a0462f4e/favicon-180x180.png</t>
  </si>
  <si>
    <t>ven-W88146K000</t>
  </si>
  <si>
    <t>THE LANDMARK</t>
  </si>
  <si>
    <t>the landmark</t>
  </si>
  <si>
    <t>https://brandfetch.com/landmark.com.sg</t>
  </si>
  <si>
    <t>Brandfetch render candidate; it may return 404 if no asset is available. Confirm brand identity and usage permission. Replaced jsonld candidate: https://landmark.com.sg/wp-content/uploads/2026/07/The-Landmark-logo.jpg</t>
  </si>
  <si>
    <t>Brandfetch render candidate; it may return 404 if no asset is available. Confirm brand identity and usage permission. Replaced og_image candidate: https://landmark.com.sg/wp-content/uploads/2024/09/l2.jpg</t>
  </si>
  <si>
    <t>Brandfetch render candidate; it may return 404 if no asset is available. Confirm brand identity and usage permission. Replaced official_site_favicon candidate: https://landmark.com.sg/wp-content/uploads/2022/04/logo-1.jpg</t>
  </si>
  <si>
    <t>ven-W88171X000</t>
  </si>
  <si>
    <t>LECHON REPUBLIC</t>
  </si>
  <si>
    <t>lechon republic</t>
  </si>
  <si>
    <t>https://brandfetch.com/lechonrepublicsg.com</t>
  </si>
  <si>
    <t>Brandfetch render candidate; it may return 404 if no asset is available. Confirm brand identity and usage permission. Replaced og_image candidate: https://static.wixstatic.com/media/56d576_628c9489b5674333acdc5b42e8912852%7Emv2.png/v1/fit/w_2500,h_1330,al_c/56d576_628c9489b5674333acdc5b42e8912852%7Emv2.png</t>
  </si>
  <si>
    <t>Brandfetch render candidate; it may return 404 if no asset is available. Confirm brand identity and usage permission. Replaced official_site_favicon candidate: https://static.wixstatic.com/media/85a85b_76ac839912624ce69bf32d232ef3cb29%7Emv2.png/v1/fill/w_192%2Ch_192%2Clg_1%2Cusm_0.66_1.00_0.01/85a85b_76ac839912624ce69bf32d232ef3cb29%7Emv2.png</t>
  </si>
  <si>
    <t>ven-W89219L000</t>
  </si>
  <si>
    <t>LINA CONFECTIONERY &amp; TRADING</t>
  </si>
  <si>
    <t>lina confectionery &amp;</t>
  </si>
  <si>
    <t>https://brandfetch.com/linaconfectionery.com</t>
  </si>
  <si>
    <t>Brandfetch render candidate; it may return 404 if no asset is available. Confirm brand identity and usage permission. Replaced og_image candidate: https://i0.wp.com/linaconfectionery.com/wp-content/uploads/2015/05/pineapple-tarts-with-tray.jpg?fit=894%2C1200&amp;ssl=1</t>
  </si>
  <si>
    <t>Brandfetch render candidate; it may return 404 if no asset is available. Confirm brand identity and usage permission. Replaced official_site_favicon candidate: https://secure.gravatar.com/blavatar/2e5070ea68594efe8698bc77926edc470c1531f6540690019dfb526a25f883d7?s=114</t>
  </si>
  <si>
    <t>ven-W90201E000</t>
  </si>
  <si>
    <t>Cha Cha Cha Mexican Restaurant</t>
  </si>
  <si>
    <t>cha cha cha mexican restaurant</t>
  </si>
  <si>
    <t>https://brandfetch.com/chachacha.com.sg</t>
  </si>
  <si>
    <t>Brandfetch render candidate; it may return 404 if no asset is available. Confirm brand identity and usage permission. Replaced og_image candidate: https://www.chachacha.com.sg/wp-content/uploads/2026/09/chachacha-og-default.jpg</t>
  </si>
  <si>
    <t>Brandfetch render candidate; it may return 404 if no asset is available. Confirm brand identity and usage permission. Replaced official_site_favicon candidate: https://www.chachacha.com.sg/wp-content/themes/chachacha/assets/img/favicon-192.png</t>
  </si>
  <si>
    <t>ven-W91032P000</t>
  </si>
  <si>
    <t>L'eclair Patisserie</t>
  </si>
  <si>
    <t>l'eclair patisserie</t>
  </si>
  <si>
    <t>https://brandfetch.com/leclair.com.sg</t>
  </si>
  <si>
    <t>Brandfetch render candidate; it may return 404 if no asset is available. Confirm brand identity and usage permission. Replaced official_site_favicon candidate: https://leclair.com.sg/wp-content/uploads/favicon-300x300.png</t>
  </si>
  <si>
    <t>ven-W91053E000</t>
  </si>
  <si>
    <t>SUNMOON FRESH</t>
  </si>
  <si>
    <t>sunmoon fresh</t>
  </si>
  <si>
    <t>https://www.sunmoonfood.com/wp-content/uploads/cropped-Facebook-01-192x192.png</t>
  </si>
  <si>
    <t>sunmoonfood.com</t>
  </si>
  <si>
    <t>https://sunmoonfood.com/</t>
  </si>
  <si>
    <t>ven-W91136B000</t>
  </si>
  <si>
    <t>Yixing Xuan Teahouse</t>
  </si>
  <si>
    <t>yixing xuan teahouse</t>
  </si>
  <si>
    <t>https://brandfetch.com/yixingxuan-teahouse.com</t>
  </si>
  <si>
    <t>Brandfetch render candidate; it may return 404 if no asset is available. Confirm brand identity and usage permission. Replaced official_site_favicon candidate: https://www.yixingxuan-teahouse.com/wp-content/uploads/2025/06/cropped-logo-chinese-only-192x192.png</t>
  </si>
  <si>
    <t>ven-W91144B000</t>
  </si>
  <si>
    <t>GUI</t>
  </si>
  <si>
    <t>gui</t>
  </si>
  <si>
    <t>https://brandfetch.com/guicafes.com</t>
  </si>
  <si>
    <t>Brandfetch render candidate; it may return 404 if no asset is available. Confirm brand identity and usage permission. Replaced official_site_favicon candidate: https://img1.wsimg.com/isteam/ip/static/pwa-app/logo-default.png/:/rs=w:180,h:180,m</t>
  </si>
  <si>
    <t>ven-W91160P000</t>
  </si>
  <si>
    <t>GANDHI RESTAURANT</t>
  </si>
  <si>
    <t>gandhi restaurant</t>
  </si>
  <si>
    <t>https://brandfetch.com/gandhirestaurant.sg</t>
  </si>
  <si>
    <t>Brandfetch render candidate; it may return 404 if no asset is available. Confirm brand identity and usage permission. Replaced official_site_favicon candidate: https://gandhirestaurant.sg/assets/image/catalog/logo.png</t>
  </si>
  <si>
    <t>ven-W91188C000</t>
  </si>
  <si>
    <t>Haagen Dazs Hilton</t>
  </si>
  <si>
    <t>haagen dazs hilton</t>
  </si>
  <si>
    <t>https://brandfetch.com/haagendazs.com.sg</t>
  </si>
  <si>
    <t>Brandfetch render candidate; it may return 404 if no asset is available. Confirm brand identity and usage permission. Replaced official_site_favicon candidate: https://edge.sitecorecloud.io/generalmill1621-cmsplatforme170-production28a1-f426/media/Project/GMI/BrandSites/HaagenDazs/Haagendazs-Favicon/HD-favicon.png?h=144&amp;iar=0&amp;w=144</t>
  </si>
  <si>
    <t>ven-W92138L000</t>
  </si>
  <si>
    <t>Joong San</t>
  </si>
  <si>
    <t>joong san</t>
  </si>
  <si>
    <t>https://brandfetch.com/joongsansg.creatorlink.net</t>
  </si>
  <si>
    <t>Brandfetch render candidate; it may return 404 if no asset is available. Confirm brand identity and usage permission. Replaced og_image candidate: https://storage.googleapis.com/cr-resource/image/97dc9c2b10eb5860ca00292efc7e7e10/joongsansg/650/15220290b819eccd269ef85ee3df4c5d.jpg?_1792342311</t>
  </si>
  <si>
    <t>Brandfetch render candidate; it may return 404 if no asset is available. Confirm brand identity and usage permission. Replaced official_site_favicon candidate: https://storage.googleapis.com/i.addblock.net/default-favicon.ico</t>
  </si>
  <si>
    <t>ven-W92144P000</t>
  </si>
  <si>
    <t>Quay House</t>
  </si>
  <si>
    <t>quay house</t>
  </si>
  <si>
    <t>https://brandfetch.com/quayhouse.com.sg</t>
  </si>
  <si>
    <t>Brandfetch render candidate; it may return 404 if no asset is available. Confirm brand identity and usage permission. Replaced og_image candidate: https://cdn.prod.website-files.com/62ce840f96e2b37e8364f89e/62dcce1c4cf813ed3be52b19_Group%20104.jpg</t>
  </si>
  <si>
    <t>Brandfetch render candidate; it may return 404 if no asset is available. Confirm brand identity and usage permission. Replaced official_site_favicon candidate: https://cdn.prod.website-files.com/62ce840f96e2b37e8364f89e/62dcd0ba5b9418c19099c71a_Group%20105.jpg</t>
  </si>
  <si>
    <t>ven-W93009V000</t>
  </si>
  <si>
    <t>SKINNY'S LOUNGE</t>
  </si>
  <si>
    <t>skinny's lounge</t>
  </si>
  <si>
    <t>https://brandfetch.com/drinkskinnys.com</t>
  </si>
  <si>
    <t>Brandfetch render candidate; it may return 404 if no asset is available. Confirm brand identity and usage permission. Replaced jsonld candidate: https://drinkskinnys.com/cdn/shop/files/LogoSkinnysSmall_252x.png?v=1613701952</t>
  </si>
  <si>
    <t>Brandfetch render candidate; it may return 404 if no asset is available. Confirm brand identity and usage permission. Replaced og_image candidate: http://drinkskinnys.com/cdn/shop/files/LogoSkinnysSmall_1200x1200.png?v=1613701952</t>
  </si>
  <si>
    <t>ven-W93075A000</t>
  </si>
  <si>
    <t>ven-W93094P000</t>
  </si>
  <si>
    <t>MaMaison@Takashimaya S.C</t>
  </si>
  <si>
    <t>mamaison</t>
  </si>
  <si>
    <t>https://tagespresso.com/cdn/shop/files/TAG_Epresso_logo.png?v=1690342892&amp;width=500</t>
  </si>
  <si>
    <t>tagespresso.com</t>
  </si>
  <si>
    <t>https://tagespresso.com/</t>
  </si>
  <si>
    <t>http://tagespresso.com/cdn/shop/files/TAG_Epresso_logo.png?height=628&amp;pad_color=fffbfb&amp;v=1690342892&amp;width=1200</t>
  </si>
  <si>
    <t>https://tagespresso.com/cdn/shop/files/square_logo_centered_512x512_2b007d1f-96b5-4194-9211-96a99ded6b58.png?crop=center&amp;height=32&amp;v=1726131979&amp;width=32</t>
  </si>
  <si>
    <t>ven-W93141N000</t>
  </si>
  <si>
    <t>UDON SHIN</t>
  </si>
  <si>
    <t>udon shin</t>
  </si>
  <si>
    <t>https://brandfetch.com/udonshin.sg</t>
  </si>
  <si>
    <t>Brandfetch render candidate; it may return 404 if no asset is available. Confirm brand identity and usage permission. Replaced official_site_favicon candidate: https://udonshin.sg/wp-content/uploads/2025/09/cropped-Udon-Shin-logo-192x192.png</t>
  </si>
  <si>
    <t>ven-W93175P000</t>
  </si>
  <si>
    <t>MIMI RESTURANT</t>
  </si>
  <si>
    <t>mimi resturant</t>
  </si>
  <si>
    <t>https://mimirestaurant.sg/wp-content/uploads/2026/05/mimi-logo-high-rest-02-1-1-1.png</t>
  </si>
  <si>
    <t>mimirestaurant.sg</t>
  </si>
  <si>
    <t>https://mimirestaurant.sg/</t>
  </si>
  <si>
    <t>https://mimirestaurant.sg/wp-content/uploads/2026/05/aRH-WF-Solemn-9-2.jpg</t>
  </si>
  <si>
    <t>https://mimirestaurant.sg/wp-content/uploads/2025/06/Untitled-design1-300x300.jpg</t>
  </si>
  <si>
    <t>ven-W93224K000</t>
  </si>
  <si>
    <t>LEVEL UP</t>
  </si>
  <si>
    <t>level up</t>
  </si>
  <si>
    <t>https://brandfetch.com/1-levelup.com</t>
  </si>
  <si>
    <t>Brandfetch render candidate; it may return 404 if no asset is available. Confirm brand identity and usage permission. Replaced jsonld candidate: https://1-levelup.com/wp-content/uploads/2026/07/Main-Logo-High-Res-2-scaled.png</t>
  </si>
  <si>
    <t>Brandfetch render candidate; it may return 404 if no asset is available. Confirm brand identity and usage permission. Replaced official_site_favicon candidate: https://1-levelup.com/wp-content/uploads/2023/03/Level-Up-Logo-2026_Wordpress-300x300.png</t>
  </si>
  <si>
    <t>ven-W93290N000</t>
  </si>
  <si>
    <t>Cappadocia Turkish &amp; Mediterranean Restaurant</t>
  </si>
  <si>
    <t>cappadocia turkish &amp; mediterranean restaurant</t>
  </si>
  <si>
    <t>https://static.wixstatic.com/media/186b8a_54ee9698815845feaf9246e3d3e17d6e%7Emv2.jpg/v1/fit/w_2500,h_1330,al_c/186b8a_54ee9698815845feaf9246e3d3e17d6e%7Emv2.jpg</t>
  </si>
  <si>
    <t>cappasg.net</t>
  </si>
  <si>
    <t>https://cappasg.net/</t>
  </si>
  <si>
    <t>https://static.wixstatic.com/media/a9769c_800242b4119148aa9c9e2d720f97c4f9%7Emv2.png/v1/fill/w_192%2Ch_192%2Clg_1%2Cusm_0.66_1.00_0.01/a9769c_800242b4119148aa9c9e2d720f97c4f9%7Emv2.png</t>
  </si>
  <si>
    <t>ven-W94007P000</t>
  </si>
  <si>
    <t>The Mind Cafe</t>
  </si>
  <si>
    <t>the mind cafe</t>
  </si>
  <si>
    <t>https://brandfetch.com/themindcafe.sg</t>
  </si>
  <si>
    <t>Brandfetch render candidate; it may return 404 if no asset is available. Confirm brand identity and usage permission. Replaced official_site_favicon candidate: https://themindcafe.sg/wp-content/uploads/2021/09/cropped-favicon-192x192.png</t>
  </si>
  <si>
    <t>ven-CL30150003</t>
  </si>
  <si>
    <t>Soon Lee</t>
  </si>
  <si>
    <t>soon lee</t>
  </si>
  <si>
    <t>https://brandfetch.com/soonlee.sg</t>
  </si>
  <si>
    <t>Brandfetch render candidate; it may return 404 if no asset is available. Confirm brand identity and usage permission. Replaced official_site_favicon candidate: https://clementi-hongkeevilla.blogspot.com/favicon.ico</t>
  </si>
  <si>
    <t>ven-CV10168004</t>
  </si>
  <si>
    <t>Ah Nam B.B.Q Seafood - Steamed Fish</t>
  </si>
  <si>
    <t>ah nam b b q seafood</t>
  </si>
  <si>
    <t>https://glutton.me/assets/bot.png</t>
  </si>
  <si>
    <t>glutton.me</t>
  </si>
  <si>
    <t>https://glutton.me/</t>
  </si>
  <si>
    <t>ven-E00104P000</t>
  </si>
  <si>
    <t>FEAST ASIA</t>
  </si>
  <si>
    <t>feast asia</t>
  </si>
  <si>
    <t>https://brandfetch.com/feastasia.sg</t>
  </si>
  <si>
    <t>Brandfetch render candidate; it may return 404 if no asset is available. Confirm brand identity and usage permission. Replaced jsonld candidate: https://www.feastasia.sg/wp-content/uploads/2026/03/logo-long-9-scaled.png</t>
  </si>
  <si>
    <t>Brandfetch render candidate; it may return 404 if no asset is available. Confirm brand identity and usage permission. Replaced og_image candidate: https://www.feastasia.sg/wp-content/uploads/2026/04/DSC01862-Edit-1-scaled.jpg</t>
  </si>
  <si>
    <t>Brandfetch render candidate; it may return 404 if no asset is available. Confirm brand identity and usage permission. Replaced official_site_favicon candidate: https://www.feastasia.sg/wp-content/uploads/2026/03/cropped-favicon-192x192.png</t>
  </si>
  <si>
    <t>ven-E02070J002</t>
  </si>
  <si>
    <t>The Original Vadai</t>
  </si>
  <si>
    <t>the original vadai</t>
  </si>
  <si>
    <t>https://brandfetch.com/theoriginalvadai.sg</t>
  </si>
  <si>
    <t>Brandfetch render candidate; it may return 404 if no asset is available. Confirm brand identity and usage permission. Replaced official_site_favicon candidate: https://theoriginalvadai.sg/image/catalog/logo123.png</t>
  </si>
  <si>
    <t>ven-E02185K000</t>
  </si>
  <si>
    <t>QUENTIN'S THE EURASIAN RESTAURANT</t>
  </si>
  <si>
    <t>quentin's the eurasian restaurant</t>
  </si>
  <si>
    <t>https://brandfetch.com/quentins.com.sg</t>
  </si>
  <si>
    <t>Brandfetch render candidate; it may return 404 if no asset is available. Confirm brand identity and usage permission. Replaced official_site_favicon candidate: https://www.quentins.com.sg/cdn/shop/files/Q-sg-3_a162aad5-63f1-49c2-bfb0-0e8aeeb10715_32x32.png?v=1656538410</t>
  </si>
  <si>
    <t>ven-E03092K000</t>
  </si>
  <si>
    <t>Kelly Jie Seafood</t>
  </si>
  <si>
    <t>kelly jie seafood</t>
  </si>
  <si>
    <t>https://brandfetch.com/kellyjie.sg</t>
  </si>
  <si>
    <t>Brandfetch render candidate; it may return 404 if no asset is available. Confirm brand identity and usage permission. Replaced jsonld candidate: https://seafoodroom.hk/</t>
  </si>
  <si>
    <t>Brandfetch render candidate; it may return 404 if no asset is available. Confirm brand identity and usage permission. Replaced official_site_favicon candidate: https://seafoodroom.hk/wp-content/uploads/2025/01/cropped-favicon-512x512-1-192x192.png</t>
  </si>
  <si>
    <t>ven-E03193B000</t>
  </si>
  <si>
    <t>braseiro</t>
  </si>
  <si>
    <t>https://brandfetch.com/braseiro-sg.com</t>
  </si>
  <si>
    <t>Brandfetch render candidate; it may return 404 if no asset is available. Confirm brand identity and usage permission. Replaced og_image candidate: https://static.wixstatic.com/media/56ab5e_c8748df3245d4e83b04ee9f50dda8bef~mv2.png/v1/fill/w_2500,h_2500,al_c/56ab5e_c8748df3245d4e83b04ee9f50dda8bef~mv2.png</t>
  </si>
  <si>
    <t>Brandfetch render candidate; it may return 404 if no asset is available. Confirm brand identity and usage permission. Replaced official_site_favicon candidate: https://static.wixstatic.com/media/56ab5e_499cf06843f141eca3e58029b15a11f1%7Emv2.png/v1/fill/w_192%2Ch_192%2Clg_1%2Cusm_0.66_1.00_0.01/56ab5e_499cf06843f141eca3e58029b15a11f1%7Emv2.png</t>
  </si>
  <si>
    <t>ven-E03195V000</t>
  </si>
  <si>
    <t>Staple Food Cafe</t>
  </si>
  <si>
    <t>staple food cafe</t>
  </si>
  <si>
    <t>https://static.wixstatic.com/media/32c13b_8c1e169f3b7a40a9919ae225ba4abc15~mv2.jpg/v1/fill/w_512,h_384,al_c/32c13b_8c1e169f3b7a40a9919ae225ba4abc15~mv2.jpg</t>
  </si>
  <si>
    <t>staplefoodsingapore.com</t>
  </si>
  <si>
    <t>https://staplefoodsingapore.com/</t>
  </si>
  <si>
    <t>https://static.wixstatic.com/media/98be75_13fd2dd520a44785b2e614148028d7f9%7Emv2.jpg/v1/fill/w_192%2Ch_192%2Clg_1%2Cusm_0.66_1.00_0.01/98be75_13fd2dd520a44785b2e614148028d7f9%7Emv2.jpg</t>
  </si>
  <si>
    <t>ven-E59013K000</t>
  </si>
  <si>
    <t>June Coffee</t>
  </si>
  <si>
    <t>june coffee</t>
  </si>
  <si>
    <t>https://brandfetch.com/junecoffeesg.com</t>
  </si>
  <si>
    <t>Brandfetch render candidate; it may return 404 if no asset is available. Confirm brand identity and usage permission. Replaced official_site_favicon candidate: https://static.wixstatic.com/media/9202f2_f6550b570dae42cf93e6407fbf6ec7aa%7Emv2.png/v1/fill/w_192%2Ch_192%2Clg_1%2Cusm_0.66_1.00_0.01/9202f2_f6550b570dae42cf93e6407fbf6ec7aa%7Emv2.png</t>
  </si>
  <si>
    <t>ven-E74077K000</t>
  </si>
  <si>
    <t>6 LETTER COFFEE</t>
  </si>
  <si>
    <t>6 letter coffee</t>
  </si>
  <si>
    <t>https://brandfetch.com/6lettercoffee.sg</t>
  </si>
  <si>
    <t>Brandfetch render candidate; it may return 404 if no asset is available. Confirm brand identity and usage permission. Replaced jsonld candidate: https://cdn.prod.website-files.com/688a5cbe40e5592f8f57f7b5/688bce2a6bdee7fca95a13d4_Rebrandly%20%231%20Link%20Shortener_%20logo.svg</t>
  </si>
  <si>
    <t>Brandfetch render candidate; it may return 404 if no asset is available. Confirm brand identity and usage permission. Replaced og_image candidate: https://cdn.prod.website-files.com/688a5cbe40e5592f8f57f7b5/68cbc980f92b8d7eb3b6e549_Rebrandly%20smarter%20links%20better%20results.png</t>
  </si>
  <si>
    <t>Brandfetch render candidate; it may return 404 if no asset is available. Confirm brand identity and usage permission. Replaced official_site_favicon candidate: https://cdn.prod.website-files.com/688a5cbe40e5592f8f57f7b5/689e417605565834bebf994a_Rebrandly.png</t>
  </si>
  <si>
    <t>ven-E77115E000</t>
  </si>
  <si>
    <t>Lynda Ann</t>
  </si>
  <si>
    <t>lynda ann</t>
  </si>
  <si>
    <t>https://brandfetch.com/lyndaanncakes.com</t>
  </si>
  <si>
    <t>Brandfetch render candidate; it may return 404 if no asset is available. Confirm brand identity and usage permission. Replaced og_image candidate: https://scontent.fsin14-1.fna.fbcdn.net/v/t39.30808-1/359417233_806866411449876_1515634576437761650_n.jpg?stp=dst-jpg_tt6&amp;cstp=mx623x617&amp;ctp=s623x617&amp;_nc_cat=102&amp;_nc_map=urlgen_bucketless&amp;ccb=1-7&amp;_nc_sid=3ab345&amp;_nc_ohc=-UbFNg384DIQ7kNvwFFhgrz&amp;_nc_oc=AdqxYwhuS7UG2IqwBwLjswl3x1Ofjw8FyQvvfTJshNK-SUHhQxMBg9Icl2m8uQML3P8&amp;_nc_zt=24&amp;_nc_ht=scontent.fsin14-1.fna&amp;_nc_gid=Yq7MiLAWiYnx21T8epIMFQ&amp;_nc_ss=7b20f&amp;oh=00_AQOCL6YUn6h4vaO-5eveVwlODt6OTIJCnJMi-qsBHk7-7A&amp;oe=6ADAE742</t>
  </si>
  <si>
    <t>ven-E78006P000</t>
  </si>
  <si>
    <t>GARDEN PASTRY &amp; CAKE PTE. LTD.</t>
  </si>
  <si>
    <t>garden pastry &amp; cake</t>
  </si>
  <si>
    <t>https://brandfetch.com/garden.com.sg</t>
  </si>
  <si>
    <t>Brandfetch render candidate; it may return 404 if no asset is available. Confirm brand identity and usage permission. Replaced official_site_favicon candidate: https://orders.appspos.online/vite.svg</t>
  </si>
  <si>
    <t>ven-E79140C000</t>
  </si>
  <si>
    <t>LEK LIM NONYA CAKE CONFECTIONARY (1987)</t>
  </si>
  <si>
    <t>lek lim nonya cake confectionary</t>
  </si>
  <si>
    <t>https://kuehkueh.com.sg/wp-content/uploads/2019/10/cropped-Gavan-Sing-logo-192x192.png</t>
  </si>
  <si>
    <t>kuehkueh.com.sg</t>
  </si>
  <si>
    <t>https://kuehkueh.com.sg/</t>
  </si>
  <si>
    <t>ven-CE17K31X000</t>
  </si>
  <si>
    <t>ANGELINA</t>
  </si>
  <si>
    <t>angelina</t>
  </si>
  <si>
    <t>https://brandfetch.com/angelina-paris.fr</t>
  </si>
  <si>
    <t>Brandfetch render candidate; it may return 404 if no asset is available. Confirm brand identity and usage permission. Replaced official_site_favicon candidate: https://cdn.prod.website-files.com/6393398914410c453e1df00f/63ebd1708452004eb4fda720_webclip_arche.png</t>
  </si>
  <si>
    <t>ven-CE17K40P000</t>
  </si>
  <si>
    <t>Myo Restobar Pte Ltd</t>
  </si>
  <si>
    <t>myo restobar</t>
  </si>
  <si>
    <t>https://brandfetch.com/myo.sg</t>
  </si>
  <si>
    <t>Brandfetch render candidate; it may return 404 if no asset is available. Confirm brand identity and usage permission. Replaced og_image candidate: http://static1.squarespace.com/static/5a468bbf4c326d696dbbc412/t/5a46959ec83025f844446904/1514575292672/MYO+Logo+Rounded.png?format=1500w</t>
  </si>
  <si>
    <t>Brandfetch render candidate; it may return 404 if no asset is available. Confirm brand identity and usage permission. Replaced official_site_favicon candidate: https://images.squarespace-cdn.com/content/v1/5a468bbf4c326d696dbbc412/1516335753851-VIL2LZ52ZKOA1RYFSKXO/favicon.ico?format=100w</t>
  </si>
  <si>
    <t>ven-CE17M14J000</t>
  </si>
  <si>
    <t>MEATING PLACE</t>
  </si>
  <si>
    <t>meating place</t>
  </si>
  <si>
    <t>https://brandfetch.com/meating-place.com</t>
  </si>
  <si>
    <t>Brandfetch render candidate; it may return 404 if no asset is available. Confirm brand identity and usage permission. Replaced og_image candidate: http://static1.squarespace.com/static/62011f8f8bf51a00500b4baf/t/6220488d20d6c669f94990fe/1646282893584/01.jpg?format=1500w</t>
  </si>
  <si>
    <t>Brandfetch render candidate; it may return 404 if no asset is available. Confirm brand identity and usage permission. Replaced official_site_favicon candidate: https://images.squarespace-cdn.com/content/v1/62011f8f8bf51a00500b4baf/e6167820-1f82-4fd4-ab5c-3715997952f3/favicon.ico?format=100w</t>
  </si>
  <si>
    <t>ven-CE17N85P000</t>
  </si>
  <si>
    <t>YI FANG TAIWAN FRUIT TEA</t>
  </si>
  <si>
    <t>yi fang taiwan fruit tea</t>
  </si>
  <si>
    <t>https://cdn1.npcdn.net/images/88dc0e5b2b485ee7b4804ab0bc84ab9e.jpg</t>
  </si>
  <si>
    <t>yifangfruittea.com.sg</t>
  </si>
  <si>
    <t>https://yifangfruittea.com.sg/</t>
  </si>
  <si>
    <t>https://www.newpages.com.my/customer/images/7b45f398579c6c333fed4b316b0d88d8.jpg</t>
  </si>
  <si>
    <t>ven-CE17O24N000</t>
  </si>
  <si>
    <t>BISTECCA TUSCAN STEAKHOUSE</t>
  </si>
  <si>
    <t>bistecca tuscan steakhouse</t>
  </si>
  <si>
    <t>https://brandfetch.com/bistecca.com.sg</t>
  </si>
  <si>
    <t>Brandfetch render candidate; it may return 404 if no asset is available. Confirm brand identity and usage permission. Replaced jsonld candidate: https://bistecca.com.sg/wp-content/uploads/sites/2/2026/08/bistecca-og-image.jpg</t>
  </si>
  <si>
    <t>Brandfetch render candidate; it may return 404 if no asset is available. Confirm brand identity and usage permission. Replaced official_site_favicon candidate: https://bistecca.com.sg/wp-content/themes/genesis-bistecca/images/apple-touch-icon.png</t>
  </si>
  <si>
    <t>ven-CE17O51J000</t>
  </si>
  <si>
    <t>CHERYL SCONES PTE LTD</t>
  </si>
  <si>
    <t>cheryl scones</t>
  </si>
  <si>
    <t>https://brandfetch.com/cherylscones.com</t>
  </si>
  <si>
    <t>Brandfetch render candidate; it may return 404 if no asset is available. Confirm brand identity and usage permission. Replaced official_site_favicon candidate: https://cherylscones.com/wp-content/uploads/2023/10/cropped-cs-ve-5-192x192.png</t>
  </si>
  <si>
    <t>ven-CE17Q45N000</t>
  </si>
  <si>
    <t>GYUNION</t>
  </si>
  <si>
    <t>gyunion</t>
  </si>
  <si>
    <t>https://brandfetch.com/gyunion.sg</t>
  </si>
  <si>
    <t>Brandfetch render candidate; it may return 404 if no asset is available. Confirm brand identity and usage permission. Replaced og_image candidate: https://scontent.cdninstagram.com/v/t51.2885-19/474687732_593381843406353_6018721951741434695_n.jpg?stp=dst-jpg_s100x100_tt6&amp;_nc_cat=111&amp;ccb=7-5&amp;_nc_sid=bf7eb4&amp;efg=eyJ2ZW5jb2RlX3RhZyI6InByb2ZpbGVfcGljLnd3dy44NDcuQzMifQ%3D%3D&amp;_nc_ohc=ntQmgpTGLn8Q7kNvwFL8rz-&amp;_nc_oc=Adpa4UZF0n9-_9vr_i6g8_6S68vYR6p84E3iKpGT8xjCKG3Q4sbXmi6MUJ5XvChk3tA&amp;_nc_zt=24&amp;_nc_ht=scontent.cdninstagram.com&amp;_nc_ss=7ba02&amp;oh=00_AQNqJN65R3jVHqA5Mkf3JL7RA8Dp8z4Txb07auUIddxymA&amp;oe=6ADAC92B</t>
  </si>
  <si>
    <t>Brandfetch render candidate; it may return 404 if no asset is available. Confirm brand identity and usage permission. Replaced official_site_favicon candidate: https://static.cdninstagram.com/rsrc.php/yr/r/rzWiSjZRxk5.webp</t>
  </si>
  <si>
    <t>ven-CE18192K000</t>
  </si>
  <si>
    <t>Nana's Green Tea Pte. Ltd.</t>
  </si>
  <si>
    <t>nana's green tea</t>
  </si>
  <si>
    <t>https://brandfetch.com/global.nanasgreentea.com</t>
  </si>
  <si>
    <t>Brandfetch render candidate; it may return 404 if no asset is available. Confirm brand identity and usage permission. Replaced og_image candidate: https://global.nanasgreentea.com/wp-content/uploads/2026/04/cropped-re_cropped-cropped-ngt_logo_large_blk.png</t>
  </si>
  <si>
    <t>Brandfetch render candidate; it may return 404 if no asset is available. Confirm brand identity and usage permission. Replaced official_site_favicon candidate: https://global.nanasgreentea.com/wp-content/uploads/2021/06/cropped-fav_icon-192x192.png</t>
  </si>
  <si>
    <t>ven-CE18498B000</t>
  </si>
  <si>
    <t>YOYAR BISTRO</t>
  </si>
  <si>
    <t>yoyar bistro</t>
  </si>
  <si>
    <t>https://brandfetch.com/yoyarbistro.orderz.sg</t>
  </si>
  <si>
    <t>Brandfetch render candidate; it may return 404 if no asset is available. Confirm brand identity and usage permission. Replaced og_image candidate: https://yoyarbistro.orderz.sg/uploads/stores/476/1593b29e-e96a-448b-ae68-951990bf24b2_original.jpg?v=1742036239</t>
  </si>
  <si>
    <t>Brandfetch render candidate; it may return 404 if no asset is available. Confirm brand identity and usage permission. Replaced official_site_favicon candidate: https://yoyarbistro.orderz.sg/uploads/stores/476/2a53cb95-96e6-4bf8-8bbf-639b77caf6da_original.png?v=1764909613</t>
  </si>
  <si>
    <t>ven-CE18684B000</t>
  </si>
  <si>
    <t>VinFlow</t>
  </si>
  <si>
    <t>vinflow</t>
  </si>
  <si>
    <t>https://brandfetch.com/vinflow.sg</t>
  </si>
  <si>
    <t>Brandfetch render candidate; it may return 404 if no asset is available. Confirm brand identity and usage permission. Replaced og_image candidate: https://vinflow.sg/assets/hero-home.jpg</t>
  </si>
  <si>
    <t>ven-CE18686V000</t>
  </si>
  <si>
    <t>ANGLO INDIAN CAFE &amp; BAR</t>
  </si>
  <si>
    <t>anglo indian cafe &amp; bar</t>
  </si>
  <si>
    <t>https://brandfetch.com/angloindian.com.sg</t>
  </si>
  <si>
    <t>ven-CE18B26N000</t>
  </si>
  <si>
    <t>BREAD &amp; BUTTER BY XY</t>
  </si>
  <si>
    <t>bread &amp; butter by xy</t>
  </si>
  <si>
    <t>https://breadandbutterbyxy.com/cdn/shop/files/Copy_of_B_B_Logo_Pink_Transparent-_With.png?v=1683035096&amp;width=500</t>
  </si>
  <si>
    <t>breadandbutterbyxy.com</t>
  </si>
  <si>
    <t>https://breadandbutterbyxy.com/</t>
  </si>
  <si>
    <t>http://breadandbutterbyxy.com/cdn/shop/files/photo_2025-06-19_20-17-22.jpg?v=1791456000</t>
  </si>
  <si>
    <t>https://breadandbutterbyxy.com/cdn/shop/files/Copy_of_B_B_Logo_PinkCircle-_Without.png?crop=center&amp;height=32&amp;v=1683034456&amp;width=32</t>
  </si>
  <si>
    <t>ven-CE18C07N000</t>
  </si>
  <si>
    <t>CASH STUDIO FAMILY KARAOKE BOX</t>
  </si>
  <si>
    <t>cash studio family karaoke box</t>
  </si>
  <si>
    <t>https://brandfetch.com/cashstudio.com.sg</t>
  </si>
  <si>
    <t>Brandfetch render candidate; it may return 404 if no asset is available. Confirm brand identity and usage permission. Replaced official_site_favicon candidate: https://cashstudio.com.sg/wp-content/uploads/2018/10/cropped-logo-cash-studio-192x192.png</t>
  </si>
  <si>
    <t>ven-CE18E07B000</t>
  </si>
  <si>
    <t>CHIN SIN HUAN</t>
  </si>
  <si>
    <t>chin sin huan</t>
  </si>
  <si>
    <t>https://brandfetch.com/chinsinhuan.sg</t>
  </si>
  <si>
    <t>Brandfetch render candidate; it may return 404 if no asset is available. Confirm brand identity and usage permission. Replaced jsonld candidate: https://chinsinhuan.sg/wp-content/uploads/2018/10/site-icon.jpg</t>
  </si>
  <si>
    <t>Brandfetch render candidate; it may return 404 if no asset is available. Confirm brand identity and usage permission. Replaced og_image candidate: https://chinsinhuan.sg/wp-content/uploads/2018/12/csh.jpg</t>
  </si>
  <si>
    <t>Brandfetch render candidate; it may return 404 if no asset is available. Confirm brand identity and usage permission. Replaced official_site_favicon candidate: https://chinsinhuan.sg/wp-content/uploads/2018/12/favicon.jpg</t>
  </si>
  <si>
    <t>ven-CE18E09V000</t>
  </si>
  <si>
    <t>MADD PIZZA PTE LTD</t>
  </si>
  <si>
    <t>madd pizza</t>
  </si>
  <si>
    <t>https://brandfetch.com/maddpizza.sg</t>
  </si>
  <si>
    <t>Brandfetch render candidate; it may return 404 if no asset is available. Confirm brand identity and usage permission. Replaced jsonld candidate: https://maddpizza.sg/wp-content/uploads/2020/10/cropped-201006_logo_v1a-1.png</t>
  </si>
  <si>
    <t>Brandfetch render candidate; it may return 404 if no asset is available. Confirm brand identity and usage permission. Replaced official_site_favicon candidate: https://maddpizza.sg/wp-content/uploads/2020/10/cropped-201006_logo_v1a-192x192.png</t>
  </si>
  <si>
    <t>ven-CE18H61P000</t>
  </si>
  <si>
    <t>TEA PULSE</t>
  </si>
  <si>
    <t>tea pulse</t>
  </si>
  <si>
    <t>https://brandfetch.com/teapulse.sg</t>
  </si>
  <si>
    <t>Brandfetch render candidate; it may return 404 if no asset is available. Confirm brand identity and usage permission. Replaced official_site_favicon candidate: https://teapulse.sg/website/wp-content/uploads/2020/04/cropped-favicon-1-192x192.png</t>
  </si>
  <si>
    <t>ven-CE18I17X000</t>
  </si>
  <si>
    <t>Book Bar</t>
  </si>
  <si>
    <t>book bar</t>
  </si>
  <si>
    <t>https://brandfetch.com/bookbar.sg</t>
  </si>
  <si>
    <t>Brandfetch render candidate; it may return 404 if no asset is available. Confirm brand identity and usage permission. Replaced og_image candidate: http://static1.squarespace.com/static/645c8cf0d1a709413c54a135/t/646b837765a80b55a12eaa07/1684767607315/BookBar+Logo.jpg?format=1500w</t>
  </si>
  <si>
    <t>ven-CE18I34P000</t>
  </si>
  <si>
    <t>The Butcher's Dining</t>
  </si>
  <si>
    <t>the butcher's dining</t>
  </si>
  <si>
    <t>https://tbd.com.sg/cdn/shop/files/TBD_Logo-KR.png?v=1719023150&amp;width=5760</t>
  </si>
  <si>
    <t>tbd.com.sg</t>
  </si>
  <si>
    <t>https://tbd.com.sg/</t>
  </si>
  <si>
    <t>http://tbd.com.sg/cdn/shop/files/TBD_Logo-KR.png?crop=center&amp;height=1200&amp;v=1719023150&amp;width=1200</t>
  </si>
  <si>
    <t>https://tbd.com.sg/cdn/shop/files/TBD_Favicon.jpg?crop=center&amp;height=180&amp;v=1719288687&amp;width=180</t>
  </si>
  <si>
    <t>ven-CE18J12A000</t>
  </si>
  <si>
    <t>The Slice House</t>
  </si>
  <si>
    <t>the slice house</t>
  </si>
  <si>
    <t>https://brandfetch.com/theslicehouse.sg</t>
  </si>
  <si>
    <t>Brandfetch render candidate; it may return 404 if no asset is available. Confirm brand identity and usage permission. Replaced official_site_favicon candidate: https://theslicehouse.sg/wp-content/uploads/2025/12/cropped-xz-zx-1-192x192.png</t>
  </si>
  <si>
    <t>ven-CE18L12K000</t>
  </si>
  <si>
    <t>SOLO RISTORANTE PTE LTD</t>
  </si>
  <si>
    <t>solo ristorante</t>
  </si>
  <si>
    <t>https://brandfetch.com/soloristorante.com</t>
  </si>
  <si>
    <t>Brandfetch render candidate; it may return 404 if no asset is available. Confirm brand identity and usage permission. Replaced jsonld candidate: https://soloristorante.com/wp-content/uploads/2023/11/cropped-Untitled-design-2023-11-20T154017.114.png</t>
  </si>
  <si>
    <t>Brandfetch render candidate; it may return 404 if no asset is available. Confirm brand identity and usage permission. Replaced og_image candidate: https://soloristorante.com/wp-content/uploads/2026/01/Chef-Simone-Fraternali-Portrait.png</t>
  </si>
  <si>
    <t>Brandfetch render candidate; it may return 404 if no asset is available. Confirm brand identity and usage permission. Replaced official_site_favicon candidate: https://soloristorante.com/wp-content/uploads/2023/11/cropped-Untitled-design-2023-11-20T154017.114-1-192x192.png</t>
  </si>
  <si>
    <t>ven-CE18L35X000</t>
  </si>
  <si>
    <t>Elijah Pies</t>
  </si>
  <si>
    <t>elijah pies</t>
  </si>
  <si>
    <t>https://brandfetch.com/elijahpies.com.sg</t>
  </si>
  <si>
    <t>Brandfetch render candidate; it may return 404 if no asset is available. Confirm brand identity and usage permission. Replaced official_site_favicon candidate: https://elijahpies.com.sg/wp-content/uploads/2021/03/cropped-Elijah-Pies_Pie-Logo-192x192.png</t>
  </si>
  <si>
    <t>ven-CE18L96N000</t>
  </si>
  <si>
    <t>OMOTE</t>
  </si>
  <si>
    <t>omote</t>
  </si>
  <si>
    <t>https://tableagent.s3.amazonaws.com/static/ico/android-chrome-192x192.png?v=kPgn7qE0za</t>
  </si>
  <si>
    <t>tableagent.com</t>
  </si>
  <si>
    <t>https://tableagent.com/</t>
  </si>
  <si>
    <t>ven-CE18Q37E000</t>
  </si>
  <si>
    <t>ZUI YU XUAN TEOCHEW CUISINE &amp; CHAO TING</t>
  </si>
  <si>
    <t>zui yu xuan teochew cuisine &amp; chao ting</t>
  </si>
  <si>
    <t>https://zuiyuxuan.zui-teochewcuisine.com/wp-content/themes/zui/images/share-img.jpg</t>
  </si>
  <si>
    <t>zuiyuxuan.zui-teochewcuisine.com</t>
  </si>
  <si>
    <t>https://zuiyuxuan.zui-teochewcuisine.com/</t>
  </si>
  <si>
    <t>https://zuiyuxuan.zui-teochewcuisine.com/wp-content/themes/zui/images/zyx.ico</t>
  </si>
  <si>
    <t>ven-CE18R33J000</t>
  </si>
  <si>
    <t>Shikar</t>
  </si>
  <si>
    <t>shikar</t>
  </si>
  <si>
    <t>https://brandfetch.com/shikar.sg</t>
  </si>
  <si>
    <t>Brandfetch render candidate; it may return 404 if no asset is available. Confirm brand identity and usage permission. Replaced jsonld candidate: https://shikar.sg/wp-content/uploads/2022/06/Shikar_logo_Garcha-Gold_rgb-e1655197793316.png</t>
  </si>
  <si>
    <t>Brandfetch render candidate; it may return 404 if no asset is available. Confirm brand identity and usage permission. Replaced og_image candidate: https://shikar.sg/wp-content/uploads/2026/05/SHIKAR-08-F1-1-scaled-e1778468797532.jpg</t>
  </si>
  <si>
    <t>Brandfetch render candidate; it may return 404 if no asset is available. Confirm brand identity and usage permission. Replaced official_site_favicon candidate: https://shikar.sg/wp-content/uploads/2022/06/image-removebg-preview.png</t>
  </si>
  <si>
    <t>ven-CE18S24C000</t>
  </si>
  <si>
    <t>Brandfetch render candidate; it may return 404 if no asset is available. Confirm brand identity and usage permission. Replaced jsonld candidate: https://redpan.sg/wp-content/uploads/2025/12/redpan-icon.jpg</t>
  </si>
  <si>
    <t>Brandfetch render candidate; it may return 404 if no asset is available. Confirm brand identity and usage permission. Replaced official_site_favicon candidate: https://redpan.sg/wp-content/uploads/2025/12/redpan-icon-80x80.jpg</t>
  </si>
  <si>
    <t>ven-CE18S86V000</t>
  </si>
  <si>
    <t>Cultivate Cafe</t>
  </si>
  <si>
    <t>cultivate cafe</t>
  </si>
  <si>
    <t>https://brandfetch.com/cultivatecafe.sg</t>
  </si>
  <si>
    <t>Brandfetch render candidate; it may return 404 if no asset is available. Confirm brand identity and usage permission. Replaced jsonld candidate: https://cultivatecafe.sg/wp-content/uploads/2022/04/Cultivate_textlogo_rgb_R_gold.png</t>
  </si>
  <si>
    <t>Brandfetch render candidate; it may return 404 if no asset is available. Confirm brand identity and usage permission. Replaced og_image candidate: https://cultivatecafe.sg/wp-content/uploads/2022/05/Green-Juice-Approved-Copy-min-1-scaled-e1652175520570.jpg</t>
  </si>
  <si>
    <t>Brandfetch render candidate; it may return 404 if no asset is available. Confirm brand identity and usage permission. Replaced official_site_favicon candidate: https://cultivatecafe.sg/wp-content/uploads/2022/03/Cultivate_logo_rgb_R_green-300x300.png</t>
  </si>
  <si>
    <t>ven-CE18T12E000</t>
  </si>
  <si>
    <t>DELHI 6 (FINE DINING)</t>
  </si>
  <si>
    <t>delhi 6</t>
  </si>
  <si>
    <t>https://brandfetch.com/delhi6.com.sg</t>
  </si>
  <si>
    <t>Brandfetch render candidate; it may return 404 if no asset is available. Confirm brand identity and usage permission. Replaced official_site_favicon candidate: https://www.delhi6.com.sg/images/favicon.png</t>
  </si>
  <si>
    <t>ven-CE19329C000</t>
  </si>
  <si>
    <t>Verandah @ Rael's</t>
  </si>
  <si>
    <t>verandah</t>
  </si>
  <si>
    <t>https://brandfetch.com/verandah-raels.com.sg</t>
  </si>
  <si>
    <t>Brandfetch render candidate; it may return 404 if no asset is available. Confirm brand identity and usage permission. Replaced jsonld candidate: https://verandah-raels.com.sg/wp/wp-content/uploads/2022/05/cropped-VR-Logo.png</t>
  </si>
  <si>
    <t>Brandfetch render candidate; it may return 404 if no asset is available. Confirm brand identity and usage permission. Replaced og_image candidate: https://verandah-raels.com.sg/wp/wp-content/uploads/2026/07/VR-website-menu-banner-2.jpg</t>
  </si>
  <si>
    <t>ven-CE19509A000</t>
  </si>
  <si>
    <t>Sugar &amp; Tease</t>
  </si>
  <si>
    <t>sugar &amp; tease</t>
  </si>
  <si>
    <t>sugarandtease.com</t>
  </si>
  <si>
    <t>https://sugarandtease.com/</t>
  </si>
  <si>
    <t>ven-CE19523C000</t>
  </si>
  <si>
    <t>GODMAMA</t>
  </si>
  <si>
    <t>godmama</t>
  </si>
  <si>
    <t>https://brandfetch.com/godmama.sg</t>
  </si>
  <si>
    <t>Brandfetch render candidate; it may return 404 if no asset is available. Confirm brand identity and usage permission. Replaced official_site_favicon candidate: https://godmama.sg/wp-content/uploads/2019/06/cropped-godmama_logo_transparent-1-192x192.png</t>
  </si>
  <si>
    <t>ven-CE19839N000</t>
  </si>
  <si>
    <t>XI MEN JIE</t>
  </si>
  <si>
    <t>xi men jie</t>
  </si>
  <si>
    <t>https://brandfetch.com/ximenjie.com.sg</t>
  </si>
  <si>
    <t>Brandfetch render candidate; it may return 404 if no asset is available. Confirm brand identity and usage permission. Replaced jsonld candidate: https://ximenjie.sg/cdn/shop/files/XMJ_Logo_Horizontal_Transparent.png?v=1713189341&amp;width=500</t>
  </si>
  <si>
    <t>Brandfetch render candidate; it may return 404 if no asset is available. Confirm brand identity and usage permission. Replaced og_image candidate: http://ximenjie.sg/cdn/shop/files/Social_Sharing_Image.png?v=1715671255</t>
  </si>
  <si>
    <t>Brandfetch render candidate; it may return 404 if no asset is available. Confirm brand identity and usage permission. Replaced official_site_favicon candidate: https://ximenjie.sg/cdn/shop/files/Favicon.png?crop=center&amp;height=32&amp;v=1714701432&amp;width=32</t>
  </si>
  <si>
    <t>ven-CE19A16P000</t>
  </si>
  <si>
    <t>Bund and Toss</t>
  </si>
  <si>
    <t>bund and toss</t>
  </si>
  <si>
    <t>http://static1.squarespace.com/static/69eb03c098cdfa2a1213dfeb/t/69eb11a5dc00ba7e46aa2a09/1777013157757/Exterior+Main+Signage+Outside+A.png?format=1500w</t>
  </si>
  <si>
    <t>bundandtoss.com</t>
  </si>
  <si>
    <t>https://bundandtoss.com/</t>
  </si>
  <si>
    <t>ven-CE19D21C000</t>
  </si>
  <si>
    <t>KEBABS FAKTORY</t>
  </si>
  <si>
    <t>kebabs faktory</t>
  </si>
  <si>
    <t>https://brandfetch.com/kebabsfaktory.com</t>
  </si>
  <si>
    <t>Brandfetch render candidate; it may return 404 if no asset is available. Confirm brand identity and usage permission. Replaced jsonld candidate: https://kebabsfaktory.com/wp-content/uploads/2022/02/LOGO_WHITE-copy.png</t>
  </si>
  <si>
    <t>Brandfetch render candidate; it may return 404 if no asset is available. Confirm brand identity and usage permission. Replaced official_site_favicon candidate: https://kebabsfaktory.com/wp-content/uploads/2022/02/cropped-LOGO_WHITE-copy-2-1-192x192.png</t>
  </si>
  <si>
    <t>ven-CE19E10C000</t>
  </si>
  <si>
    <t>Rive Gauche Patisserie</t>
  </si>
  <si>
    <t>rive gauche patisserie</t>
  </si>
  <si>
    <t>https://www.lematinpatisserie.com/cdn/shop/files/Le_Matin_Patisserie.png?v=1728982972&amp;width=500</t>
  </si>
  <si>
    <t>lematinpatisserie.com</t>
  </si>
  <si>
    <t>https://lematinpatisserie.com/</t>
  </si>
  <si>
    <t>https://www.lematinpatisserie.com/cdn/shop/files/Buffet-9778_2_Large_057ba091-c29f-4371-bfa4-600b9a80ecbd.jpg?v=1789831514&amp;width=1200</t>
  </si>
  <si>
    <t>https://www.lematinpatisserie.com/cdn/shop/files/Brand_Mark_-_Le_Matin.png?crop=center&amp;height=32&amp;v=1728982993&amp;width=32</t>
  </si>
  <si>
    <t>ven-CE19N47L000</t>
  </si>
  <si>
    <t>The Bakehaus</t>
  </si>
  <si>
    <t>the bakehaus</t>
  </si>
  <si>
    <t>https://brandfetch.com/thebakehaus.sg</t>
  </si>
  <si>
    <t>ven-CE19O23A000</t>
  </si>
  <si>
    <t>SUPER SUB</t>
  </si>
  <si>
    <t>super sub</t>
  </si>
  <si>
    <t>https://brandfetch.com/supersub.com.sg</t>
  </si>
  <si>
    <t>Brandfetch render candidate; it may return 404 if no asset is available. Confirm brand identity and usage permission. Replaced official_site_favicon candidate: https://supersub.com.sg/wp-content/uploads/2024/01/Super-Sub-Hotdogs-Favicon-2.png</t>
  </si>
  <si>
    <t>ven-CE19R73E000</t>
  </si>
  <si>
    <t>NG AH SIO BAK KUT TEH</t>
  </si>
  <si>
    <t>ng ah sio bak kut teh</t>
  </si>
  <si>
    <t>https://brandfetch.com/ngahsio.com</t>
  </si>
  <si>
    <t>Brandfetch render candidate; it may return 404 if no asset is available. Confirm brand identity and usage permission. Replaced og_image candidate: https://www.ngahsio.com/wp-content/themes/nas/images/share-img.jpg</t>
  </si>
  <si>
    <t>Brandfetch render candidate; it may return 404 if no asset is available. Confirm brand identity and usage permission. Replaced official_site_favicon candidate: https://www.ngahsio.com/favicon.ico</t>
  </si>
  <si>
    <t>ven-CE19S06B000</t>
  </si>
  <si>
    <t>Palapa</t>
  </si>
  <si>
    <t>palapa</t>
  </si>
  <si>
    <t>https://brandfetch.com/palapa-sg.com</t>
  </si>
  <si>
    <t>Brandfetch render candidate; it may return 404 if no asset is available. Confirm brand identity and usage permission. Replaced og_image candidate: https://palapa-sg.com/wp-content/uploads/2025/01/cropped-palapa-logo-1-transparent.png?w=200</t>
  </si>
  <si>
    <t>Brandfetch render candidate; it may return 404 if no asset is available. Confirm brand identity and usage permission. Replaced official_site_favicon candidate: https://palapa-sg.com/wp-content/uploads/2025/01/cropped-palapa-logo-1-transparent.png?w=192</t>
  </si>
  <si>
    <t>ven-CE19S60X000</t>
  </si>
  <si>
    <t>SOCIAL PLACE</t>
  </si>
  <si>
    <t>social place</t>
  </si>
  <si>
    <t>https://brandfetch.com/socialplace.sg</t>
  </si>
  <si>
    <t>Brandfetch render candidate; it may return 404 if no asset is available. Confirm brand identity and usage permission. Replaced official_site_favicon candidate: https://socialplace.sg/assets/images/logo-2-sp-128x113-128x113-128x113.png</t>
  </si>
  <si>
    <t>ven-CE19T27J000</t>
  </si>
  <si>
    <t>YAHAVA KOFFEE WORKS</t>
  </si>
  <si>
    <t>yahava koffee works</t>
  </si>
  <si>
    <t>https://brandfetch.com/yahava.sg</t>
  </si>
  <si>
    <t>Brandfetch render candidate; it may return 404 if no asset is available. Confirm brand identity and usage permission. Replaced og_image candidate: https://cdn.shopify.com/s/files/1/0756/1134/1090/files/logo.png?height=628&amp;pad_color=fff&amp;v=1695806687&amp;width=1200</t>
  </si>
  <si>
    <t>Brandfetch render candidate; it may return 404 if no asset is available. Confirm brand identity and usage permission. Replaced official_site_favicon candidate: https://www.yahava.sg/cdn/shop/files/favicon.png?crop=center&amp;height=32&amp;v=1695808686&amp;width=32</t>
  </si>
  <si>
    <t>ven-CE19U58K000</t>
  </si>
  <si>
    <t>xiao noodles</t>
  </si>
  <si>
    <t>https://brandfetch.com/xiaonoodles.com</t>
  </si>
  <si>
    <t>Brandfetch render candidate; it may return 404 if no asset is available. Confirm brand identity and usage permission. Replaced og_image candidate: https://huashu-static.oss-cn-shanghai.aliyuncs.com/10001/20250924/7ff210cc9d2c9cc0a0f0ac8afb61e42f.jpg</t>
  </si>
  <si>
    <t>Brandfetch render candidate; it may return 404 if no asset is available. Confirm brand identity and usage permission. Replaced official_site_favicon candidate: https://xiaonoodles.com/favicon.png</t>
  </si>
  <si>
    <t>ven-CE19U83J000</t>
  </si>
  <si>
    <t>Moxie</t>
  </si>
  <si>
    <t>moxie</t>
  </si>
  <si>
    <t>https://brandfetch.com/moxie.sg</t>
  </si>
  <si>
    <t>Brandfetch render candidate; it may return 404 if no asset is available. Confirm brand identity and usage permission. Replaced og_image candidate: http://static1.squarespace.com/static/6512ce3fe820cf6a6a4e83da/t/6512d04e95c04c1d5c4dc630/1695731790703/Moxie+Website.png?format=1500w</t>
  </si>
  <si>
    <t>Brandfetch render candidate; it may return 404 if no asset is available. Confirm brand identity and usage permission. Replaced official_site_favicon candidate: https://images.squarespace-cdn.com/content/v1/6512ce3fe820cf6a6a4e83da/48f3c94b-0218-40a8-bfd2-be82612b5ceb/favicon.ico?format=100w</t>
  </si>
  <si>
    <t>ven-CE19V49E000</t>
  </si>
  <si>
    <t>Tempura-EN</t>
  </si>
  <si>
    <t>tempura-en</t>
  </si>
  <si>
    <t>https://www.toridoll.com/assets2022/img/OGP.png</t>
  </si>
  <si>
    <t>toridoll.com</t>
  </si>
  <si>
    <t>https://toridoll.com/</t>
  </si>
  <si>
    <t>https://www.toridoll.com/favicon.ico</t>
  </si>
  <si>
    <t>ven-CE19W01K000</t>
  </si>
  <si>
    <t>Kedai Kue Kue</t>
  </si>
  <si>
    <t>kedai kue kue</t>
  </si>
  <si>
    <t>https://brandfetch.com/kedaikuekue.com</t>
  </si>
  <si>
    <t>Brandfetch render candidate; it may return 404 if no asset is available. Confirm brand identity and usage permission. Replaced official_site_favicon candidate: https://i1.wp.com/kedaikuekue.com/wp-content/uploads/2021/06/favicon.png</t>
  </si>
  <si>
    <t>ven-CE19W17P000</t>
  </si>
  <si>
    <t>Picolino</t>
  </si>
  <si>
    <t>picolino</t>
  </si>
  <si>
    <t>https://brandfetch.com/picolino.sg</t>
  </si>
  <si>
    <t>Brandfetch render candidate; it may return 404 if no asset is available. Confirm brand identity and usage permission. Replaced og_image candidate: http://static1.squarespace.com/static/63ac1fd6fb1bd527dcbf1bac/t/63e0b2ee808cfb42fe87f8d5/1675670254700/picolino-logo.png?format=1500w</t>
  </si>
  <si>
    <t>Brandfetch render candidate; it may return 404 if no asset is available. Confirm brand identity and usage permission. Replaced official_site_favicon candidate: https://images.squarespace-cdn.com/content/v1/63ac1fd6fb1bd527dcbf1bac/6cc1cb37-16ad-459d-b4b6-d0b79ae56310/favicon.ico?format=100w</t>
  </si>
  <si>
    <t>ven-CE19W85N000</t>
  </si>
  <si>
    <t>WINDOWSILL PIES</t>
  </si>
  <si>
    <t>windowsill pies</t>
  </si>
  <si>
    <t>https://brandfetch.com/windowsillpies.sg</t>
  </si>
  <si>
    <t>Brandfetch render candidate; it may return 404 if no asset is available. Confirm brand identity and usage permission. Replaced jsonld candidate: https://windowsillpies.sg/cdn/shop/files/windowsill-pies-logo.webp?v=1726263334&amp;width=1561</t>
  </si>
  <si>
    <t>ven-CE19X16L000</t>
  </si>
  <si>
    <t>Tamoya Udon &amp; Tempura</t>
  </si>
  <si>
    <t>tamoya udon &amp; tempura</t>
  </si>
  <si>
    <t>https://tamoyaudonsg.com/Pwa/Icon?size=512</t>
  </si>
  <si>
    <t>tamoyaudonsg.com</t>
  </si>
  <si>
    <t>https://tamoyaudonsg.com/</t>
  </si>
  <si>
    <t>ven-CE19X96B000</t>
  </si>
  <si>
    <t>Brandfetch render candidate; it may return 404 if no asset is available. Confirm brand identity and usage permission. Replaced official_site_favicon candidate: https://www-cos-cdn.heytea.com/static/images/logo.webp</t>
  </si>
  <si>
    <t>ven-CE19Z36N000</t>
  </si>
  <si>
    <t>Tori Sanwa</t>
  </si>
  <si>
    <t>tori sanwa</t>
  </si>
  <si>
    <t>https://www.sanwa-grp.co.jp/assets/img/common/other/fb_image.jpg</t>
  </si>
  <si>
    <t>sanwa-grp.co.jp</t>
  </si>
  <si>
    <t>https://sanwa-grp.co.jp/</t>
  </si>
  <si>
    <t>https://www.sanwa-grp.co.jp/assets/img/common/icon/favicon.ico</t>
  </si>
  <si>
    <t>ven-UC10216004</t>
  </si>
  <si>
    <t>Tai Wah Pork Noodle</t>
  </si>
  <si>
    <t>tai wah pork noodle</t>
  </si>
  <si>
    <t>https://taiwahnoodles.com/wp-content/themes/taiwah/assets/image/logo-taiwah.png</t>
  </si>
  <si>
    <t>taiwahnoodles.com</t>
  </si>
  <si>
    <t>https://taiwahnoodles.com/</t>
  </si>
  <si>
    <t>ven-W00036X000</t>
  </si>
  <si>
    <t>Old City Briyani</t>
  </si>
  <si>
    <t>old city briyani</t>
  </si>
  <si>
    <t>https://static.wixstatic.com/media/919f63_6249fa0c7c634cc2b534289760a9171a~mv2.png/v1/fill/w_2500,h_1875,al_c/919f63_6249fa0c7c634cc2b534289760a9171a~mv2.png</t>
  </si>
  <si>
    <t>oldcitybiryani.com</t>
  </si>
  <si>
    <t>https://oldcitybiryani.com/</t>
  </si>
  <si>
    <t>https://static.wixstatic.com/media/919f63_f536cff6742643c2a8c96b786d87f236%7Emv2.png/v1/fill/w_192%2Ch_192%2Clg_1%2Cusm_0.66_1.00_0.01/919f63_f536cff6742643c2a8c96b786d87f236%7Emv2.png</t>
  </si>
  <si>
    <t>ven-W00162J000</t>
  </si>
  <si>
    <t>TENSHIMA</t>
  </si>
  <si>
    <t>tenshima</t>
  </si>
  <si>
    <t>https://brandfetch.com/ten-shima.com</t>
  </si>
  <si>
    <t>Brandfetch render candidate; it may return 404 if no asset is available. Confirm brand identity and usage permission. Replaced official_site_favicon candidate: https://www.ten-shima.com/img/site-icon/apple-touch-icon.png</t>
  </si>
  <si>
    <t>ven-W00359J000</t>
  </si>
  <si>
    <t>SignaturReserve</t>
  </si>
  <si>
    <t>signaturreserve</t>
  </si>
  <si>
    <t>https://www.signaturereserve.com.sg/wp-content/uploads/2023/02/Signature-Reserve-logo-trasnparent.png</t>
  </si>
  <si>
    <t>signaturereserve.com.sg</t>
  </si>
  <si>
    <t>https://signaturereserve.com.sg/</t>
  </si>
  <si>
    <t>https://www.signaturereserve.com.sg/wp-content/uploads/2023/11/Bernard-Khiew.jpg</t>
  </si>
  <si>
    <t>https://www.signaturereserve.com.sg/wp-content/uploads/2023/02/SR-favicon-300x300.jpg</t>
  </si>
  <si>
    <t>ven-W01007V000</t>
  </si>
  <si>
    <t>R SLICE BY ROBERTA'S</t>
  </si>
  <si>
    <t>r slice by roberta's</t>
  </si>
  <si>
    <t>https://cdn.prod.website-files.com/67d2d682305dd7845ee0b5ad/67d31baeb1342d74b47d5ef0_Robertas_Art.jpg</t>
  </si>
  <si>
    <t>robertaspizza.sg</t>
  </si>
  <si>
    <t>https://robertaspizza.sg/</t>
  </si>
  <si>
    <t>https://cdn.prod.website-files.com/67d2d682305dd7845ee0b5ad/67d332ab058b637f4fd7b85f_Robertas_Redd_Wordmark%20square%20full%20256%20256.jpg</t>
  </si>
  <si>
    <t>ven-W01204N000</t>
  </si>
  <si>
    <t>TEPPEI SYOKUDO</t>
  </si>
  <si>
    <t>teppei syokudo</t>
  </si>
  <si>
    <t>https://static8.orstatic.com/dist/images/or_logo_sns_en.11fbf384.png</t>
  </si>
  <si>
    <t>sg.openrice.com</t>
  </si>
  <si>
    <t>https://sg.openrice.com/</t>
  </si>
  <si>
    <t>https://sg.openrice.com/public/apple-touch-icon-ipad3.png</t>
  </si>
  <si>
    <t>ven-W01206K000</t>
  </si>
  <si>
    <t>Santi's</t>
  </si>
  <si>
    <t>santi's</t>
  </si>
  <si>
    <t>https://brandfetch.com/santis.pizza</t>
  </si>
  <si>
    <t>Brandfetch render candidate; it may return 404 if no asset is available. Confirm brand identity and usage permission. Replaced og_image candidate: http://static1.squarespace.com/static/61495e9b5406c355132ccdf1/t/6152ebccc3e96508f8dbd32b/1632824268630/Browser+Icon-08.png?format=1500w</t>
  </si>
  <si>
    <t>Brandfetch render candidate; it may return 404 if no asset is available. Confirm brand identity and usage permission. Replaced official_site_favicon candidate: https://images.squarespace-cdn.com/content/v1/61495e9b5406c355132ccdf1/e5467fee-3252-455a-b16b-681df1ff79d7/favicon.ico?format=100w</t>
  </si>
  <si>
    <t>ven-W01286A000</t>
  </si>
  <si>
    <t>MINI ONE (DONQ)</t>
  </si>
  <si>
    <t>mini one</t>
  </si>
  <si>
    <t>https://donq.co.jp/champignon/wp-content/uploads/2021/02/cropped-favicon-192x192.jpg</t>
  </si>
  <si>
    <t>donq.co.jp</t>
  </si>
  <si>
    <t>https://donq.co.jp/</t>
  </si>
  <si>
    <t>ven-W01322C000</t>
  </si>
  <si>
    <t>SKAI BAR</t>
  </si>
  <si>
    <t>skai bar</t>
  </si>
  <si>
    <t>https://skai.sg/wp-content/uploads/2025/02/cropped-Group-462-192x192.png</t>
  </si>
  <si>
    <t>skai.sg</t>
  </si>
  <si>
    <t>https://skai.sg/</t>
  </si>
  <si>
    <t>ven-W01350X000</t>
  </si>
  <si>
    <t>Cenzo</t>
  </si>
  <si>
    <t>cenzo</t>
  </si>
  <si>
    <t>https://brandfetch.com/cenzo.com.sg</t>
  </si>
  <si>
    <t>Brandfetch render candidate; it may return 404 if no asset is available. Confirm brand identity and usage permission. Replaced jsonld candidate: https://www.cenzo.com.sg/wp-content/uploads/2022/10/Cenzo-Logo-01.png</t>
  </si>
  <si>
    <t>Brandfetch render candidate; it may return 404 if no asset is available. Confirm brand identity and usage permission. Replaced official_site_favicon candidate: https://www.cenzo.com.sg/wp-content/uploads/2022/10/Cenzo-Logo.png</t>
  </si>
  <si>
    <t>ven-W01473V000</t>
  </si>
  <si>
    <t>ALLEY BAR</t>
  </si>
  <si>
    <t>alley bar</t>
  </si>
  <si>
    <t>https://brandfetch.com/alleybar.sg</t>
  </si>
  <si>
    <t>Brandfetch render candidate; it may return 404 if no asset is available. Confirm brand identity and usage permission. Replaced og_image candidate: https://static.wixstatic.com/media/d67343_234c395fa50243f694269f5c87042ec1%7Emv2_d_4000_6000_s_4_2.jpg/v1/fit/w_2500,h_1330,al_c/d67343_234c395fa50243f694269f5c87042ec1%7Emv2_d_4000_6000_s_4_2.jpg</t>
  </si>
  <si>
    <t>Brandfetch render candidate; it may return 404 if no asset is available. Confirm brand identity and usage permission. Replaced official_site_favicon candidate: https://static.wixstatic.com/media/d67343_6f49e2c144c54454816a49cd5181ad48%7Emv2.png/v1/fill/w_192%2Ch_192%2Clg_1%2Cusm_0.66_1.00_0.01/d67343_6f49e2c144c54454816a49cd5181ad48%7Emv2.png</t>
  </si>
  <si>
    <t>ven-W02228L000</t>
  </si>
  <si>
    <t>Original Taste Foods</t>
  </si>
  <si>
    <t>original taste foods</t>
  </si>
  <si>
    <t>https://brandfetch.com/originaltastefoods.com.sg</t>
  </si>
  <si>
    <t>Brandfetch render candidate; it may return 404 if no asset is available. Confirm brand identity and usage permission. Replaced jsonld candidate: https://www.originaltastefoods.com.sg/wp-content/uploads/2025/03/Vegetarian-logo.png</t>
  </si>
  <si>
    <t>Brandfetch render candidate; it may return 404 if no asset is available. Confirm brand identity and usage permission. Replaced official_site_favicon candidate: https://www.originaltastefoods.com.sg/wp-content/uploads/2025/03/cropped-Vegetarian-logo-192x192.png</t>
  </si>
  <si>
    <t>ven-W02278N000</t>
  </si>
  <si>
    <t>LATTERIA MOZZARELLA BAR</t>
  </si>
  <si>
    <t>latteria mozzarella bar</t>
  </si>
  <si>
    <t>https://brandfetch.com/latteriamb.com</t>
  </si>
  <si>
    <t>Brandfetch render candidate; it may return 404 if no asset is available. Confirm brand identity and usage permission. Replaced og_image candidate: https://static.wixstatic.com/media/455cec_60aa1b778de045368494ff2e247c8f56~mv2.jpg/v1/fill/w_1600,h_800,al_c/455cec_60aa1b778de045368494ff2e247c8f56~mv2.jpg</t>
  </si>
  <si>
    <t>Brandfetch render candidate; it may return 404 if no asset is available. Confirm brand identity and usage permission. Replaced official_site_favicon candidate: https://static.wixstatic.com/media/455cec_58367725ef01488b998de06d05c16585.png/v1/fill/w_192%2Ch_192%2Clg_1%2Cusm_0.66_1.00_0.01/455cec_58367725ef01488b998de06d05c16585.png</t>
  </si>
  <si>
    <t>ven-W02320A000</t>
  </si>
  <si>
    <t>FORKETTA</t>
  </si>
  <si>
    <t>forketta</t>
  </si>
  <si>
    <t>https://brandfetch.com/forketta.net</t>
  </si>
  <si>
    <t>Brandfetch render candidate; it may return 404 if no asset is available. Confirm brand identity and usage permission. Replaced og_image candidate: https://static.wixstatic.com/media/be37c8_f4a94703035d4bd78352e8dee776576d%7Emv2_d_4752_3168_s_4_2.jpg/v1/fit/w_2500,h_1330,al_c/be37c8_f4a94703035d4bd78352e8dee776576d%7Emv2_d_4752_3168_s_4_2.jpg</t>
  </si>
  <si>
    <t>Brandfetch render candidate; it may return 404 if no asset is available. Confirm brand identity and usage permission. Replaced official_site_favicon candidate: https://static.wixstatic.com/media/bf3545_881442d2cfc64aab99ac22c4508f20e2%7Emv2.jpg/v1/fill/w_192%2Ch_192%2Clg_1%2Cusm_0.66_1.00_0.01/bf3545_881442d2cfc64aab99ac22c4508f20e2%7Emv2.jpg</t>
  </si>
  <si>
    <t>ven-W02344E000</t>
  </si>
  <si>
    <t>VENU DINDIGUL BRIYANI</t>
  </si>
  <si>
    <t>venu dindigul briyani</t>
  </si>
  <si>
    <t>http://venudindigulbiriyani.sg/wp-content/uploads/2023/07/512-x-512.png</t>
  </si>
  <si>
    <t>venudindigulbiriyani.sg</t>
  </si>
  <si>
    <t>https://venudindigulbiriyani.sg/</t>
  </si>
  <si>
    <t>https://venudindigulbiriyani.sg/wp-content/uploads/2023/07/512-x-512.png</t>
  </si>
  <si>
    <t>https://venudindigulbiriyani.sg/wp-content/uploads/2023/07/cropped-512-x-512-2-192x192.png</t>
  </si>
  <si>
    <t>ven-W02346B000</t>
  </si>
  <si>
    <t>Sip Sip</t>
  </si>
  <si>
    <t>sip sip</t>
  </si>
  <si>
    <t>https://brandfetch.com/sipsip.com.sg</t>
  </si>
  <si>
    <t>ven-W02411X000</t>
  </si>
  <si>
    <t>HAYOP</t>
  </si>
  <si>
    <t>hayop</t>
  </si>
  <si>
    <t>https://brandfetch.com/hayopnimanam.com</t>
  </si>
  <si>
    <t>Brandfetch render candidate; it may return 404 if no asset is available. Confirm brand identity and usage permission. Replaced official_site_favicon candidate: https://hayopnimanam.com/app/uploads/2024/07/cropped-android-chrome-512x512-1-192x192.png</t>
  </si>
  <si>
    <t>ven-W02483J000</t>
  </si>
  <si>
    <t>BEPPU MENKAN RESTAURANT</t>
  </si>
  <si>
    <t>beppu menkan restaurant</t>
  </si>
  <si>
    <t>https://brandfetch.com/beppu.com.sg</t>
  </si>
  <si>
    <t>Brandfetch render candidate; it may return 404 if no asset is available. Confirm brand identity and usage permission. Replaced official_site_favicon candidate: https://beppu.com.sg/assets/img/favicon.png</t>
  </si>
  <si>
    <t>ven-W03004K000</t>
  </si>
  <si>
    <t>Chimichanga</t>
  </si>
  <si>
    <t>chimichanga</t>
  </si>
  <si>
    <t>https://brandfetch.com/chimichanga.sg</t>
  </si>
  <si>
    <t>Brandfetch render candidate; it may return 404 if no asset is available. Confirm brand identity and usage permission. Replaced og_image candidate: https://static.wixstatic.com/media/50c19c_f1f8975cd8d44db59cf02c97797aabab~mv2.jpg/v1/fill/w_2500,h_1667,al_c/50c19c_f1f8975cd8d44db59cf02c97797aabab~mv2.jpg</t>
  </si>
  <si>
    <t>Brandfetch render candidate; it may return 404 if no asset is available. Confirm brand identity and usage permission. Replaced official_site_favicon candidate: https://static.wixstatic.com/media/50c19c_7e45d6dc28924a42bc263229ef2f26f7%7Emv2.png/v1/fill/w_192%2Ch_192%2Clg_1%2Cusm_0.66_1.00_0.01/50c19c_7e45d6dc28924a42bc263229ef2f26f7%7Emv2.png</t>
  </si>
  <si>
    <t>ven-W03006E000</t>
  </si>
  <si>
    <t>Phat Burger Bro.Pte Ltd</t>
  </si>
  <si>
    <t>phat burger bro</t>
  </si>
  <si>
    <t>https://brandfetch.com/phatburgerbro.com</t>
  </si>
  <si>
    <t>Brandfetch render candidate; it may return 404 if no asset is available. Confirm brand identity and usage permission. Replaced official_site_favicon candidate: https://phatburgerbro.sg/wp-content/uploads/2021/09/cropped-cropped-cropped-cropped-Phat-Burger-Bro-Logos-2-192x192.png</t>
  </si>
  <si>
    <t>ven-W03051X020</t>
  </si>
  <si>
    <t>AH HWA CHICKEN RICE</t>
  </si>
  <si>
    <t>ah hwa chicken rice</t>
  </si>
  <si>
    <t>http://aspirasifoodgalore.com.sg/cdn/shop/t/2/assets/logo.png?v=139269158840694157461596864289</t>
  </si>
  <si>
    <t>aspirasifoodgalore.com.sg</t>
  </si>
  <si>
    <t>https://aspirasifoodgalore.com.sg/</t>
  </si>
  <si>
    <t>https://aspirasifoodgalore.com.sg/cdn/shop/t/2/assets/favicon.png?v=31266691937849833691596450245</t>
  </si>
  <si>
    <t>ven-W03127L000</t>
  </si>
  <si>
    <t>ZUZU TURKISH &amp; MEDITERRANEAN</t>
  </si>
  <si>
    <t>zuzu turkish &amp; mediterranean</t>
  </si>
  <si>
    <t>https://zuzurestaurant.sg/cdn/shop/files/logo.png?v=1739097412&amp;width=140</t>
  </si>
  <si>
    <t>zuzurestaurant.sg</t>
  </si>
  <si>
    <t>https://zuzurestaurant.sg/</t>
  </si>
  <si>
    <t>https://zuzurestaurant.sg/cdn/shop/files/logo_eff963cd-1a63-47a8-b67a-615229efb7f2.png?crop=center&amp;height=32&amp;v=1739097415&amp;width=32</t>
  </si>
  <si>
    <t>ven-W03140X000</t>
  </si>
  <si>
    <t>The Fat Cow</t>
  </si>
  <si>
    <t>the fat cow</t>
  </si>
  <si>
    <t>https://brandfetch.com/fatcow.com.sg</t>
  </si>
  <si>
    <t>Brandfetch render candidate; it may return 404 if no asset is available. Confirm brand identity and usage permission. Replaced og_image candidate: http://static1.squarespace.com/static/603f29f8c9abde7476f172b3/t/65445210f3157f676681e959/1664161877740/TP+Brand+Images+-+1080x1080_FC.jpg?format=1500w</t>
  </si>
  <si>
    <t>Brandfetch render candidate; it may return 404 if no asset is available. Confirm brand identity and usage permission. Replaced official_site_favicon candidate: https://images.squarespace-cdn.com/content/v1/603f29f8c9abde7476f172b3/c8e98b88-a8ce-4f1a-ac67-5aeb9d65d0f3/favicon.ico</t>
  </si>
  <si>
    <t>ven-W03274N000</t>
  </si>
  <si>
    <t>Herbivore</t>
  </si>
  <si>
    <t>herbivore</t>
  </si>
  <si>
    <t>https://brandfetch.com/herbivore.sg</t>
  </si>
  <si>
    <t>Brandfetch render candidate; it may return 404 if no asset is available. Confirm brand identity and usage permission. Replaced official_site_favicon candidate: https://static.wixstatic.com/media/f3f70d_b5da6357a42342e3a9bcb8adac248e5f%7Emv2_d_2433_2433_s_4_2.png/v1/fill/w_192%2Ch_192%2Clg_1%2Cusm_0.66_1.00_0.01/f3f70d_b5da6357a42342e3a9bcb8adac248e5f%7Emv2_d_2433_2433_s_4_2.png</t>
  </si>
  <si>
    <t>ven-W03314K000</t>
  </si>
  <si>
    <t>BYD BY 1826 (BOAT QUAY) PTE. LTD.</t>
  </si>
  <si>
    <t>1826.sg</t>
  </si>
  <si>
    <t>https://1826.sg/</t>
  </si>
  <si>
    <t>Image filename refers to stall but website domain is not clearly attributable to stall. Warning: asset URL is shared among distinct stall names.</t>
  </si>
  <si>
    <t>ven-W03326B000</t>
  </si>
  <si>
    <t>club 52</t>
  </si>
  <si>
    <t>https://brandfetch.com/club52.com.sg</t>
  </si>
  <si>
    <t>Brandfetch render candidate; it may return 404 if no asset is available. Confirm brand identity and usage permission. Replaced official_site_favicon candidate: https://seacare.com.sg/wp-content/uploads/2016/07/cropped-favicon-192x192.png</t>
  </si>
  <si>
    <t>ven-W03361X000</t>
  </si>
  <si>
    <t>Naeum</t>
  </si>
  <si>
    <t>naeum</t>
  </si>
  <si>
    <t>https://brandfetch.com/naeum.sg</t>
  </si>
  <si>
    <t>Brandfetch render candidate; it may return 404 if no asset is available. Confirm brand identity and usage permission. Replaced jsonld candidate: https://naeum.sg/wp-content/uploads/2021/07/naeum-logo.svg</t>
  </si>
  <si>
    <t>Brandfetch render candidate; it may return 404 if no asset is available. Confirm brand identity and usage permission. Replaced og_image candidate: https://naeum.sg/wp-content/uploads/2025/08/daechu-lo-res-proportion-adjusted.jpg</t>
  </si>
  <si>
    <t>Brandfetch render candidate; it may return 404 if no asset is available. Confirm brand identity and usage permission. Replaced official_site_favicon candidate: https://naeum.sg/wp-content/uploads/2021/07/naeum-cropped-favico-192x192.png</t>
  </si>
  <si>
    <t>ven-W03431B000</t>
  </si>
  <si>
    <t>HILLMAN RESTAURANT</t>
  </si>
  <si>
    <t>hillman restaurant</t>
  </si>
  <si>
    <t>https://brandfetch.com/hillmanrestaurant.com</t>
  </si>
  <si>
    <t>Brandfetch render candidate; it may return 404 if no asset is available. Confirm brand identity and usage permission. Replaced official_site_favicon candidate: https://www.hillmanrestaurant.com/bizray-theme/images/../../hillmanwebResources/favicon.ico</t>
  </si>
  <si>
    <t>ven-W03435P000</t>
  </si>
  <si>
    <t>CHICCO PASTA BAR</t>
  </si>
  <si>
    <t>chicco pasta bar</t>
  </si>
  <si>
    <t>https://brandfetch.com/chiccopasta.sg</t>
  </si>
  <si>
    <t>Brandfetch render candidate; it may return 404 if no asset is available. Confirm brand identity and usage permission. Replaced jsonld candidate: https://www.chiccotrattoria.sg/cdn/shop/files/chicco-trattoria-white.svg?v=1742881401&amp;width=500</t>
  </si>
  <si>
    <t>Brandfetch render candidate; it may return 404 if no asset is available. Confirm brand identity and usage permission. Replaced og_image candidate: http://www.chiccotrattoria.sg/cdn/shop/files/chicco-trattoria-white.svg?height=628&amp;pad_color=ffffff&amp;v=1742881401&amp;width=1200</t>
  </si>
  <si>
    <t>Brandfetch render candidate; it may return 404 if no asset is available. Confirm brand identity and usage permission. Replaced official_site_favicon candidate: https://www.chiccotrattoria.sg/cdn/shop/files/chicco-logo-trattoria.svg?crop=center&amp;height=32&amp;v=1742878669&amp;width=32</t>
  </si>
  <si>
    <t>ven-W03440A000</t>
  </si>
  <si>
    <t>BRINDA'S</t>
  </si>
  <si>
    <t>brinda's</t>
  </si>
  <si>
    <t>https://brandfetch.com/brindas.com.sg</t>
  </si>
  <si>
    <t>Brandfetch render candidate; it may return 404 if no asset is available. Confirm brand identity and usage permission. Replaced official_site_favicon candidate: https://www.brindas.com.sg/themes/brindas/img/favicon.ico</t>
  </si>
  <si>
    <t>ven-W03477X000</t>
  </si>
  <si>
    <t>Serangoon BBQ &amp; Curry</t>
  </si>
  <si>
    <t>serangoon bbq &amp; curry</t>
  </si>
  <si>
    <t>https://sbc1983.com/wp-content/uploads/2025/04/logo.svg</t>
  </si>
  <si>
    <t>sbc1983.com</t>
  </si>
  <si>
    <t>https://sbc1983.com/</t>
  </si>
  <si>
    <t>https://sbc1983.com/wp-content/uploads/2025/04/Group-1686570318.png</t>
  </si>
  <si>
    <t>https://sbc1983.com/wp-content/uploads/2025/04/android-chrome-512x512-1-300x300.png</t>
  </si>
  <si>
    <t>ven-W03515X000</t>
  </si>
  <si>
    <t>Brooklyn</t>
  </si>
  <si>
    <t>brooklyn</t>
  </si>
  <si>
    <t>https://brandfetch.com/thisis.thebrooklynbars.com</t>
  </si>
  <si>
    <t>Brandfetch render candidate; it may return 404 if no asset is available. Confirm brand identity and usage permission. Replaced jsonld candidate: https://i0.wp.com/thebrooklynbars.com/wp-content/uploads/2026/10/brooklyn-favicon-white.png?fit=1254%2C1254&amp;ssl=1</t>
  </si>
  <si>
    <t>Brandfetch render candidate; it may return 404 if no asset is available. Confirm brand identity and usage permission. Replaced og_image candidate: https://thebrooklynbars.com/wp-content/uploads/2026/10/brooklyn-bar-interior-hero.webp-optimized.webp</t>
  </si>
  <si>
    <t>Brandfetch render candidate; it may return 404 if no asset is available. Confirm brand identity and usage permission. Replaced official_site_favicon candidate: https://i0.wp.com/thebrooklynbars.com/wp-content/uploads/2026/10/brooklyn-favicon-white.png?fit=192%2C192&amp;ssl=1</t>
  </si>
  <si>
    <t>ven-W03533N000</t>
  </si>
  <si>
    <t>FIFTH SEASON TANGRA CHINESE</t>
  </si>
  <si>
    <t>fifth season tangra chinese</t>
  </si>
  <si>
    <t>https://brandfetch.com/tangrachinese.com.sg</t>
  </si>
  <si>
    <t>Brandfetch render candidate; it may return 404 if no asset is available. Confirm brand identity and usage permission. Replaced official_site_favicon candidate: https://tangrachinese.com.sg/images/fab-icon.png</t>
  </si>
  <si>
    <t>ven-W46001X000</t>
  </si>
  <si>
    <t>TIONG BAHRU YONG TAO HU PTE LTD</t>
  </si>
  <si>
    <t>tiong bahru yong tao hu</t>
  </si>
  <si>
    <t>https://brandfetch.com/tiongbahruyongtaohu.com</t>
  </si>
  <si>
    <t>Brandfetch render candidate; it may return 404 if no asset is available. Confirm brand identity and usage permission. Replaced official_site_favicon candidate: https://tiongbahruyongtaohu.com/wp-content/uploads/2024/09/cropped-Trademark_TBR-Logo_FAPANTONE186C_edite-1-192x192.webp</t>
  </si>
  <si>
    <t>ven-SW24D88L000</t>
  </si>
  <si>
    <t>OUGHT</t>
  </si>
  <si>
    <t>ought</t>
  </si>
  <si>
    <t>https://prodigalroasters.com/cdn/shop/files/prodigal_logo_new_e9754f65-f860-4a2a-bef0-a3475bd25d2a.png</t>
  </si>
  <si>
    <t>prodigalroasters.com</t>
  </si>
  <si>
    <t>https://prodigalroasters.com/</t>
  </si>
  <si>
    <t>http://prodigalroasters.com/cdn/shop/files/130A9742_9f2b909d-4886-4159-be8d-906b3552724d.jpg?v=1688886075</t>
  </si>
  <si>
    <t>https://prodigalroasters.com/cdn/shop/files/prodigal_logo_new_e9754f65-f860-4a2a-bef0-a3475bd25d2a.png?crop=center&amp;height=32&amp;v=1702270278&amp;width=32</t>
  </si>
  <si>
    <t>ven-SW24I77C000</t>
  </si>
  <si>
    <t>Wheathead</t>
  </si>
  <si>
    <t>wheathead</t>
  </si>
  <si>
    <t>https://brandfetch.com/wheathead.supplies</t>
  </si>
  <si>
    <t>Brandfetch render candidate; it may return 404 if no asset is available. Confirm brand identity and usage permission. Replaced og_image candidate: https://cdn.cococart.co/8dbc9c0a-77b3-4a14-976b-dd1f8ce9aa74.jpeg</t>
  </si>
  <si>
    <t>Brandfetch render candidate; it may return 404 if no asset is available. Confirm brand identity and usage permission. Replaced official_site_favicon candidate: https://cdn.cococart.co/0cf39f32-098b-40f0-975e-92c81417963f-apple-touch-icon-180x180.png</t>
  </si>
  <si>
    <t>ven-SW25408N000</t>
  </si>
  <si>
    <t>Jiak Ba Food Heaven</t>
  </si>
  <si>
    <t>jiak ba food heaven</t>
  </si>
  <si>
    <t>https://brandfetch.com/jiakba.sg</t>
  </si>
  <si>
    <t>Brandfetch render candidate; it may return 404 if no asset is available. Confirm brand identity and usage permission. Replaced official_site_favicon candidate: https://jiakba.sg/wp-content/uploads/favicon-300x300.png</t>
  </si>
  <si>
    <t>ven-SW25441L000</t>
  </si>
  <si>
    <t>FREZCHA</t>
  </si>
  <si>
    <t>frezcha</t>
  </si>
  <si>
    <t>https://brandfetch.com/frezcha.sg</t>
  </si>
  <si>
    <t>Brandfetch render candidate; it may return 404 if no asset is available. Confirm brand identity and usage permission. Replaced og_image candidate: https://cdn.durable.co/services/7hMtchqc1P0CscR3moBQBtWCGhchuiOVyPjbqNCSeMOag6U3n7QznDehmyqLfIXY.png</t>
  </si>
  <si>
    <t>ven-SW25785N000</t>
  </si>
  <si>
    <t>IYASAKA BY HASHIDA</t>
  </si>
  <si>
    <t>iyasaka by hashida</t>
  </si>
  <si>
    <t>https://brandfetch.com/hashida.sg</t>
  </si>
  <si>
    <t>Brandfetch render candidate; it may return 404 if no asset is available. Confirm brand identity and usage permission. Replaced og_image candidate: https://hashida.sg/assets/img/site_images/W0712-Hashida0921.jpg</t>
  </si>
  <si>
    <t>Brandfetch render candidate; it may return 404 if no asset is available. Confirm brand identity and usage permission. Replaced official_site_favicon candidate: https://hashida.sg/assets/img/site_assets/favicon-4.png</t>
  </si>
  <si>
    <t>ven-SW25H88P000</t>
  </si>
  <si>
    <t>THE SUMMER ACAI</t>
  </si>
  <si>
    <t>the summer acai</t>
  </si>
  <si>
    <t>https://brandfetch.com/thesummeracai.com</t>
  </si>
  <si>
    <t>Brandfetch render candidate; it may return 404 if no asset is available. Confirm brand identity and usage permission. Replaced jsonld candidate: https://thesummeracai.com/cdn/shop/files/Summer_Acai_Logo_Square_Transparent_Background.png?v=1726330093&amp;width=500</t>
  </si>
  <si>
    <t>Brandfetch render candidate; it may return 404 if no asset is available. Confirm brand identity and usage permission. Replaced og_image candidate: http://thesummeracai.com/cdn/shop/files/Summer_Acai_Logo_Square_Transparent_Background.png?height=628&amp;pad_color=ffffff&amp;v=1726330093&amp;width=1200</t>
  </si>
  <si>
    <t>Brandfetch render candidate; it may return 404 if no asset is available. Confirm brand identity and usage permission. Replaced official_site_favicon candidate: https://thesummeracai.com/cdn/shop/files/Summer_Acai_Logo_Square_Transparent_Background.png?crop=center&amp;height=32&amp;v=1726330093&amp;width=32</t>
  </si>
  <si>
    <t>ven-TB20133003</t>
  </si>
  <si>
    <t>Yuen Cheng Fried Carrot Cake</t>
  </si>
  <si>
    <t>yuen cheng fried carrot cake</t>
  </si>
  <si>
    <t>https://www.pmo.gov.my/wp-content/themes/newpmo/assets/images/default-og.jpg</t>
  </si>
  <si>
    <t>pmo.gov.my</t>
  </si>
  <si>
    <t>https://pmo.gov.my/</t>
  </si>
  <si>
    <t>https://www.pmo.gov.my/wp-content/uploads/2025/01/sq512px-Jata_MalaysiaV2-300x300.png</t>
  </si>
  <si>
    <t>ven-THM0267003</t>
  </si>
  <si>
    <t>LOO'S HAINANESE CURRY RICE</t>
  </si>
  <si>
    <t>loo's hainanese curry rice</t>
  </si>
  <si>
    <t>https://looshainancurry.sg/assets/hero.jpg</t>
  </si>
  <si>
    <t>looscurryrice.com</t>
  </si>
  <si>
    <t>https://looscurryrice.com/</t>
  </si>
  <si>
    <t>https://www.looscurryrice.com/assets/favicon-192.png</t>
  </si>
  <si>
    <t>ven-TJF02108005</t>
  </si>
  <si>
    <t>ButterNut</t>
  </si>
  <si>
    <t>butternut</t>
  </si>
  <si>
    <t>https://www.yqueue.co/images/desktop/logo-yqueue.webp</t>
  </si>
  <si>
    <t>yqueue.co</t>
  </si>
  <si>
    <t>https://yqueue.co/</t>
  </si>
  <si>
    <t>https://www.yqueue.co/images/mobile/logo-yqueue.png</t>
  </si>
  <si>
    <t>ven-CE14J19X000</t>
  </si>
  <si>
    <t>EatPizza</t>
  </si>
  <si>
    <t>eatpizza</t>
  </si>
  <si>
    <t>https://brandfetch.com/eatpizzakr.com</t>
  </si>
  <si>
    <t>Brandfetch render candidate; it may return 404 if no asset is available. Confirm brand identity and usage permission. Replaced jsonld candidate: https://i0.wp.com/www.eatpizzakr.com/wp-content/uploads/2023/12/EP-LOGO-BIGENG-Custom.png?fit=600%2C92&amp;ssl=1</t>
  </si>
  <si>
    <t>Brandfetch render candidate; it may return 404 if no asset is available. Confirm brand identity and usage permission. Replaced og_image candidate: https://www.eatpizza.sg/wp-content/uploads/2026/07/SG-_Halal_Home-Banner1920.webp</t>
  </si>
  <si>
    <t>Brandfetch render candidate; it may return 404 if no asset is available. Confirm brand identity and usage permission. Replaced official_site_favicon candidate: https://i0.wp.com/www.eatpizza.sg/wp-content/uploads/2023/12/cropped-Untitled-design-2.png?fit=192%2C192&amp;ssl=1</t>
  </si>
  <si>
    <t>ven-CE14K40X000</t>
  </si>
  <si>
    <t>LA TAPERIA</t>
  </si>
  <si>
    <t>la taperia</t>
  </si>
  <si>
    <t>https://brandfetch.com/lataperia.com.sg</t>
  </si>
  <si>
    <t>Brandfetch render candidate; it may return 404 if no asset is available. Confirm brand identity and usage permission. Replaced official_site_favicon candidate: https://www.lataperia.com.sg/assets/media/favicon.webp</t>
  </si>
  <si>
    <t>ven-CE14N04J000</t>
  </si>
  <si>
    <t>DRUGGISTS</t>
  </si>
  <si>
    <t>druggists</t>
  </si>
  <si>
    <t>https://brandfetch.com/druggists.sg</t>
  </si>
  <si>
    <t>Brandfetch render candidate; it may return 404 if no asset is available. Confirm brand identity and usage permission. Replaced og_image candidate: https://cdn.shopify.com/s/files/1/0275/2567/7143/files/Druggists_Front_Porch_e7c422b1-5f05-4898-aab8-26c0140a9d18.png?v=1621148425</t>
  </si>
  <si>
    <t>Brandfetch render candidate; it may return 404 if no asset is available. Confirm brand identity and usage permission. Replaced official_site_favicon candidate: https://www.druggists.sg/cdn/shop/files/Druggists_Front_Porch_645dfffe-b407-4fb8-a8c1-f31df1711256_32x32.png?v=1614328695</t>
  </si>
  <si>
    <t>ven-CE14N40A000</t>
  </si>
  <si>
    <t>ANJALI CHOCOLAT</t>
  </si>
  <si>
    <t>anjali chocolat</t>
  </si>
  <si>
    <t>https://brandfetch.com/anjalichocolat.com</t>
  </si>
  <si>
    <t>Brandfetch render candidate; it may return 404 if no asset is available. Confirm brand identity and usage permission. Replaced og_image candidate: http://static1.squarespace.com/static/62552c3a49a17b0ef219893e/t/632beef857cdc6136b6282d2/1663823608319/ANJALICHOCOLAT_New-2.png?format=1500w</t>
  </si>
  <si>
    <t>Brandfetch render candidate; it may return 404 if no asset is available. Confirm brand identity and usage permission. Replaced official_site_favicon candidate: https://images.squarespace-cdn.com/content/v1/62552c3a49a17b0ef219893e/4cc24374-6bbb-4ed5-b13e-697dca32334e/favicon.ico?format=100w</t>
  </si>
  <si>
    <t>ven-CE14N47J000</t>
  </si>
  <si>
    <t>Tempura Ensei</t>
  </si>
  <si>
    <t>tempura ensei</t>
  </si>
  <si>
    <t>https://static-assets.diningcity.asia/new_favicon.ico</t>
  </si>
  <si>
    <t>restaurantweek.sg</t>
  </si>
  <si>
    <t>https://restaurantweek.sg/</t>
  </si>
  <si>
    <t>ven-CE14O18L000</t>
  </si>
  <si>
    <t>THE SOCIAL SPACE</t>
  </si>
  <si>
    <t>the social space</t>
  </si>
  <si>
    <t>https://brandfetch.com/thesocialspace.co</t>
  </si>
  <si>
    <t>Brandfetch render candidate; it may return 404 if no asset is available. Confirm brand identity and usage permission. Replaced og_image candidate: http://thesocialspace.co/cdn/shop/files/Asset_1.png?v=1632977147</t>
  </si>
  <si>
    <t>Brandfetch render candidate; it may return 404 if no asset is available. Confirm brand identity and usage permission. Replaced official_site_favicon candidate: https://thesocialspace.co/cdn/shop/files/Social_Space_Logomark_32x32.png?v=1632979848</t>
  </si>
  <si>
    <t>ven-CE14P16K000</t>
  </si>
  <si>
    <t>BEST EMPLOYEE FRIED CHICKEN</t>
  </si>
  <si>
    <t>best employee fried chicken</t>
  </si>
  <si>
    <t>https://brandfetch.com/bestemployee.sg</t>
  </si>
  <si>
    <t>Brandfetch render candidate; it may return 404 if no asset is available. Confirm brand identity and usage permission. Replaced og_image candidate: https://bestemployee.sg/wp-content/uploads/2024/12/DEC-2-.2.png</t>
  </si>
  <si>
    <t>Brandfetch render candidate; it may return 404 if no asset is available. Confirm brand identity and usage permission. Replaced official_site_favicon candidate: https://bestemployee.sg/wp-content/uploads/2024/10/cropped-Artboard-10-192x192.png</t>
  </si>
  <si>
    <t>ven-CE15542J000</t>
  </si>
  <si>
    <t>Cotton Chiffon</t>
  </si>
  <si>
    <t>cotton chiffon</t>
  </si>
  <si>
    <t>https://brandfetch.com/cottonchiffon.com</t>
  </si>
  <si>
    <t>Brandfetch render candidate; it may return 404 if no asset is available. Confirm brand identity and usage permission. Replaced og_image candidate: https://cottonchiffon.com//image/cache/catalog/Custom%20dimensions%20600x315%20px-600x315.jpeg</t>
  </si>
  <si>
    <t>Brandfetch render candidate; it may return 404 if no asset is available. Confirm brand identity and usage permission. Replaced official_site_favicon candidate: https://cottonchiffon.com//image/catalog/Homepage/logo_cotton.png</t>
  </si>
  <si>
    <t>ven-CE15753L000</t>
  </si>
  <si>
    <t>Muddy Murphy's Irish Pub</t>
  </si>
  <si>
    <t>muddy murphy's irish pub</t>
  </si>
  <si>
    <t>https://brandfetch.com/muddymurphys.com</t>
  </si>
  <si>
    <t>Brandfetch render candidate; it may return 404 if no asset is available. Confirm brand identity and usage permission. Replaced official_site_favicon candidate: https://muddymurphys.com/assets/official-logo-transparent.png</t>
  </si>
  <si>
    <t>ven-CE15904X000</t>
  </si>
  <si>
    <t>Broth &amp; Beyond Hotpot</t>
  </si>
  <si>
    <t>broth &amp; beyond hotpot</t>
  </si>
  <si>
    <t>https://brothandbeyondhotpot.com/wp-content/uploads/2025/04/cropped-broth-beyond-favicon-192x192.png</t>
  </si>
  <si>
    <t>brothandbeyondhotpot.com</t>
  </si>
  <si>
    <t>https://brothandbeyondhotpot.com/</t>
  </si>
  <si>
    <t>ven-CE15G08L000</t>
  </si>
  <si>
    <t>FLOW 18</t>
  </si>
  <si>
    <t>flow 18</t>
  </si>
  <si>
    <t>https://thesouthbeach.com.sg/wp-content/uploads/2026/02/cropped-pngtree-sunset-logo-beach-palm-trees-coconut-vector-png-image_13612311-192x192.png</t>
  </si>
  <si>
    <t>thesouthbeach.com.sg</t>
  </si>
  <si>
    <t>https://thesouthbeach.com.sg/</t>
  </si>
  <si>
    <t>ven-CE15H87V000</t>
  </si>
  <si>
    <t>Bowl Voyage</t>
  </si>
  <si>
    <t>bowl voyage</t>
  </si>
  <si>
    <t>https://brandfetch.com/bowlvoyage.sg</t>
  </si>
  <si>
    <t>Brandfetch render candidate; it may return 404 if no asset is available. Confirm brand identity and usage permission. Replaced official_site_favicon candidate: https://bowlvoyage.sg/wp-content/uploads/fbrfg/apple-touch-icon.png</t>
  </si>
  <si>
    <t>ven-CE15I03K000</t>
  </si>
  <si>
    <t>SHIVAM RESTAURANT</t>
  </si>
  <si>
    <t>shivam restaurant</t>
  </si>
  <si>
    <t>https://brandfetch.com/shivamrestaurant.com.sg</t>
  </si>
  <si>
    <t>Brandfetch render candidate; it may return 404 if no asset is available. Confirm brand identity and usage permission. Replaced jsonld candidate: https://www.shivamrestaurant.com.sg/images/logo.png</t>
  </si>
  <si>
    <t>Brandfetch render candidate; it may return 404 if no asset is available. Confirm brand identity and usage permission. Replaced official_site_favicon candidate: https://www.shivamrestaurant.com.sg/images/favicon.ico</t>
  </si>
  <si>
    <t>ven-CE15I63J000</t>
  </si>
  <si>
    <t>LUKE'S OYSTER BAR AND CHOP HOUSE</t>
  </si>
  <si>
    <t>luke's oyster bar and chop house</t>
  </si>
  <si>
    <t>https://brandfetch.com/lukes.com.sg</t>
  </si>
  <si>
    <t>Brandfetch render candidate; it may return 404 if no asset is available. Confirm brand identity and usage permission. Replaced jsonld candidate: https://lukes.com.sg/wp-content/uploads/2022/11/Lukes.jpg</t>
  </si>
  <si>
    <t>Brandfetch render candidate; it may return 404 if no asset is available. Confirm brand identity and usage permission. Replaced og_image candidate: https://lukes.com.sg/wp-content/uploads/2022/11/Social-Media-Lukes-Logo.jpg</t>
  </si>
  <si>
    <t>Brandfetch render candidate; it may return 404 if no asset is available. Confirm brand identity and usage permission. Replaced official_site_favicon candidate: https://lukes.com.sg/wp-content/uploads/2022/04/outlet_form_logo_1.png</t>
  </si>
  <si>
    <t>ven-CE15J01J000</t>
  </si>
  <si>
    <t>Meadesmoore</t>
  </si>
  <si>
    <t>meadesmoore</t>
  </si>
  <si>
    <t>https://brandfetch.com/meadesmoore.com</t>
  </si>
  <si>
    <t>Brandfetch render candidate; it may return 404 if no asset is available. Confirm brand identity and usage permission. Replaced jsonld candidate: https://www.meadesmoore.com/wp-content/uploads/2024/09/meadesmoore-logo-colour-FINAL-04-scaled.jpg</t>
  </si>
  <si>
    <t>Brandfetch render candidate; it may return 404 if no asset is available. Confirm brand identity and usage permission. Replaced official_site_favicon candidate: https://www.meadesmoore.com/wp-content/uploads/2025/04/cropped-meadesmoore-logo-colour-FINAL-04-192x192.jpg</t>
  </si>
  <si>
    <t>ven-CE15N69K000</t>
  </si>
  <si>
    <t>FOUNDER BAK KUT TEH</t>
  </si>
  <si>
    <t>founder bak kut teh</t>
  </si>
  <si>
    <t>https://www.founderbkt.com.sg/templates/founderbkt/favicon.ico</t>
  </si>
  <si>
    <t>founderbkt.com.sg</t>
  </si>
  <si>
    <t>https://founderbkt.com.sg/</t>
  </si>
  <si>
    <t>ven-CE16053B000</t>
  </si>
  <si>
    <t>Sushi Masa by Kisetsu</t>
  </si>
  <si>
    <t>sushi masa by kisetsu</t>
  </si>
  <si>
    <t>https://brandfetch.com/kisetsu.com.sg</t>
  </si>
  <si>
    <t>Brandfetch render candidate; it may return 404 if no asset is available. Confirm brand identity and usage permission. Replaced jsonld candidate: https://kisetsu.com.sg/wp-content/uploads/2024/07/Sushi-Masa-Logo.webp</t>
  </si>
  <si>
    <t>Brandfetch render candidate; it may return 404 if no asset is available. Confirm brand identity and usage permission. Replaced og_image candidate: https://kisetsu.com.sg/wp-content/uploads/2024/10/Sushi-Masa-Logo-Japanase-Omakase-in-Singapore.webp</t>
  </si>
  <si>
    <t>Brandfetch render candidate; it may return 404 if no asset is available. Confirm brand identity and usage permission. Replaced official_site_favicon candidate: https://kisetsu.com.sg/wp-content/uploads/2024/07/favicon-512x512-1-300x300.webp?x88639</t>
  </si>
  <si>
    <t>ven-CE16122K000</t>
  </si>
  <si>
    <t>AONE SIGNATURE</t>
  </si>
  <si>
    <t>aone signature</t>
  </si>
  <si>
    <t>https://aonegroup.sg/</t>
  </si>
  <si>
    <t>aonegroup.com.sg</t>
  </si>
  <si>
    <t>https://aonegroup.com.sg/</t>
  </si>
  <si>
    <t>https://aonegroup.sg/wp/wp-content/uploads/2018/02/favicon.png</t>
  </si>
  <si>
    <t>ven-CE16577A000</t>
  </si>
  <si>
    <t>STEAKGRILL</t>
  </si>
  <si>
    <t>steakgrill</t>
  </si>
  <si>
    <t>https://brandfetch.com/steakgrill.sg</t>
  </si>
  <si>
    <t>Brandfetch render candidate; it may return 404 if no asset is available. Confirm brand identity and usage permission. Replaced official_site_favicon candidate: https://static.wixstatic.com/media/02a61a_33329c3df8d04624994d662235460e27%7Emv2.jpeg/v1/fill/w_192%2Ch_192%2Clg_1%2Cusm_0.66_1.00_0.01/02a61a_33329c3df8d04624994d662235460e27%7Emv2.jpeg</t>
  </si>
  <si>
    <t>ven-CE16695L000</t>
  </si>
  <si>
    <t>THE OTHER ROOM PTE. LTD.</t>
  </si>
  <si>
    <t>the other room</t>
  </si>
  <si>
    <t>https://brandfetch.com/theotherroom.com.sg</t>
  </si>
  <si>
    <t>Brandfetch render candidate; it may return 404 if no asset is available. Confirm brand identity and usage permission. Replaced official_site_favicon candidate: https://static.wixstatic.com/media/939c31_06e4e7bd75844aca885af94b31b66609%7Emv2_d_2480_2480_s_4_2.jpg/v1/fill/w_192%2Ch_192%2Clg_1%2Cusm_0.66_1.00_0.01/939c31_06e4e7bd75844aca885af94b31b66609%7Emv2_d_2480_2480_s_4_2.jpg</t>
  </si>
  <si>
    <t>ven-CE16737C000</t>
  </si>
  <si>
    <t>AWADH</t>
  </si>
  <si>
    <t>awadh</t>
  </si>
  <si>
    <t>https://brandfetch.com/theawadh.com</t>
  </si>
  <si>
    <t>Brandfetch render candidate; it may return 404 if no asset is available. Confirm brand identity and usage permission. Replaced jsonld candidate: https://theawadh.com/wp-content/uploads/2023/06/cropped-awadh-logo-1.png</t>
  </si>
  <si>
    <t>Brandfetch render candidate; it may return 404 if no asset is available. Confirm brand identity and usage permission. Replaced og_image candidate: https://theawadh.com/wp-content/uploads/2026/04/Awadh-Relocated-Banner.webp</t>
  </si>
  <si>
    <t>Brandfetch render candidate; it may return 404 if no asset is available. Confirm brand identity and usage permission. Replaced official_site_favicon candidate: https://theawadh.com/wp-content/uploads/2023/06/cropped-awadh-logo-favicon-192x192.png</t>
  </si>
  <si>
    <t>ven-CE16767N000</t>
  </si>
  <si>
    <t>Alchemist</t>
  </si>
  <si>
    <t>alchemist</t>
  </si>
  <si>
    <t>https://brandfetch.com/alchemist.com.sg</t>
  </si>
  <si>
    <t>Brandfetch render candidate; it may return 404 if no asset is available. Confirm brand identity and usage permission. Replaced jsonld candidate: https://alchemist.global/cdn/shop/files/Alchemist_LOGO_White.png?v=1689848543&amp;width=2000</t>
  </si>
  <si>
    <t>Brandfetch render candidate; it may return 404 if no asset is available. Confirm brand identity and usage permission. Replaced og_image candidate: http://alchemist.global/cdn/shop/files/social_sharing_1200x1200.jpg?v=1708590280</t>
  </si>
  <si>
    <t>Brandfetch render candidate; it may return 404 if no asset is available. Confirm brand identity and usage permission. Replaced official_site_favicon candidate: https://alchemist.global/cdn/shop/files/favicons-1_803139d4-8dc3-4791-b037-bbfaf5c664a3_100x.png?v=1730200252</t>
  </si>
  <si>
    <t>ven-CE16A32X000</t>
  </si>
  <si>
    <t>TWENTY EIGHT CAFE PTE LTD</t>
  </si>
  <si>
    <t>twenty eight cafe</t>
  </si>
  <si>
    <t>https://brandfetch.com/twentyeightcafe.com</t>
  </si>
  <si>
    <t>Brandfetch render candidate; it may return 404 if no asset is available. Confirm brand identity and usage permission. Replaced og_image candidate: https://twentyeightcafe.com/assets/images/twentyeight-logo.webp</t>
  </si>
  <si>
    <t>Brandfetch render candidate; it may return 404 if no asset is available. Confirm brand identity and usage permission. Replaced official_site_favicon candidate: https://twentyeightcafe.com/assets/favicons/android-chrome-512x512.png</t>
  </si>
  <si>
    <t>ven-CE16B08L000</t>
  </si>
  <si>
    <t>Miracle Coffee</t>
  </si>
  <si>
    <t>miracle coffee</t>
  </si>
  <si>
    <t>https://brandfetch.com/miraclecoffee.com</t>
  </si>
  <si>
    <t>Brandfetch render candidate; it may return 404 if no asset is available. Confirm brand identity and usage permission. Replaced official_site_favicon candidate: https://miraclecoffee.com/img/favicon.png</t>
  </si>
  <si>
    <t>ven-CE16C13L000</t>
  </si>
  <si>
    <t>PastaGo</t>
  </si>
  <si>
    <t>pastago</t>
  </si>
  <si>
    <t>https://brandfetch.com/pastago.sg</t>
  </si>
  <si>
    <t>Brandfetch render candidate; it may return 404 if no asset is available. Confirm brand identity and usage permission. Replaced og_image candidate: https://static.wixstatic.com/media/4e7469_509fc76d631c483cac4003d524533125%7Emv2.png/v1/fit/w_2500,h_1330,al_c/4e7469_509fc76d631c483cac4003d524533125%7Emv2.png</t>
  </si>
  <si>
    <t>Brandfetch render candidate; it may return 404 if no asset is available. Confirm brand identity and usage permission. Replaced official_site_favicon candidate: https://static.wixstatic.com/media/4e7469_f8cbd10eafeb48b1864cbc616fa7978d%7Emv2.png/v1/fill/w_192%2Ch_192%2Clg_1%2Cusm_0.66_1.00_0.01/4e7469_f8cbd10eafeb48b1864cbc616fa7978d%7Emv2.png</t>
  </si>
  <si>
    <t>ven-CE16C64L000</t>
  </si>
  <si>
    <t>GARRETT POPCORN SHOP</t>
  </si>
  <si>
    <t>garrett popcorn shop</t>
  </si>
  <si>
    <t>https://brandfetch.com/garrettpopcorn.com</t>
  </si>
  <si>
    <t>Brandfetch render candidate; it may return 404 if no asset is available. Confirm brand identity and usage permission. Replaced official_site_favicon candidate: https://cdn11.bigcommerce.com/s-vpyn8kombe/product_images/favicon.ico</t>
  </si>
  <si>
    <t>ven-CE16D76V000</t>
  </si>
  <si>
    <t>LEGENDARY BAK KUT TEH PTE. LTD.</t>
  </si>
  <si>
    <t>legendary bak kut teh</t>
  </si>
  <si>
    <t>https://brandfetch.com/legendarybkt.com</t>
  </si>
  <si>
    <t>Brandfetch render candidate; it may return 404 if no asset is available. Confirm brand identity and usage permission. Replaced jsonld candidate: http://legendarybkt.com/wp-content/uploads/2016/10/lbkt_logo.png</t>
  </si>
  <si>
    <t>ven-CE16D89K000</t>
  </si>
  <si>
    <t>KALE @ ADELPHI</t>
  </si>
  <si>
    <t>kale</t>
  </si>
  <si>
    <t>https://adelphi.guestybookings.com/favicon.ico</t>
  </si>
  <si>
    <t>the-adelphi.com</t>
  </si>
  <si>
    <t>https://the-adelphi.com/</t>
  </si>
  <si>
    <t>ven-CE16F47X000</t>
  </si>
  <si>
    <t>MONTI</t>
  </si>
  <si>
    <t>monti</t>
  </si>
  <si>
    <t>https://brandfetch.com/monti.sg</t>
  </si>
  <si>
    <t>Brandfetch render candidate; it may return 404 if no asset is available. Confirm brand identity and usage permission. Replaced jsonld candidate: https://www.monti.sg/wp-content/uploads/2018/06/logo.png</t>
  </si>
  <si>
    <t>Brandfetch render candidate; it may return 404 if no asset is available. Confirm brand identity and usage permission. Replaced official_site_favicon candidate: https://www.monti.sg/wp-content/uploads/2018/06/cropped-monti_map-5-192x192.jpg</t>
  </si>
  <si>
    <t>ven-CE16F48P000</t>
  </si>
  <si>
    <t>THE GARAGE</t>
  </si>
  <si>
    <t>the garage</t>
  </si>
  <si>
    <t>https://brandfetch.com/thegarage.sg</t>
  </si>
  <si>
    <t>Brandfetch render candidate; it may return 404 if no asset is available. Confirm brand identity and usage permission. Replaced jsonld candidate: https://thegarage.sg/wp-content/uploads/2025/12/The-Garage-Website-Images-26.png</t>
  </si>
  <si>
    <t>Brandfetch render candidate; it may return 404 if no asset is available. Confirm brand identity and usage permission. Replaced og_image candidate: https://thegarage.sg/wp-content/uploads/2025/11/Home-Page.png</t>
  </si>
  <si>
    <t>Brandfetch render candidate; it may return 404 if no asset is available. Confirm brand identity and usage permission. Replaced official_site_favicon candidate: https://thegarage.sg/wp-content/uploads/2026/01/34-1.png</t>
  </si>
  <si>
    <t>ven-CE16G89N000</t>
  </si>
  <si>
    <t>Wheeler's Estate</t>
  </si>
  <si>
    <t>wheeler's estate</t>
  </si>
  <si>
    <t>https://brandfetch.com/wheelersestate.com</t>
  </si>
  <si>
    <t>Brandfetch render candidate; it may return 404 if no asset is available. Confirm brand identity and usage permission. Replaced jsonld candidate: https://wheelersestate.wpengine.com/wp-content/uploads/2023/01/wheelers-estate-logo-colour.svg</t>
  </si>
  <si>
    <t>Brandfetch render candidate; it may return 404 if no asset is available. Confirm brand identity and usage permission. Replaced og_image candidate: https://wheelersestate.com/wp-content/uploads/2023/05/screenshot.jpg</t>
  </si>
  <si>
    <t>Brandfetch render candidate; it may return 404 if no asset is available. Confirm brand identity and usage permission. Replaced official_site_favicon candidate: https://wheelersestate.com/wp-content/uploads/2023/05/cropped-favicon-192x192.png</t>
  </si>
  <si>
    <t>ven-CE16I12A000</t>
  </si>
  <si>
    <t>PERA TURKISH GRILL AND MEZZE</t>
  </si>
  <si>
    <t>pera turkish grill and mezze</t>
  </si>
  <si>
    <t>https://www.perasg.com/tema/genel/uploads/logo/logo.png</t>
  </si>
  <si>
    <t>perasg.com</t>
  </si>
  <si>
    <t>https://perasg.com/</t>
  </si>
  <si>
    <t>https://www.perasg.com/tema/genel/uploads/favicon/ikon.png</t>
  </si>
  <si>
    <t>ven-CE16I40N000</t>
  </si>
  <si>
    <t>UNATOTO</t>
  </si>
  <si>
    <t>unatoto</t>
  </si>
  <si>
    <t>https://brandfetch.com/unatoto.com</t>
  </si>
  <si>
    <t>Brandfetch render candidate; it may return 404 if no asset is available. Confirm brand identity and usage permission. Replaced og_image candidate: https://www.unatoto.com/wp/wp-content/uploads/2020/04/unatoto.jpg</t>
  </si>
  <si>
    <t>Brandfetch render candidate; it may return 404 if no asset is available. Confirm brand identity and usage permission. Replaced official_site_favicon candidate: https://www.unatoto.com/wp/wp-content/themes/unatoto/favicon.ico</t>
  </si>
  <si>
    <t>ven-CE16J22L000</t>
  </si>
  <si>
    <t>SONG GARDEN</t>
  </si>
  <si>
    <t>song garden</t>
  </si>
  <si>
    <t>https://brandfetch.com/songgarden.sg</t>
  </si>
  <si>
    <t>Brandfetch render candidate; it may return 404 if no asset is available. Confirm brand identity and usage permission. Replaced og_image candidate: https://www.mercure-singapore-bugis.com/wp-content/uploads/sites/135/2025/07/MSB_facilities_Lobby_Horizontal_website.jpg</t>
  </si>
  <si>
    <t>Brandfetch render candidate; it may return 404 if no asset is available. Confirm brand identity and usage permission. Replaced official_site_favicon candidate: https://www.mercure-singapore-bugis.com/wp-content/themes/accorv2-mercure/images/favicon/apple-touch-icon.png</t>
  </si>
  <si>
    <t>ven-CE16K95P000</t>
  </si>
  <si>
    <t>BRASSERIE ASTORIA</t>
  </si>
  <si>
    <t>brasserie astoria</t>
  </si>
  <si>
    <t>https://brandfetch.com/brasserieastoria.sg</t>
  </si>
  <si>
    <t>Brandfetch render candidate; it may return 404 if no asset is available. Confirm brand identity and usage permission. Replaced og_image candidate: https://www.brasserieastoria.sg/wp/wp-content/uploads/2023/08/BTS-Astoria-July-2023-59549-edited-scaled.jpg</t>
  </si>
  <si>
    <t>Brandfetch render candidate; it may return 404 if no asset is available. Confirm brand identity and usage permission. Replaced official_site_favicon candidate: https://www.brasserieastoria.sg/wp/wp-content/uploads/2024/02/cropped-Namnlost-1-192x192.png</t>
  </si>
  <si>
    <t>ven-CE16M82N000</t>
  </si>
  <si>
    <t>The Patissier</t>
  </si>
  <si>
    <t>the patissier</t>
  </si>
  <si>
    <t>https://brandfetch.com/thepatissier.com.sg</t>
  </si>
  <si>
    <t>Brandfetch render candidate; it may return 404 if no asset is available. Confirm brand identity and usage permission. Replaced og_image candidate: https://www.thepatissier.com.sg/web/image/website/1/logo?unique=01412e8</t>
  </si>
  <si>
    <t>Brandfetch render candidate; it may return 404 if no asset is available. Confirm brand identity and usage permission. Replaced official_site_favicon candidate: https://www.thepatissier.com.sg/web/image/website/1/favicon?unique=01412e8</t>
  </si>
  <si>
    <t>ven-CE16P03C000</t>
  </si>
  <si>
    <t>AKAMI</t>
  </si>
  <si>
    <t>akami</t>
  </si>
  <si>
    <t>https://brandfetch.com/akami.sg</t>
  </si>
  <si>
    <t>Brandfetch render candidate; it may return 404 if no asset is available. Confirm brand identity and usage permission. Replaced og_image candidate: https://img1.wsimg.com/isteam/ip/d917f7cb-b3e9-4d56-874c-50ef73feb88f/DSC00195.jpg</t>
  </si>
  <si>
    <t>Brandfetch render candidate; it may return 404 if no asset is available. Confirm brand identity and usage permission. Replaced official_site_favicon candidate: https://img1.wsimg.com/isteam/ip/d917f7cb-b3e9-4d56-874c-50ef73feb88f/Untitled-1%20%5BRecovered%5D-06.png/:/rs=w:180,h:180,m</t>
  </si>
  <si>
    <t>ven-CE16P51K000</t>
  </si>
  <si>
    <t>MOGHUL MAHAL RESTAURANT PTE LTD</t>
  </si>
  <si>
    <t>moghul mahal restaurant</t>
  </si>
  <si>
    <t>https://brandfetch.com/moghulmahal.sg</t>
  </si>
  <si>
    <t>Brandfetch render candidate; it may return 404 if no asset is available. Confirm brand identity and usage permission. Replaced og_image candidate: http://static1.squarespace.com/static/5fc78f9ad2523e4b70c29307/t/5fc8a3cfd32d012678fea6cc/1606984659661/Group+11.png?format=1500w</t>
  </si>
  <si>
    <t>Brandfetch render candidate; it may return 404 if no asset is available. Confirm brand identity and usage permission. Replaced official_site_favicon candidate: https://images.squarespace-cdn.com/content/v1/5fc78f9ad2523e4b70c29307/1606985927954-1KST7V4I7O74LXUKY0OE/favicon.ico?format=100w</t>
  </si>
  <si>
    <t>ven-CE17492A000</t>
  </si>
  <si>
    <t>KEIJO</t>
  </si>
  <si>
    <t>keijo</t>
  </si>
  <si>
    <t>https://brandfetch.com/keijo.sg</t>
  </si>
  <si>
    <t>Brandfetch render candidate; it may return 404 if no asset is available. Confirm brand identity and usage permission. Replaced jsonld candidate: http://keijo.sg/wp-content/uploads/2025/03/Keijo_LOGO_FNL-1.webp</t>
  </si>
  <si>
    <t>Brandfetch render candidate; it may return 404 if no asset is available. Confirm brand identity and usage permission. Replaced official_site_favicon candidate: https://keijo.sg/wp-content/uploads/2025/03/Keijo-Primary-Logo-2-300x300.png</t>
  </si>
  <si>
    <t>ven-CE17733C000</t>
  </si>
  <si>
    <t>GYUSHI</t>
  </si>
  <si>
    <t>gyushi</t>
  </si>
  <si>
    <t>https://brandfetch.com/gyushi.sg</t>
  </si>
  <si>
    <t>Brandfetch render candidate; it may return 404 if no asset is available. Confirm brand identity and usage permission. Replaced jsonld candidate: https://gyushi.sg/wp-content/uploads/2025/07/favicon.png</t>
  </si>
  <si>
    <t>Brandfetch render candidate; it may return 404 if no asset is available. Confirm brand identity and usage permission. Replaced og_image candidate: https://gyushi.sg/wp-content/uploads/2025/06/wps_hcvhVGTope.png</t>
  </si>
  <si>
    <t>Brandfetch render candidate; it may return 404 if no asset is available. Confirm brand identity and usage permission. Replaced official_site_favicon candidate: https://gyushi.sg/wp-content/uploads/2025/07/favicon-150x150.png</t>
  </si>
  <si>
    <t>ven-CE17B48K000</t>
  </si>
  <si>
    <t>CAFE&amp;MEAL MUJI</t>
  </si>
  <si>
    <t>cafe&amp;meal muji</t>
  </si>
  <si>
    <t>https://brandfetch.com/cafemeal.muji.com</t>
  </si>
  <si>
    <t>Brandfetch render candidate; it may return 404 if no asset is available. Confirm brand identity and usage permission. Replaced og_image candidate: https://cafemeal.muji.com/uploads/attachment/file/1511/adfbd42a-095e-4a1a-8b5f-ace811bb635f.jpg</t>
  </si>
  <si>
    <t>Brandfetch render candidate; it may return 404 if no asset is available. Confirm brand identity and usage permission. Replaced official_site_favicon candidate: https://www.muji.com/favicon.ico</t>
  </si>
  <si>
    <t>ven-CE17C44L000</t>
  </si>
  <si>
    <t>PUBLICO RISTORANTE</t>
  </si>
  <si>
    <t>publico ristorante</t>
  </si>
  <si>
    <t>https://brandfetch.com/publico.sg</t>
  </si>
  <si>
    <t>Brandfetch render candidate; it may return 404 if no asset is available. Confirm brand identity and usage permission. Replaced jsonld candidate: https://publico.sg/wp-content/uploads/2024/12/Publico-Logo_White.webp</t>
  </si>
  <si>
    <t>Brandfetch render candidate; it may return 404 if no asset is available. Confirm brand identity and usage permission. Replaced og_image candidate: https://publico.sg/wp-content/uploads/2026/08/Untitled-design-2.jpg</t>
  </si>
  <si>
    <t>Brandfetch render candidate; it may return 404 if no asset is available. Confirm brand identity and usage permission. Replaced official_site_favicon candidate: https://publico.sg/wp-content/uploads/2024/12/publico-favicon.png</t>
  </si>
  <si>
    <t>ven-CE17D58P000</t>
  </si>
  <si>
    <t>KOMYUNITI</t>
  </si>
  <si>
    <t>komyuniti</t>
  </si>
  <si>
    <t>https://brandfetch.com/komyunitisingapore.com</t>
  </si>
  <si>
    <t>Brandfetch render candidate; it may return 404 if no asset is available. Confirm brand identity and usage permission. Replaced og_image candidate: https://static.wixstatic.com/media/fea7c9_4d4ce14eec984859819de69c5d91a2be%7Emv2.jpg/v1/fit/w_2500,h_1330,al_c/fea7c9_4d4ce14eec984859819de69c5d91a2be%7Emv2.jpg</t>
  </si>
  <si>
    <t>Brandfetch render candidate; it may return 404 if no asset is available. Confirm brand identity and usage permission. Replaced official_site_favicon candidate: https://static.wixstatic.com/media/fea7c9_51b8c997bfb344ccbc4252122c99cb29%7Emv2.jpg/v1/fill/w_192%2Ch_192%2Clg_1%2Cusm_0.66_1.00_0.01/fea7c9_51b8c997bfb344ccbc4252122c99cb29%7Emv2.jpg</t>
  </si>
  <si>
    <t>ven-CE17D74P000</t>
  </si>
  <si>
    <t>EGA JUICE CLINIC</t>
  </si>
  <si>
    <t>ega juice clinic</t>
  </si>
  <si>
    <t>https://www.ega.sg/cdn/shop/files/EGA_WELLNESS_LOGO_597x.png?v=1618662251</t>
  </si>
  <si>
    <t>ega.sg</t>
  </si>
  <si>
    <t>https://ega.sg/</t>
  </si>
  <si>
    <t>https://cdn.shopify.com/s/files/1/0542/2294/6477/files/EGA-Wellness-Product-Catalogue-banner.jpg?v=1681375386</t>
  </si>
  <si>
    <t>https://www.ega.sg/cdn/shop/files/Asset_2_32x32.png?v=1618662347</t>
  </si>
  <si>
    <t>ven-CE17F44P000</t>
  </si>
  <si>
    <t>Benjamin Barker Recreational Club</t>
  </si>
  <si>
    <t>benjamin barker recreational club</t>
  </si>
  <si>
    <t>http://static1.squarespace.com/static/5fb21d9c76c5b754808ee2da/t/68a7ec98eb442c4e96acc4ce/1755835544557/website-logo.jpg?format=1500w</t>
  </si>
  <si>
    <t>bbrccafe.com</t>
  </si>
  <si>
    <t>https://bbrccafe.com/</t>
  </si>
  <si>
    <t>https://images.squarespace-cdn.com/content/v1/5fb21d9c76c5b754808ee2da/10d1da52-4842-4e76-b64a-a2ebe669e5ca/favicon.ico?format=100w</t>
  </si>
  <si>
    <t>ven-CE24E93N000</t>
  </si>
  <si>
    <t>Nova</t>
  </si>
  <si>
    <t>nova</t>
  </si>
  <si>
    <t>https://brandfetch.com/novabar.sg</t>
  </si>
  <si>
    <t>Brandfetch render candidate; it may return 404 if no asset is available. Confirm brand identity and usage permission. Replaced official_site_favicon candidate: https://www.novabar.sg/images/favicon-192x192.png</t>
  </si>
  <si>
    <t>ven-CE24H89K000</t>
  </si>
  <si>
    <t>GOLDEN SEED</t>
  </si>
  <si>
    <t>golden seed</t>
  </si>
  <si>
    <t>https://brandfetch.com/goldenseed.asia</t>
  </si>
  <si>
    <t>Brandfetch render candidate; it may return 404 if no asset is available. Confirm brand identity and usage permission. Replaced jsonld candidate: https://goldenseed.asia/wp-content/uploads/2025/12/Golden-Seed-CI-Brand-Guide-Deck-1.webp</t>
  </si>
  <si>
    <t>Brandfetch render candidate; it may return 404 if no asset is available. Confirm brand identity and usage permission. Replaced official_site_favicon candidate: https://goldenseed.asia/wp-content/uploads/2025/11/New-Project-2-1.png</t>
  </si>
  <si>
    <t>ven-CE24I68A000</t>
  </si>
  <si>
    <t>CHEF VO QUOC VIETNAMESE CUISINES</t>
  </si>
  <si>
    <t>chef vo quoc vietnamese cuisines</t>
  </si>
  <si>
    <t>https://www.chefvovncuisines.com/wp-content/uploads/2024/12/logo.svg</t>
  </si>
  <si>
    <t>chefvovncuisines.com</t>
  </si>
  <si>
    <t>https://chefvovncuisines.com/</t>
  </si>
  <si>
    <t>https://www.chefvovncuisines.com/wp-content/uploads/2024/12/Chef-Vo-VN-Cuisines.png</t>
  </si>
  <si>
    <t>https://www.chefvovncuisines.com/wp-content/uploads/2024/12/xfavicon-2.png.pagespeed.ic.qs_wuUHaHo.png</t>
  </si>
  <si>
    <t>ven-CE24K20J000</t>
  </si>
  <si>
    <t>kko kko na ra</t>
  </si>
  <si>
    <t>https://brandfetch.com/kkokkonara.com</t>
  </si>
  <si>
    <t>Brandfetch render candidate; it may return 404 if no asset is available. Confirm brand identity and usage permission. Replaced og_image candidate: https://static.wixstatic.com/media/cda6d1_e50fc6784dd6492ea0acce3caed584a4%7Emv2.jpg/v1/fit/w_2500,h_1330,al_c/cda6d1_e50fc6784dd6492ea0acce3caed584a4%7Emv2.jpg</t>
  </si>
  <si>
    <t>Brandfetch render candidate; it may return 404 if no asset is available. Confirm brand identity and usage permission. Replaced official_site_favicon candidate: https://static.wixstatic.com/media/cda6d1_d9ab6a99ac344bf7a730edeca3f213eb%7Emv2.png/v1/fill/w_192%2Ch_192%2Clg_1%2Cusm_0.66_1.00_0.01/cda6d1_d9ab6a99ac344bf7a730edeca3f213eb%7Emv2.png</t>
  </si>
  <si>
    <t>ven-CE24K35K000</t>
  </si>
  <si>
    <t>ENG KEE CHICKEN WINGS PTE LTD</t>
  </si>
  <si>
    <t>eng kee chicken wings</t>
  </si>
  <si>
    <t>https://brandfetch.com/engkeechickenwings.getz.co</t>
  </si>
  <si>
    <t>Brandfetch render candidate; it may return 404 if no asset is available. Confirm brand identity and usage permission. Replaced official_site_favicon candidate: https://engkeechickenwings.getz.co/Pwa/Icon?size=512</t>
  </si>
  <si>
    <t>ven-CE24M40N000</t>
  </si>
  <si>
    <t>King and the Pawn</t>
  </si>
  <si>
    <t>king and the pawn</t>
  </si>
  <si>
    <t>https://brandfetch.com/kingandthepawn.com</t>
  </si>
  <si>
    <t>Brandfetch render candidate; it may return 404 if no asset is available. Confirm brand identity and usage permission. Replaced official_site_favicon candidate: https://static.wixstatic.com/media/d6fd06_c19a0c910fac40f69ed8b42ec9b51dfb%7Emv2.png/v1/fill/w_192%2Ch_192%2Clg_1%2Cusm_0.66_1.00_0.01/d6fd06_c19a0c910fac40f69ed8b42ec9b51dfb%7Emv2.png</t>
  </si>
  <si>
    <t>ven-CE24N29P000</t>
  </si>
  <si>
    <t>Vino Tinto</t>
  </si>
  <si>
    <t>vino tinto</t>
  </si>
  <si>
    <t>https://brandfetch.com/vinotinto.sg</t>
  </si>
  <si>
    <t>Brandfetch render candidate; it may return 404 if no asset is available. Confirm brand identity and usage permission. Replaced og_image candidate: https://vinotinto.sg/wp-content/uploads/2024/08/vino-tino-white.jpg</t>
  </si>
  <si>
    <t>Brandfetch render candidate; it may return 404 if no asset is available. Confirm brand identity and usage permission. Replaced official_site_favicon candidate: https://vinotinto.sg/wp-content/uploads/2024/08/vinotinto-logo-1.jpeg</t>
  </si>
  <si>
    <t>ven-CE24O41C000</t>
  </si>
  <si>
    <t>Drip N Drool</t>
  </si>
  <si>
    <t>drip n drool</t>
  </si>
  <si>
    <t>https://brandfetch.com/dripndrool.sg</t>
  </si>
  <si>
    <t>Brandfetch render candidate; it may return 404 if no asset is available. Confirm brand identity and usage permission. Replaced jsonld candidate: https://dripndrool.sg/cdn/shop/files/230109_drip_drool_logo_logo_withbrandname.png?v=1701420357&amp;width=500</t>
  </si>
  <si>
    <t>Brandfetch render candidate; it may return 404 if no asset is available. Confirm brand identity and usage permission. Replaced og_image candidate: http://dripndrool.sg/cdn/shop/files/230109_drip_drool_logo_logo_withbrandname.png?height=628&amp;pad_color=ffffff&amp;v=1701420357&amp;width=1200</t>
  </si>
  <si>
    <t>Brandfetch render candidate; it may return 404 if no asset is available. Confirm brand identity and usage permission. Replaced official_site_favicon candidate: https://dripndrool.sg/cdn/shop/files/230109_drip_drool_logo_logo3.jpg?crop=center&amp;height=32&amp;v=1701418072&amp;width=32</t>
  </si>
  <si>
    <t>ven-CE25153P000</t>
  </si>
  <si>
    <t>Can Bar</t>
  </si>
  <si>
    <t>can bar</t>
  </si>
  <si>
    <t>https://www.cancancomedy.com/images/cancan-comedy-logo-nopill.png</t>
  </si>
  <si>
    <t>cancancomedy.com</t>
  </si>
  <si>
    <t>https://cancancomedy.com/</t>
  </si>
  <si>
    <t>https://www.cancancomedy.com/favicon.ico?favicon.c10ac3de.ico</t>
  </si>
  <si>
    <t>ven-CE25685N000</t>
  </si>
  <si>
    <t>ChaPanda</t>
  </si>
  <si>
    <t>chapanda</t>
  </si>
  <si>
    <t>https://brandfetch.com/sg.chapanda.com.cn</t>
  </si>
  <si>
    <t>Brandfetch render candidate; it may return 404 if no asset is available. Confirm brand identity and usage permission. Replaced official_site_favicon candidate: https://sg.chapanda.com.cn/logo.png</t>
  </si>
  <si>
    <t>ven-CE25769J000</t>
  </si>
  <si>
    <t>atout</t>
  </si>
  <si>
    <t>https://brandfetch.com/atout.sg</t>
  </si>
  <si>
    <t>Brandfetch render candidate; it may return 404 if no asset is available. Confirm brand identity and usage permission. Replaced jsonld candidate: https://atout.sg/wp-content/uploads/2020/02/atout-logo.png</t>
  </si>
  <si>
    <t>Brandfetch render candidate; it may return 404 if no asset is available. Confirm brand identity and usage permission. Replaced og_image candidate: https://atout.sg/wp-content/uploads/2025/04/L3-2.4.jpeg</t>
  </si>
  <si>
    <t>ven-CE25A79L000</t>
  </si>
  <si>
    <t>Moss Matcha</t>
  </si>
  <si>
    <t>moss matcha</t>
  </si>
  <si>
    <t>https://brandfetch.com/mossmatchasg.com</t>
  </si>
  <si>
    <t>Brandfetch render candidate; it may return 404 if no asset is available. Confirm brand identity and usage permission. Replaced og_image candidate: http://static1.squarespace.com/static/690b4f020f6c5731d834f6aa/t/690b50ab6fc4474b71d9dbe9/1762349227104/%E5%A4%A7Logo-white.png?format=1500w</t>
  </si>
  <si>
    <t>Brandfetch render candidate; it may return 404 if no asset is available. Confirm brand identity and usage permission. Replaced official_site_favicon candidate: https://images.squarespace-cdn.com/content/v1/690b4f020f6c5731d834f6aa/282cc74d-5fb6-4175-8ed7-16eee9bade33/favicon.ico?format=100w</t>
  </si>
  <si>
    <t>ven-CE25C06P000</t>
  </si>
  <si>
    <t>ANTEA SOCIAL</t>
  </si>
  <si>
    <t>antea social</t>
  </si>
  <si>
    <t>https://brandfetch.com/anteasocial.com.sg</t>
  </si>
  <si>
    <t>Brandfetch render candidate; it may return 404 if no asset is available. Confirm brand identity and usage permission. Replaced og_image candidate: https://static.wixstatic.com/media/4b5907_5f42ffeab50b471c9ba49c1d342c53f8%7Emv2.jpg/v1/fit/w_2500,h_1330,al_c/4b5907_5f42ffeab50b471c9ba49c1d342c53f8%7Emv2.jpg</t>
  </si>
  <si>
    <t>Brandfetch render candidate; it may return 404 if no asset is available. Confirm brand identity and usage permission. Replaced official_site_favicon candidate: https://static.wixstatic.com/media/4b5907_df4dda7aeaee4f5883b9259378f1390e%7Emv2.png/v1/fill/w_192%2Ch_192%2Clg_1%2Cusm_0.66_1.00_0.01/4b5907_df4dda7aeaee4f5883b9259378f1390e%7Emv2.png</t>
  </si>
  <si>
    <t>ven-CE25C89A000</t>
  </si>
  <si>
    <t>POSTBOY COFFEE</t>
  </si>
  <si>
    <t>postboy coffee</t>
  </si>
  <si>
    <t>https://brandfetch.com/postboycoffee.com</t>
  </si>
  <si>
    <t>Brandfetch render candidate; it may return 404 if no asset is available. Confirm brand identity and usage permission. Replaced jsonld candidate: https://www.postboycoffee.com/cdn/shop/files/head.png?v=1765353144&amp;width=500</t>
  </si>
  <si>
    <t>Brandfetch render candidate; it may return 404 if no asset is available. Confirm brand identity and usage permission. Replaced og_image candidate: http://www.postboycoffee.com/cdn/shop/files/postboy_web_thumbnail.png?v=1766053580</t>
  </si>
  <si>
    <t>Brandfetch render candidate; it may return 404 if no asset is available. Confirm brand identity and usage permission. Replaced official_site_favicon candidate: https://www.postboycoffee.com/cdn/shop/files/postboy_favi.png?crop=center&amp;height=32&amp;v=1766252316&amp;width=32</t>
  </si>
  <si>
    <t>ven-CE25E30N000</t>
  </si>
  <si>
    <t>Astra Deli</t>
  </si>
  <si>
    <t>astra deli</t>
  </si>
  <si>
    <t>https://brandfetch.com/astradeli.co</t>
  </si>
  <si>
    <t>ven-CE25E57J000</t>
  </si>
  <si>
    <t>Barely Aged</t>
  </si>
  <si>
    <t>barely aged</t>
  </si>
  <si>
    <t>https://brandfetch.com/barelyaged.sg</t>
  </si>
  <si>
    <t>Brandfetch render candidate; it may return 404 if no asset is available. Confirm brand identity and usage permission. Replaced jsonld candidate: https://barelyaged.sg/cdn/shop/files/BARELY_AGED_namelogo_4.png?v=1752740918&amp;width=500</t>
  </si>
  <si>
    <t>Brandfetch render candidate; it may return 404 if no asset is available. Confirm brand identity and usage permission. Replaced og_image candidate: http://barelyaged.sg/cdn/shop/files/BARELY_AGED_namelogo_4.png?height=628&amp;pad_color=ffffff&amp;v=1752740918&amp;width=1200</t>
  </si>
  <si>
    <t>Brandfetch render candidate; it may return 404 if no asset is available. Confirm brand identity and usage permission. Replaced official_site_favicon candidate: https://barelyaged.sg/cdn/shop/files/BARELY_AGED_iconlogo_4.png?crop=center&amp;height=32&amp;v=1752740677&amp;width=32</t>
  </si>
  <si>
    <t>ven-CE25F61X000</t>
  </si>
  <si>
    <t>FORTUNE COURT</t>
  </si>
  <si>
    <t>fortune court</t>
  </si>
  <si>
    <t>https://brandfetch.com/fortunecourtsg.com</t>
  </si>
  <si>
    <t>Brandfetch render candidate; it may return 404 if no asset is available. Confirm brand identity and usage permission. Replaced official_site_favicon candidate: https://www.elitedistillery.com/favicon_623adaa4-61de-4ef8-bd99-5d01cf1f7ff6_1739930388750.png</t>
  </si>
  <si>
    <t>ven-CE25G02B000</t>
  </si>
  <si>
    <t>Maxi Coffee Bar</t>
  </si>
  <si>
    <t>maxi coffee bar</t>
  </si>
  <si>
    <t>https://brandfetch.com/maxicoffeebar.com</t>
  </si>
  <si>
    <t>Brandfetch render candidate; it may return 404 if no asset is available. Confirm brand identity and usage permission. Replaced og_image candidate: http://static1.squarespace.com/static/60990dc1c784a31e1bdc6f6f/t/6555bf45a7294c6264eead79/1700118341715/Maxi-Logo-Round-BlueDepths.png?format=1500w</t>
  </si>
  <si>
    <t>Brandfetch render candidate; it may return 404 if no asset is available. Confirm brand identity and usage permission. Replaced official_site_favicon candidate: https://images.squarespace-cdn.com/content/v1/60990dc1c784a31e1bdc6f6f/6b274640-a5f8-424d-9300-85a4b032a8dc/favicon.ico</t>
  </si>
  <si>
    <t>ven-CE25G83B000</t>
  </si>
  <si>
    <t>Loca Niru</t>
  </si>
  <si>
    <t>loca niru</t>
  </si>
  <si>
    <t>https://brandfetch.com/locaniru.sg</t>
  </si>
  <si>
    <t>Brandfetch render candidate; it may return 404 if no asset is available. Confirm brand identity and usage permission. Replaced jsonld candidate: https://locaniru.sg/wp-content/uploads/2025/08/Loca-Niru-Logo.png</t>
  </si>
  <si>
    <t>Brandfetch render candidate; it may return 404 if no asset is available. Confirm brand identity and usage permission. Replaced official_site_favicon candidate: https://locaniru.sg/wp-content/uploads/2025/08/cropped-LOCANIRU_MONOGRAM_REDWOOD_RGB-192x192.png</t>
  </si>
  <si>
    <t>ven-CE25H48C001</t>
  </si>
  <si>
    <t>KUMAR MESS PTE. LTD.</t>
  </si>
  <si>
    <t>kumar mess</t>
  </si>
  <si>
    <t>https://brandfetch.com/kumarmess.com.sg</t>
  </si>
  <si>
    <t>Brandfetch render candidate; it may return 404 if no asset is available. Confirm brand identity and usage permission. Replaced jsonld candidate: https://kumarmess.com.sg/wp-content/uploads/2025/08/cropped-logo_1-1.png</t>
  </si>
  <si>
    <t>Brandfetch render candidate; it may return 404 if no asset is available. Confirm brand identity and usage permission. Replaced og_image candidate: https://kumarmess.com.sg/wp-content/uploads/2025/09/MG_2255-1-scaled.jpg</t>
  </si>
  <si>
    <t>Brandfetch render candidate; it may return 404 if no asset is available. Confirm brand identity and usage permission. Replaced official_site_favicon candidate: https://kumarmess.com.sg/wp-content/uploads/2025/08/cropped-KUMAR-MESS-LOGO-192x192.png</t>
  </si>
  <si>
    <t>ven-CE25I96E000</t>
  </si>
  <si>
    <t>KERYI COFFEE</t>
  </si>
  <si>
    <t>keryi coffee</t>
  </si>
  <si>
    <t>https://brandfetch.com/keryicoffee.com</t>
  </si>
  <si>
    <t>Brandfetch render candidate; it may return 404 if no asset is available. Confirm brand identity and usage permission. Replaced official_site_favicon candidate: https://static.wixstatic.com/media/831fec_c7c0e8077b87494f94f15f199ba4f1de%7Emv2.jpg/v1/fill/w_192%2Ch_192%2Clg_1%2Cusm_0.66_1.00_0.01/831fec_c7c0e8077b87494f94f15f199ba4f1de%7Emv2.jpg</t>
  </si>
  <si>
    <t>ven-CE25L38N000</t>
  </si>
  <si>
    <t>Cafe Mary Grace</t>
  </si>
  <si>
    <t>cafe mary grace</t>
  </si>
  <si>
    <t>https://marygracecafe.sg/cdn/shop/files/MG_Lady_Logo_wo_R.png?v=1776999053&amp;width=1688</t>
  </si>
  <si>
    <t>marygracecafe.sg</t>
  </si>
  <si>
    <t>https://marygracecafe.sg/</t>
  </si>
  <si>
    <t>https://marygracecafe.sg/cdn/shop/files/favicon.png?v=1773212834&amp;width=96</t>
  </si>
  <si>
    <t>ven-CE25M31J000</t>
  </si>
  <si>
    <t>Kalam Restaurant</t>
  </si>
  <si>
    <t>kalam restaurant</t>
  </si>
  <si>
    <t>https://brandfetch.com/kalamrestaurant.sg</t>
  </si>
  <si>
    <t>Brandfetch render candidate; it may return 404 if no asset is available. Confirm brand identity and usage permission. Replaced jsonld candidate: https://www.kalamrestaurant.sg/assets/img/logo.png</t>
  </si>
  <si>
    <t>Brandfetch render candidate; it may return 404 if no asset is available. Confirm brand identity and usage permission. Replaced official_site_favicon candidate: https://www.kalamrestaurant.sg/assets/img/favicons/android-icon-192x192.png</t>
  </si>
  <si>
    <t>ven-CE25N56B000</t>
  </si>
  <si>
    <t>ANTLER &amp; EMBER</t>
  </si>
  <si>
    <t>antler &amp; ember</t>
  </si>
  <si>
    <t>https://antlerandember.com.sg/</t>
  </si>
  <si>
    <t>antlerandember.com.sg</t>
  </si>
  <si>
    <t>ven-CE26285J000</t>
  </si>
  <si>
    <t>BAR KAP</t>
  </si>
  <si>
    <t>bar kap</t>
  </si>
  <si>
    <t>https://brandfetch.com/barkap.sg</t>
  </si>
  <si>
    <t>Brandfetch render candidate; it may return 404 if no asset is available. Confirm brand identity and usage permission. Replaced og_image candidate: https://barkap.sg/wp-content/uploads/2026/05/01_Bar-Kap-Main-Logomark_Harvest.png</t>
  </si>
  <si>
    <t>Brandfetch render candidate; it may return 404 if no asset is available. Confirm brand identity and usage permission. Replaced official_site_favicon candidate: https://barkap.sg/wp-content/uploads/2026/05/cropped-01_Bar-Kap-Main-Logomark_Harvest-192x192.png</t>
  </si>
  <si>
    <t>ven-CE26498J000</t>
  </si>
  <si>
    <t>Laduree</t>
  </si>
  <si>
    <t>laduree</t>
  </si>
  <si>
    <t>https://brandfetch.com/laduree.fr</t>
  </si>
  <si>
    <t>Brandfetch render candidate; it may return 404 if no asset is available. Confirm brand identity and usage permission. Replaced og_image candidate: http://laduree.com/cdn/shop/files/og-share.jpg?v=1741119817&amp;width=1024</t>
  </si>
  <si>
    <t>Brandfetch render candidate; it may return 404 if no asset is available. Confirm brand identity and usage permission. Replaced official_site_favicon candidate: https://laduree.com/cdn/shop/files/logo-duree.svg?crop=center&amp;height=32&amp;v=1741120136&amp;width=32</t>
  </si>
  <si>
    <t>ven-CE26537E000</t>
  </si>
  <si>
    <t>BLOSSOM RESTAURANT</t>
  </si>
  <si>
    <t>blossom restaurant</t>
  </si>
  <si>
    <t>https://brandfetch.com/blossomrestaurant.com.sg</t>
  </si>
  <si>
    <t>Brandfetch render candidate; it may return 404 if no asset is available. Confirm brand identity and usage permission. Replaced official_site_favicon candidate: https://static.wixstatic.com/media/a3687b_cf69094bb4324137bd6977665480eae4%7Emv2.png/v1/fill/w_192%2Ch_192%2Clg_1%2Cusm_0.66_1.00_0.01/a3687b_cf69094bb4324137bd6977665480eae4%7Emv2.png</t>
  </si>
  <si>
    <t>ven-CE26702P000</t>
  </si>
  <si>
    <t>TAVOLA APERTA</t>
  </si>
  <si>
    <t>tavola aperta</t>
  </si>
  <si>
    <t>https://brandfetch.com/tavolaapertasg.com</t>
  </si>
  <si>
    <t>Brandfetch render candidate; it may return 404 if no asset is available. Confirm brand identity and usage permission. Replaced og_image candidate: http://static1.squarespace.com/static/6a3903409052cb5a05f498f4/t/6a5ddb071b9743318ccd3eb5/1784535815217/tavola+aperta+logo.jpeg?format=1500w</t>
  </si>
  <si>
    <t>Brandfetch render candidate; it may return 404 if no asset is available. Confirm brand identity and usage permission. Replaced official_site_favicon candidate: https://images.squarespace-cdn.com/content/v1/6a3903409052cb5a05f498f4/c383d605-fecd-46b1-bb00-a17a1c83b0dd/favicon.ico</t>
  </si>
  <si>
    <t>ven-SE10733C000</t>
  </si>
  <si>
    <t>Bud Of Joy</t>
  </si>
  <si>
    <t>bud of joy</t>
  </si>
  <si>
    <t>https://budofjoy.com/android-chrome-192x192.png</t>
  </si>
  <si>
    <t>budofjoy.com</t>
  </si>
  <si>
    <t>https://budofjoy.com/</t>
  </si>
  <si>
    <t>ven-SE11513P000</t>
  </si>
  <si>
    <t>TERRACE CHINESE KITCHEN</t>
  </si>
  <si>
    <t>terrace chinese kitchen</t>
  </si>
  <si>
    <t>http://static1.squarespace.com/static/5db901587c8b6c7e8e8ca8d9/t/68bfe7d95a53c07444edbacd/1757407193874/airport-dining-by-plaza-premium-logo-x4.png?format=1500w</t>
  </si>
  <si>
    <t>airport-dining.com</t>
  </si>
  <si>
    <t>https://airport-dining.com/</t>
  </si>
  <si>
    <t>https://images.squarespace-cdn.com/content/v1/5db901587c8b6c7e8e8ca8d9/1572410074828-ORH6YTXRXZS8486ULEYF/favicon.ico</t>
  </si>
  <si>
    <t>ven-SE11829C000</t>
  </si>
  <si>
    <t>THE COASTAL SETTLEMENT</t>
  </si>
  <si>
    <t>the coastal settlement</t>
  </si>
  <si>
    <t>https://brandfetch.com/thecoastalsettlement.com</t>
  </si>
  <si>
    <t>Brandfetch render candidate; it may return 404 if no asset is available. Confirm brand identity and usage permission. Replaced og_image candidate: https://static.wixstatic.com/media/497a81_c9c3e18d736549a3a9396b27e3cbcf50~mv2.jpg/v1/fill/w_2500,h_1666,al_c/497a81_c9c3e18d736549a3a9396b27e3cbcf50~mv2.jpg</t>
  </si>
  <si>
    <t>Brandfetch render candidate; it may return 404 if no asset is available. Confirm brand identity and usage permission. Replaced official_site_favicon candidate: https://static.wixstatic.com/media/497a81_4b1bdbe967014901a317ac77f4a846ef%7Emv2_d_1663_1663_s_2.png/v1/fill/w_192%2Ch_192%2Clg_1%2Cusm_0.66_1.00_0.01/497a81_4b1bdbe967014901a317ac77f4a846ef%7Emv2_d_1663_1663_s_2.png</t>
  </si>
  <si>
    <t>ven-SE11C94E000</t>
  </si>
  <si>
    <t>WOK MASTER</t>
  </si>
  <si>
    <t>wok master</t>
  </si>
  <si>
    <t>https://brandfetch.com/wokmaster.com.sg</t>
  </si>
  <si>
    <t>Brandfetch render candidate; it may return 404 if no asset is available. Confirm brand identity and usage permission. Replaced jsonld candidate: http://wokmaster.com.sg/wp-content/uploads/2024/02/Cross-Brand-5-Wok-Master.png</t>
  </si>
  <si>
    <t>Brandfetch render candidate; it may return 404 if no asset is available. Confirm brand identity and usage permission. Replaced og_image candidate: http://wokmaster.com.sg/wp-content/uploads/2024/01/WokMaster2017_14-scaled.jpg</t>
  </si>
  <si>
    <t>Brandfetch render candidate; it may return 404 if no asset is available. Confirm brand identity and usage permission. Replaced official_site_favicon candidate: https://wokmaster.com.sg/wp-content/uploads/2025/04/cropped-Favicon-Wok-Master-192x192.png</t>
  </si>
  <si>
    <t>ven-SE12K46K000</t>
  </si>
  <si>
    <t>Kurry Korner</t>
  </si>
  <si>
    <t>kurry korner</t>
  </si>
  <si>
    <t>https://brandfetch.com/kurrykorner.com.sg</t>
  </si>
  <si>
    <t>Brandfetch render candidate; it may return 404 if no asset is available. Confirm brand identity and usage permission. Replaced official_site_favicon candidate: http://www.kurrykorner.com.sg/assets/images/favicon.png</t>
  </si>
  <si>
    <t>ven-SE12K69X000</t>
  </si>
  <si>
    <t>cider pit</t>
  </si>
  <si>
    <t>https://www.eastofavalonwines.com/wp-content/uploads/2026/02/Group-6-300x300.png</t>
  </si>
  <si>
    <t>eastofavalonwines.com</t>
  </si>
  <si>
    <t>https://eastofavalonwines.com/</t>
  </si>
  <si>
    <t>ven-SE12M82L000</t>
  </si>
  <si>
    <t>Brandfetch render candidate; it may return 404 if no asset is available. Confirm brand identity and usage permission. Replaced jsonld candidate: https://images.squarespace-cdn.com/content/v1/61481b4d5deeb45727cabe7d/59c2d633-5788-4ea5-831e-8f4a7dac9542/Siam+Kitchen_logo_2014+FA-01.png</t>
  </si>
  <si>
    <t>Brandfetch render candidate; it may return 404 if no asset is available. Confirm brand identity and usage permission. Replaced og_image candidate: http://static1.squarespace.com/static/61481b4d5deeb45727cabe7d/t/6abf2d05e269091ac91c953f/1790913797809/Siam-kitchen-Social-Sharing-photo.png?format=1500w</t>
  </si>
  <si>
    <t>Brandfetch render candidate; it may return 404 if no asset is available. Confirm brand identity and usage permission. Replaced official_site_favicon candidate: https://images.squarespace-cdn.com/content/v1/61481b4d5deeb45727cabe7d/23c8970b-690e-4ce4-bec2-4bc8baf8ca48/favicon.ico?format=100w</t>
  </si>
  <si>
    <t>ven-SE13324E000</t>
  </si>
  <si>
    <t>The Cheese Shop</t>
  </si>
  <si>
    <t>the cheese shop</t>
  </si>
  <si>
    <t>https://brandfetch.com/cheeseshop.sg</t>
  </si>
  <si>
    <t>Brandfetch render candidate; it may return 404 if no asset is available. Confirm brand identity and usage permission. Replaced official_site_favicon candidate: https://cdn11.bigcommerce.com/s-8hw6y8no/product_images/Fav%20Icon%20-%20Website.png?t=1778810798</t>
  </si>
  <si>
    <t>ven-SE13Q93X000</t>
  </si>
  <si>
    <t>MANCHURIAN CLUB</t>
  </si>
  <si>
    <t>manchurian club</t>
  </si>
  <si>
    <t>https://brandfetch.com/manchurianclub.com.sg</t>
  </si>
  <si>
    <t>Brandfetch render candidate; it may return 404 if no asset is available. Confirm brand identity and usage permission. Replaced official_site_favicon candidate: https://www.manchurianclub.com.sg/images/shortcut-icon2.png</t>
  </si>
  <si>
    <t>ven-SE13U92X000</t>
  </si>
  <si>
    <t>DAILY MUJO</t>
  </si>
  <si>
    <t>daily mujo</t>
  </si>
  <si>
    <t>https://brandfetch.com/dailymujo.com</t>
  </si>
  <si>
    <t>Brandfetch render candidate; it may return 404 if no asset is available. Confirm brand identity and usage permission. Replaced jsonld candidate: https://kilat.digital/images/2026/09/30/71385c83802aa3c2da61dfecae3e582f.jpg</t>
  </si>
  <si>
    <t>Brandfetch render candidate; it may return 404 if no asset is available. Confirm brand identity and usage permission. Replaced official_site_favicon candidate: https://colokmaju.cloud/img/fav_icon.png</t>
  </si>
  <si>
    <t>ven-SE14425L000</t>
  </si>
  <si>
    <t>Song Yue Taiwan Cuisine</t>
  </si>
  <si>
    <t>song yue taiwan cuisine</t>
  </si>
  <si>
    <t>https://brandfetch.com/songyue.com.sg</t>
  </si>
  <si>
    <t>Brandfetch render candidate; it may return 404 if no asset is available. Confirm brand identity and usage permission. Replaced jsonld candidate: https://songyue.com.sg/wp-content/uploads/2024/03/Logo-3.svg</t>
  </si>
  <si>
    <t>Brandfetch render candidate; it may return 404 if no asset is available. Confirm brand identity and usage permission. Replaced og_image candidate: https://songyue.com.sg/wp-content/uploads/elementor/thumbs/Mask-Group-14-1-qmsp4go1lryckgkvhrro4qwlfd4atbnrc0ecrwqg54.jpg</t>
  </si>
  <si>
    <t>Brandfetch render candidate; it may return 404 if no asset is available. Confirm brand identity and usage permission. Replaced official_site_favicon candidate: https://songyue.com.sg/wp-content/uploads/2024/03/cropped-FAVICON-1-1-192x192.png</t>
  </si>
  <si>
    <t>ven-SE14512P000</t>
  </si>
  <si>
    <t>GOURMET PIZZA TO GO</t>
  </si>
  <si>
    <t>gourmet pizza to go</t>
  </si>
  <si>
    <t>https://brandfetch.com/gourmetpizzatogo.com.sg</t>
  </si>
  <si>
    <t>Brandfetch render candidate; it may return 404 if no asset is available. Confirm brand identity and usage permission. Replaced official_site_favicon candidate: https://www.gourmetpizzatogo.com.sg/wp-content/uploads/2021/06/cropped-favicon-192x192.png</t>
  </si>
  <si>
    <t>ven-SE14872X000</t>
  </si>
  <si>
    <t>NINE FRESH</t>
  </si>
  <si>
    <t>nine fresh</t>
  </si>
  <si>
    <t>https://brandfetch.com/ninefresh.com</t>
  </si>
  <si>
    <t>Brandfetch render candidate; it may return 404 if no asset is available. Confirm brand identity and usage permission. Replaced og_image candidate: https://www.ninefresh.com/ninefresh.com.jpg</t>
  </si>
  <si>
    <t>Brandfetch render candidate; it may return 404 if no asset is available. Confirm brand identity and usage permission. Replaced official_site_favicon candidate: https://www.ninefresh.com/fav.ico</t>
  </si>
  <si>
    <t>ven-SE14B49V000</t>
  </si>
  <si>
    <t>Sol Pizza</t>
  </si>
  <si>
    <t>sol pizza</t>
  </si>
  <si>
    <t>https://brandfetch.com/solpizza.sg</t>
  </si>
  <si>
    <t>Brandfetch render candidate; it may return 404 if no asset is available. Confirm brand identity and usage permission. Replaced og_image candidate: https://Solpizza.sg/uploads/restorants/c92f813a-f7fa-4ac2-a51d-272a0118be33_large.jpg?v=1679721142</t>
  </si>
  <si>
    <t>Brandfetch render candidate; it may return 404 if no asset is available. Confirm brand identity and usage permission. Replaced official_site_favicon candidate: https://www.Solpizza.sg/uploads/stores/211/81356682-b9cf-40c6-939d-16e159250715_original.jpg?v=1679733221</t>
  </si>
  <si>
    <t>ven-SE15258V000</t>
  </si>
  <si>
    <t>Petite Menu</t>
  </si>
  <si>
    <t>petite menu</t>
  </si>
  <si>
    <t>https://aqueenhotels.com/wp-content/uploads/2023/03/aqueen-logo.png</t>
  </si>
  <si>
    <t>aqueenhotels.com</t>
  </si>
  <si>
    <t>https://aqueenhotels.com/</t>
  </si>
  <si>
    <t>https://aqueenhotels.com/wp-content/uploads/2025/04/Asset-1@4x-1024x384.png</t>
  </si>
  <si>
    <t>https://aqueenhotels.com/wp-content/uploads/2024/10/cropped-Favicon2-192x192.png</t>
  </si>
  <si>
    <t>ven-SE15366N000</t>
  </si>
  <si>
    <t>THE BONELESS KITCHEN</t>
  </si>
  <si>
    <t>the boneless kitchen</t>
  </si>
  <si>
    <t>https://brandfetch.com/thebonelesskitchen.com</t>
  </si>
  <si>
    <t>Brandfetch render candidate; it may return 404 if no asset is available. Confirm brand identity and usage permission. Replaced official_site_favicon candidate: https://thebonelesskitchen.com/wp-content/uploads/2016/08/cropped-siteicon-192x192.png</t>
  </si>
  <si>
    <t>ven-SE15419A000</t>
  </si>
  <si>
    <t>KONTIKI</t>
  </si>
  <si>
    <t>kontiki</t>
  </si>
  <si>
    <t>https://brandfetch.com/kontiki.sg</t>
  </si>
  <si>
    <t>Brandfetch render candidate; it may return 404 if no asset is available. Confirm brand identity and usage permission. Replaced jsonld candidate: https://kontiki.sg/wp-content/uploads/2024/05/Kontiki-logo-web.png</t>
  </si>
  <si>
    <t>Brandfetch render candidate; it may return 404 if no asset is available. Confirm brand identity and usage permission. Replaced og_image candidate: https://kontiki.sg/wp-content/uploads/2025/06/Kontiki-Tanjong-Rhu-Singapore.jpg</t>
  </si>
  <si>
    <t>Brandfetch render candidate; it may return 404 if no asset is available. Confirm brand identity and usage permission. Replaced official_site_favicon candidate: https://kontiki.sg/wp-content/uploads/2024/05/Kontiki-logo-sq-300x300.png</t>
  </si>
  <si>
    <t>ven-SE15422K000</t>
  </si>
  <si>
    <t>Little Island Brewing Co</t>
  </si>
  <si>
    <t>little island brewing co</t>
  </si>
  <si>
    <t>https://brandfetch.com/libc.co</t>
  </si>
  <si>
    <t>Brandfetch render candidate; it may return 404 if no asset is available. Confirm brand identity and usage permission. Replaced jsonld candidate: https://libc.co/wp-content/uploads/2022/02/logo_92x166-min-1.png</t>
  </si>
  <si>
    <t>Brandfetch render candidate; it may return 404 if no asset is available. Confirm brand identity and usage permission. Replaced official_site_favicon candidate: https://libc.co/wp-content/uploads/2022/02/cropped-logo_footer_60x111-min-1-1-192x192.png</t>
  </si>
  <si>
    <t>ven-SE15466J000</t>
  </si>
  <si>
    <t>Bread &amp; Hearth</t>
  </si>
  <si>
    <t>bread &amp; hearth</t>
  </si>
  <si>
    <t>https://brandfetch.com/breadhearth.com</t>
  </si>
  <si>
    <t>Brandfetch render candidate; it may return 404 if no asset is available. Confirm brand identity and usage permission. Replaced og_image candidate: https://static.wixstatic.com/media/4e8c74_727ad64c06024442847a733800708e3f~mv2.jpg/v1/fill/w_600,h_450,al_c/4e8c74_727ad64c06024442847a733800708e3f~mv2.jpg</t>
  </si>
  <si>
    <t>Brandfetch render candidate; it may return 404 if no asset is available. Confirm brand identity and usage permission. Replaced official_site_favicon candidate: https://static.wixstatic.com/media/8accc3_e77dfd59f0114b0c90825bb11331656e%7Emv2.jpg/v1/fill/w_192%2Ch_192%2Clg_1%2Cusm_0.66_1.00_0.01/8accc3_e77dfd59f0114b0c90825bb11331656e%7Emv2.jpg</t>
  </si>
  <si>
    <t>ven-SE16279B000</t>
  </si>
  <si>
    <t>Tash Tish Tosh</t>
  </si>
  <si>
    <t>tash tish tosh</t>
  </si>
  <si>
    <t>https://brandfetch.com/tashtishtosh.com</t>
  </si>
  <si>
    <t>Brandfetch render candidate; it may return 404 if no asset is available. Confirm brand identity and usage permission. Replaced og_image candidate: https://static.wixstatic.com/media/21a7bf_8c5a3411e9254e23abf680f6b8bccd08~mv2.jpg/v1/fill/w_2500,h_1666,al_c/21a7bf_8c5a3411e9254e23abf680f6b8bccd08~mv2.jpg</t>
  </si>
  <si>
    <t>Brandfetch render candidate; it may return 404 if no asset is available. Confirm brand identity and usage permission. Replaced official_site_favicon candidate: https://static.wixstatic.com/ficons/21a7bf_895fb905c7714672a750ccb79d32bdd8%7Emv2.ico</t>
  </si>
  <si>
    <t>ven-SE16324C000</t>
  </si>
  <si>
    <t>Khao Hom By Rung Mama</t>
  </si>
  <si>
    <t>khao hom by rung mama</t>
  </si>
  <si>
    <t>https://static.wixstatic.com/media/2d8b79_8e6602b3848c495082be48e54f6d731e%7Emv2.png/v1/fit/w_2500,h_1330,al_c/2d8b79_8e6602b3848c495082be48e54f6d731e%7Emv2.png</t>
  </si>
  <si>
    <t>khaohomsg.com</t>
  </si>
  <si>
    <t>https://khaohomsg.com/</t>
  </si>
  <si>
    <t>https://static.wixstatic.com/media/2d8b79_919ee7b881bd4cb3be57cd5cda988ea3%7Emv2.gif/v1/fill/w_192%2Ch_192%2Clg_1%2Cusm_0.66_1.00_0.01/2d8b79_919ee7b881bd4cb3be57cd5cda988ea3%7Emv2.gif</t>
  </si>
  <si>
    <t>ven-SE16326A000</t>
  </si>
  <si>
    <t>COFFEESARANG</t>
  </si>
  <si>
    <t>coffeesarang</t>
  </si>
  <si>
    <t>https://brandfetch.com/coffeesarang.cafe</t>
  </si>
  <si>
    <t>Brandfetch render candidate; it may return 404 if no asset is available. Confirm brand identity and usage permission. Replaced og_image candidate: https://img1.wsimg.com/isteam/ip/8f589ff3-fe9a-42a4-91bc-c10f796dca70/blob-2e0d341.png</t>
  </si>
  <si>
    <t>Brandfetch render candidate; it may return 404 if no asset is available. Confirm brand identity and usage permission. Replaced official_site_favicon candidate: https://img1.wsimg.com/isteam/ip/8f589ff3-fe9a-42a4-91bc-c10f796dca70/favicon/1b47b499-4ccd-44b2-bf30-1d49235b9431.jpg/:/rs=w:180,h:180,m</t>
  </si>
  <si>
    <t>ven-SE16327V000</t>
  </si>
  <si>
    <t>EAST COAST COMMUNE</t>
  </si>
  <si>
    <t>east coast commune</t>
  </si>
  <si>
    <t>https://brandfetch.com/eccommune.com</t>
  </si>
  <si>
    <t>Brandfetch render candidate; it may return 404 if no asset is available. Confirm brand identity and usage permission. Replaced jsonld candidate: https://images.squarespace-cdn.com/content/v1/5f7ee02630481525f31ab817/f0de014f-d856-492f-be33-e5f0a151de53/ECC+WEB+LOGO.png</t>
  </si>
  <si>
    <t>Brandfetch render candidate; it may return 404 if no asset is available. Confirm brand identity and usage permission. Replaced og_image candidate: http://static1.squarespace.com/static/5f7ee02630481525f31ab817/t/6ac9c6f7bdcf6160773875d8/1791608567959/ECC+544.jpg?format=1500w</t>
  </si>
  <si>
    <t>Brandfetch render candidate; it may return 404 if no asset is available. Confirm brand identity and usage permission. Replaced official_site_favicon candidate: https://images.squarespace-cdn.com/content/v1/5f7ee02630481525f31ab817/51784c32-0c84-4b69-a352-e44fd0a3985a/favicon.ico</t>
  </si>
  <si>
    <t>ven-SE16469P000</t>
  </si>
  <si>
    <t>Seoul Yummy Chego</t>
  </si>
  <si>
    <t>seoul yummy chego</t>
  </si>
  <si>
    <t>https://brandfetch.com/seoulyummy.com</t>
  </si>
  <si>
    <t>Brandfetch render candidate; it may return 404 if no asset is available. Confirm brand identity and usage permission. Replaced official_site_favicon candidate: https://www.seoulyummy.com/wp-content/themes/seoul/favicon.ico</t>
  </si>
  <si>
    <t>ven-SE16554B000</t>
  </si>
  <si>
    <t>THE BUFFET CLUB SINGAPORE</t>
  </si>
  <si>
    <t>the buffet club</t>
  </si>
  <si>
    <t>https://brandfetch.com/thebuffetclub.sg</t>
  </si>
  <si>
    <t>Brandfetch render candidate; it may return 404 if no asset is available. Confirm brand identity and usage permission. Replaced jsonld candidate: https://thebuffetclub.sg/wp-content/uploads/2025/09/The-Buffet-Club-black.png</t>
  </si>
  <si>
    <t>Brandfetch render candidate; it may return 404 if no asset is available. Confirm brand identity and usage permission. Replaced og_image candidate: https://thebuffetclub.sg/wp-content/uploads/2025/09/tbc7sep-02-scaled.jpg</t>
  </si>
  <si>
    <t>Brandfetch render candidate; it may return 404 if no asset is available. Confirm brand identity and usage permission. Replaced official_site_favicon candidate: https://thebuffetclub.sg/wp-content/uploads/2025/09/cropped-fav-black-192x192.jpg</t>
  </si>
  <si>
    <t>ven-SE16639P000</t>
  </si>
  <si>
    <t>THE BURNING OAK</t>
  </si>
  <si>
    <t>the burning oak</t>
  </si>
  <si>
    <t>https://brandfetch.com/theburningoaksg.com</t>
  </si>
  <si>
    <t>Brandfetch render candidate; it may return 404 if no asset is available. Confirm brand identity and usage permission. Replaced official_site_favicon candidate: https://static.wixstatic.com/media/be6ce2_35c39c217e214b8d810ccbd6b4960e14%7Emv2.png/v1/fill/w_192%2Ch_192%2Clg_1%2Cusm_0.66_1.00_0.01/be6ce2_35c39c217e214b8d810ccbd6b4960e14%7Emv2.png</t>
  </si>
  <si>
    <t>ven-SE16859X000</t>
  </si>
  <si>
    <t>Le Petit Croissant</t>
  </si>
  <si>
    <t>le petit croissant</t>
  </si>
  <si>
    <t>https://brandfetch.com/lepetitcroissant.sg</t>
  </si>
  <si>
    <t>Brandfetch render candidate; it may return 404 if no asset is available. Confirm brand identity and usage permission. Replaced og_image candidate: https://static.wixstatic.com/media/db49fb_3dd7e8ac7d8043789a28f6390d907b06%7Emv2.jpg/v1/fit/w_2500,h_1330,al_c/db49fb_3dd7e8ac7d8043789a28f6390d907b06%7Emv2.jpg</t>
  </si>
  <si>
    <t>Brandfetch render candidate; it may return 404 if no asset is available. Confirm brand identity and usage permission. Replaced official_site_favicon candidate: https://static.wixstatic.com/media/db49fb_67d8e42d6f9f4e938a7664b28821e68a%7Emv2.png/v1/fill/w_192%2Ch_192%2Clg_1%2Cusm_0.66_1.00_0.01/db49fb_67d8e42d6f9f4e938a7664b28821e68a%7Emv2.png</t>
  </si>
  <si>
    <t>ven-SE17113N000</t>
  </si>
  <si>
    <t>YUNGA KOREAN TRADITIONAL BBQ RESTAURANT</t>
  </si>
  <si>
    <t>yunga korean traditional bbq restaurant</t>
  </si>
  <si>
    <t>http://www.jushinjung.com.sg/wp-content/uploads/2014/07/icon.png</t>
  </si>
  <si>
    <t>jushinjung.com.sg</t>
  </si>
  <si>
    <t>https://jushinjung.com.sg/</t>
  </si>
  <si>
    <t>ven-SE17137V000</t>
  </si>
  <si>
    <t>RED HOUSE</t>
  </si>
  <si>
    <t>red house</t>
  </si>
  <si>
    <t>https://assets.shopy.page/18taiseng/android-chrome-512x512.png</t>
  </si>
  <si>
    <t>18taiseng.com</t>
  </si>
  <si>
    <t>https://18taiseng.com/</t>
  </si>
  <si>
    <t>ven-SE17708P000</t>
  </si>
  <si>
    <t>MA MUM</t>
  </si>
  <si>
    <t>ma mum</t>
  </si>
  <si>
    <t>https://brandfetch.com/mamum.sg</t>
  </si>
  <si>
    <t>ven-SE17931E000</t>
  </si>
  <si>
    <t>dwolf darts cafe</t>
  </si>
  <si>
    <t>https://search.dartslive.com/static/assets/dartslive_search.jpg</t>
  </si>
  <si>
    <t>search.dartslive.com</t>
  </si>
  <si>
    <t>https://search.dartslive.com/</t>
  </si>
  <si>
    <t>https://dl.cdn.dartslive.com/search/static/assets/dartslive.ico</t>
  </si>
  <si>
    <t>ven-SE17A22B000</t>
  </si>
  <si>
    <t>NANA BAKE</t>
  </si>
  <si>
    <t>nana bake</t>
  </si>
  <si>
    <t>https://brandfetch.com/nanabake.sg</t>
  </si>
  <si>
    <t>Brandfetch render candidate; it may return 404 if no asset is available. Confirm brand identity and usage permission. Replaced og_image candidate: https://nanabake.sg/wp-content/uploads/2023/02/nana-bake-new-logo-300x293.png</t>
  </si>
  <si>
    <t>Brandfetch render candidate; it may return 404 if no asset is available. Confirm brand identity and usage permission. Replaced official_site_favicon candidate: https://nanabake.sg/wp-content/uploads/2023/09/cropped-nanabake-favicon-192x192.png</t>
  </si>
  <si>
    <t>ven-SE18013L000</t>
  </si>
  <si>
    <t>Chimichurri Singapore</t>
  </si>
  <si>
    <t>chimichurri</t>
  </si>
  <si>
    <t>https://brandfetch.com/chimichurrisg.com</t>
  </si>
  <si>
    <t>Brandfetch render candidate; it may return 404 if no asset is available. Confirm brand identity and usage permission. Replaced official_site_favicon candidate: https://chimichurrisg.com/wp-content/uploads/2025/08/chimichurrisg-logo-green.png</t>
  </si>
  <si>
    <t>ven-SE18512E000</t>
  </si>
  <si>
    <t>CANVAS GELATERIA</t>
  </si>
  <si>
    <t>canvas gelateria</t>
  </si>
  <si>
    <t>https://brandfetch.com/canvasgelateria.com</t>
  </si>
  <si>
    <t>Brandfetch render candidate; it may return 404 if no asset is available. Confirm brand identity and usage permission. Replaced og_image candidate: https://cdn.shopify.com/s/files/1/0251/8581/2579/files/testcanvas.png?height=628&amp;pad_color=ffffff&amp;v=1614298578&amp;width=1200</t>
  </si>
  <si>
    <t>ven-SE19079L000</t>
  </si>
  <si>
    <t>TONKATSU-MA MAISON</t>
  </si>
  <si>
    <t>tonkatsu-ma maison</t>
  </si>
  <si>
    <t>https://www.jewelchangiairport.com/etc.clientlibs/jca/clientlibs/jca-base/resources/html-resources/favicons/favicon.ico</t>
  </si>
  <si>
    <t>jewelchangiairport.com</t>
  </si>
  <si>
    <t>https://jewelchangiairport.com/</t>
  </si>
  <si>
    <t>ven-NW08371N000</t>
  </si>
  <si>
    <t>SAKAE SUSHI</t>
  </si>
  <si>
    <t>sakae sushi</t>
  </si>
  <si>
    <t>https://brandfetch.com/sakaesushi.com.sg</t>
  </si>
  <si>
    <t>Brandfetch render candidate; it may return 404 if no asset is available. Confirm brand identity and usage permission. Replaced official_site_favicon candidate: https://www.sakaesushi.com.sg/apple-touch-icon.png</t>
  </si>
  <si>
    <t>ven-NW08504B000</t>
  </si>
  <si>
    <t>CHIC A BOO</t>
  </si>
  <si>
    <t>chic a boo</t>
  </si>
  <si>
    <t>https://brandfetch.com/chicaboo.com.sg</t>
  </si>
  <si>
    <t>Brandfetch render candidate; it may return 404 if no asset is available. Confirm brand identity and usage permission. Replaced og_image candidate: https://chicaboo.com.sg/wp-content/webpc-passthru.php?src=https://chicaboo.com.sg/wp-content/uploads/CHIC-A-BOO-Logo-Square.png&amp;nocache=1</t>
  </si>
  <si>
    <t>Brandfetch render candidate; it may return 404 if no asset is available. Confirm brand identity and usage permission. Replaced official_site_favicon candidate: https://chicaboo.com.sg/wp-content/webpc-passthru.php?src=https://chicaboo.com.sg/wp-content/uploads/cropped-cropped-favicon-192x192-2.png&amp;nocache=1</t>
  </si>
  <si>
    <t>ven-NW09429C000</t>
  </si>
  <si>
    <t>Cheval Cafe Bar Bistro</t>
  </si>
  <si>
    <t>cheval cafe bar bistro</t>
  </si>
  <si>
    <t>https://brandfetch.com/cheval.com.sg</t>
  </si>
  <si>
    <t>Brandfetch render candidate; it may return 404 if no asset is available. Confirm brand identity and usage permission. Replaced og_image candidate: https://custom-images.strikinglycdn.com/res/hrscywv4p/image/upload/c_limit,fl_lossy,h_630,w_1200,f_auto,q_auto/442236/702005_300925.png</t>
  </si>
  <si>
    <t>Brandfetch render candidate; it may return 404 if no asset is available. Confirm brand identity and usage permission. Replaced official_site_favicon candidate: https://custom-images.strikinglycdn.com/res/hrscywv4p/image/upload/c_limit,fl_lossy,h_64,w_64,q_auto/442236/702005_300925.png</t>
  </si>
  <si>
    <t>ven-NW10028C000</t>
  </si>
  <si>
    <t>Vivavox Cafe</t>
  </si>
  <si>
    <t>vivavox cafe</t>
  </si>
  <si>
    <t>https://brandfetch.com/vivavox.com.sg</t>
  </si>
  <si>
    <t>Brandfetch render candidate; it may return 404 if no asset is available. Confirm brand identity and usage permission. Replaced jsonld candidate: https://vivavox.com.sg/wp-content/uploads/2020/09/vivavo-logo.svg</t>
  </si>
  <si>
    <t>Brandfetch render candidate; it may return 404 if no asset is available. Confirm brand identity and usage permission. Replaced og_image candidate: https://vivavox.com.sg/wp-content/uploads/2022/02/prawn-pasta-scaled-e1645615205270-150x150.jpg</t>
  </si>
  <si>
    <t>Brandfetch render candidate; it may return 404 if no asset is available. Confirm brand identity and usage permission. Replaced official_site_favicon candidate: https://i0.wp.com/vivavox.com.sg/wp-content/uploads/2020/09/vivavo-logo-site-icon.png?fit=100%2C100&amp;ssl=1</t>
  </si>
  <si>
    <t>ven-NW11346X000</t>
  </si>
  <si>
    <t>ven-NW11794A000</t>
  </si>
  <si>
    <t>CHICKEN KA KEE</t>
  </si>
  <si>
    <t>chicken ka kee</t>
  </si>
  <si>
    <t>https://brandfetch.com/chickenkakee.com</t>
  </si>
  <si>
    <t>Brandfetch render candidate; it may return 404 if no asset is available. Confirm brand identity and usage permission. Replaced official_site_favicon candidate: https://chickenkakee.com/wp-content/uploads/2024/07/main-logo-red.svg</t>
  </si>
  <si>
    <t>ven-NW13J38P000</t>
  </si>
  <si>
    <t>Bread Garden</t>
  </si>
  <si>
    <t>bread garden</t>
  </si>
  <si>
    <t>https://brandfetch.com/breadgarden.com.sg</t>
  </si>
  <si>
    <t>Brandfetch render candidate; it may return 404 if no asset is available. Confirm brand identity and usage permission. Replaced jsonld candidate: https://www.breadgarden.com.sg/cdn/shop/files/logo-breadgarden.png</t>
  </si>
  <si>
    <t>Brandfetch render candidate; it may return 404 if no asset is available. Confirm brand identity and usage permission. Replaced og_image candidate: http://www.breadgarden.com.sg/cdn/shop/files/prosperity-jewel-gift-set_a44902fa-8ace-4ef5-9d68-d62a507c73e6.png?v=1734662635</t>
  </si>
  <si>
    <t>Brandfetch render candidate; it may return 404 if no asset is available. Confirm brand identity and usage permission. Replaced official_site_favicon candidate: https://www.breadgarden.com.sg/cdn/shop/files/BG-Favicon_1.png?crop=center&amp;height=32&amp;v=1730959288&amp;width=32</t>
  </si>
  <si>
    <t>ven-NW14547B000</t>
  </si>
  <si>
    <t>85 REDHILL TEOCHEW FISHBALL NOODLE</t>
  </si>
  <si>
    <t>85 redhill teochew fishball noodle</t>
  </si>
  <si>
    <t>https://brandfetch.com/85redhill.com.sg</t>
  </si>
  <si>
    <t>Brandfetch render candidate; it may return 404 if no asset is available. Confirm brand identity and usage permission. Replaced jsonld candidate: https://www.85redhill.com.sg/wp-content/uploads/2024/12/85-Redhill-Logo-01.png</t>
  </si>
  <si>
    <t>Brandfetch render candidate; it may return 404 if no asset is available. Confirm brand identity and usage permission. Replaced og_image candidate: https://www.85redhill.com.sg/wp-content/uploads/2024/12/85RH-Home-Image-Gallery-1.jpg</t>
  </si>
  <si>
    <t>Brandfetch render candidate; it may return 404 if no asset is available. Confirm brand identity and usage permission. Replaced official_site_favicon candidate: https://www.85redhill.com.sg/wp-content/uploads/2024/11/cropped-85-Redhill-Favicon-192x192.png</t>
  </si>
  <si>
    <t>ven-NW15466P000</t>
  </si>
  <si>
    <t>SUMAC</t>
  </si>
  <si>
    <t>sumac</t>
  </si>
  <si>
    <t>https://brandfetch.com/sumac.sg</t>
  </si>
  <si>
    <t>Brandfetch render candidate; it may return 404 if no asset is available. Confirm brand identity and usage permission. Replaced jsonld candidate: https://ucarecdn.com/22ebae35-6ce5-4012-9d06-a71cd4738434/-/crop/849x849/0,175/-/preview/</t>
  </si>
  <si>
    <t>Brandfetch render candidate; it may return 404 if no asset is available. Confirm brand identity and usage permission. Replaced official_site_favicon candidate: https://ucarecdn.com/22ebae35-6ce5-4012-9d06-a71cd4738434/-/crop/849x849/0,175/-/preview/512x512/-/format/png/-/stretch/fill/-/resize/512x512/</t>
  </si>
  <si>
    <t>ven-NW16687J000</t>
  </si>
  <si>
    <t>Eastern Wok</t>
  </si>
  <si>
    <t>eastern wok</t>
  </si>
  <si>
    <t>https://brandfetch.com/easternwok.sg</t>
  </si>
  <si>
    <t>Brandfetch render candidate; it may return 404 if no asset is available. Confirm brand identity and usage permission. Replaced og_image candidate: https://img1.wsimg.com/isteam/getty/474757282</t>
  </si>
  <si>
    <t>ven-NW17513V000</t>
  </si>
  <si>
    <t>SASCO@KHATIB</t>
  </si>
  <si>
    <t>sasco</t>
  </si>
  <si>
    <t>https://brandfetch.com/sasco.org.sg</t>
  </si>
  <si>
    <t>Brandfetch render candidate; it may return 404 if no asset is available. Confirm brand identity and usage permission. Replaced official_site_favicon candidate: https://sasco.org.sg/wp-content/uploads/2022/04/favicon-300x300.png</t>
  </si>
  <si>
    <t>ven-NW17579E000</t>
  </si>
  <si>
    <t>KAZO</t>
  </si>
  <si>
    <t>kazo</t>
  </si>
  <si>
    <t>https://brandfetch.com/kazo.sg</t>
  </si>
  <si>
    <t>Brandfetch render candidate; it may return 404 if no asset is available. Confirm brand identity and usage permission. Replaced og_image candidate: https://www.kazo.sg//image/cache/catalog/Logo-600x315.png</t>
  </si>
  <si>
    <t>Brandfetch render candidate; it may return 404 if no asset is available. Confirm brand identity and usage permission. Replaced official_site_favicon candidate: https://www.kazo.sg//image/catalog/favicon.png</t>
  </si>
  <si>
    <t>ven-NW17955V000</t>
  </si>
  <si>
    <t>FRIED CHICKEN MASTER</t>
  </si>
  <si>
    <t>fried chicken master</t>
  </si>
  <si>
    <t>https://brandfetch.com/chickenmaster.com.sg</t>
  </si>
  <si>
    <t>Brandfetch render candidate; it may return 404 if no asset is available. Confirm brand identity and usage permission. Replaced og_image candidate: https://www.chickenmaster.com.sg/wp-content/uploads/2024/07/Product-1.jpg</t>
  </si>
  <si>
    <t>Brandfetch render candidate; it may return 404 if no asset is available. Confirm brand identity and usage permission. Replaced official_site_favicon candidate: https://www.chickenmaster.com.sg/wp-content/uploads/2024/06/cropped-logo-new-1-192x192.jpg</t>
  </si>
  <si>
    <t>ven-NW18657C000</t>
  </si>
  <si>
    <t>LILY.S PATISSERIE</t>
  </si>
  <si>
    <t>lily s patisserie</t>
  </si>
  <si>
    <t>https://brandfetch.com/lilyspatisserie.com</t>
  </si>
  <si>
    <t>Brandfetch render candidate; it may return 404 if no asset is available. Confirm brand identity and usage permission. Replaced jsonld candidate: https://lilyspatisserie.com/cdn/shop/files/Screenshot_2024-04-02_095846_1.png?v=1718267799&amp;width=500</t>
  </si>
  <si>
    <t>Brandfetch render candidate; it may return 404 if no asset is available. Confirm brand identity and usage permission. Replaced og_image candidate: http://lilyspatisserie.com/cdn/shop/files/Screenshot_2024-04-02_095846_1.png?height=628&amp;pad_color=ffffff&amp;v=1718267799&amp;width=1200</t>
  </si>
  <si>
    <t>Brandfetch render candidate; it may return 404 if no asset is available. Confirm brand identity and usage permission. Replaced official_site_favicon candidate: https://lilyspatisserie.com/cdn/shop/files/Screenshot_2024-04-02_095846_1.png?crop=center&amp;height=32&amp;v=1718267799&amp;width=32</t>
  </si>
  <si>
    <t>ven-NW18925B000</t>
  </si>
  <si>
    <t>Creamed</t>
  </si>
  <si>
    <t>creamed</t>
  </si>
  <si>
    <t>https://brandfetch.com/creamed.shop</t>
  </si>
  <si>
    <t>Brandfetch render candidate; it may return 404 if no asset is available. Confirm brand identity and usage permission. Replaced og_image candidate: https://cdn.shopify.com/s/files/1/0433/8191/5808/files/EA7A801D-2942-49D6-8AC6-0FA89347614F.jpg?v=1643604295</t>
  </si>
  <si>
    <t>ven-NW19812K000</t>
  </si>
  <si>
    <t>WATAA BAKERY</t>
  </si>
  <si>
    <t>wataa bakery</t>
  </si>
  <si>
    <t>https://brandfetch.com/wataabakery.sg</t>
  </si>
  <si>
    <t>Brandfetch render candidate; it may return 404 if no asset is available. Confirm brand identity and usage permission. Replaced official_site_favicon candidate: https://wataabakery.sg/wp-content/uploads/2019/11/cropped-wt-logo-black-mobile-192x192.png</t>
  </si>
  <si>
    <t>ven-NW19T50L000</t>
  </si>
  <si>
    <t>Mervyns Madeleines</t>
  </si>
  <si>
    <t>mervyns madeleines</t>
  </si>
  <si>
    <t>https://brandfetch.com/mervynsmadeleines.com</t>
  </si>
  <si>
    <t>Brandfetch render candidate; it may return 404 if no asset is available. Confirm brand identity and usage permission. Replaced jsonld candidate: https://www.mervynsmadeleines.com/photos/logo.png</t>
  </si>
  <si>
    <t>Brandfetch render candidate; it may return 404 if no asset is available. Confirm brand identity and usage permission. Replaced official_site_favicon candidate: https://www.mervynsmadeleines.com/192.png</t>
  </si>
  <si>
    <t>ven-NW20D99X000</t>
  </si>
  <si>
    <t>Orchid Live Seafood</t>
  </si>
  <si>
    <t>orchid live seafood</t>
  </si>
  <si>
    <t>https://brandfetch.com/orchidliveseafood.com.sg</t>
  </si>
  <si>
    <t>Brandfetch render candidate; it may return 404 if no asset is available. Confirm brand identity and usage permission. Replaced og_image candidate: http://static1.squarespace.com/static/64016f888e5e373c24d05a39/t/643427cf56376f40eded2427/1681139663630/orchid-live-seafood-logo-lobster.png?format=1500w</t>
  </si>
  <si>
    <t>Brandfetch render candidate; it may return 404 if no asset is available. Confirm brand identity and usage permission. Replaced official_site_favicon candidate: https://images.squarespace-cdn.com/content/v1/64016f888e5e373c24d05a39/739667c3-9672-4af2-bfeb-cf0ca1cd80d5/favicon.ico?format=100w</t>
  </si>
  <si>
    <t>ven-B89013J000</t>
  </si>
  <si>
    <t>No Horse Run Cafe</t>
  </si>
  <si>
    <t>no horse run cafe</t>
  </si>
  <si>
    <t>https://brandfetch.com/nohorserun.com.sg</t>
  </si>
  <si>
    <t>Brandfetch render candidate; it may return 404 if no asset is available. Confirm brand identity and usage permission. Replaced official_site_favicon candidate: https://nohorserun.com.sg/wp-content/uploads/2025/11/nohorserun-icon-300x300.png</t>
  </si>
  <si>
    <t>ven-B90091V000</t>
  </si>
  <si>
    <t>CITRUS BY THE POOL</t>
  </si>
  <si>
    <t>citrus by the pool</t>
  </si>
  <si>
    <t>https://brandfetch.com/citrusbythepool.com</t>
  </si>
  <si>
    <t>Brandfetch render candidate; it may return 404 if no asset is available. Confirm brand identity and usage permission. Replaced og_image candidate: https://static.wixstatic.com/media/6c45e8_ea85e02e23574914a548150076ca7c3b~mv2.jpg/v1/fill/w_2500,h_1875,al_c/6c45e8_ea85e02e23574914a548150076ca7c3b~mv2.jpg</t>
  </si>
  <si>
    <t>ven-B91006P000</t>
  </si>
  <si>
    <t>SEMBAWANG CLAYPOT RICE</t>
  </si>
  <si>
    <t>sembawang claypot rice</t>
  </si>
  <si>
    <t>https://brandfetch.com/sembawangclaypotrice.getz.co</t>
  </si>
  <si>
    <t>Brandfetch render candidate; it may return 404 if no asset is available. Confirm brand identity and usage permission. Replaced official_site_favicon candidate: https://sembawangclaypotrice.getz.co/Pwa/Icon?size=512</t>
  </si>
  <si>
    <t>ven-B92080K000</t>
  </si>
  <si>
    <t>Ah Meng Restaurant</t>
  </si>
  <si>
    <t>ah meng restaurant</t>
  </si>
  <si>
    <t>wrs.com.sg</t>
  </si>
  <si>
    <t>https://wrs.com.sg/</t>
  </si>
  <si>
    <t>ven-B94085E000</t>
  </si>
  <si>
    <t>ROYAL PALM</t>
  </si>
  <si>
    <t>royal palm</t>
  </si>
  <si>
    <t>https://brandfetch.com/royalpalmocc.com.sg</t>
  </si>
  <si>
    <t>Brandfetch render candidate; it may return 404 if no asset is available. Confirm brand identity and usage permission. Replaced jsonld candidate: https://royalpalmocc.com.sg/wp-content/uploads/2026/07/Royal-Palm-OCC-logo.jpg</t>
  </si>
  <si>
    <t>Brandfetch render candidate; it may return 404 if no asset is available. Confirm brand identity and usage permission. Replaced og_image candidate: https://royalpalmocc.com.sg/wp-content/uploads/2026/07/Royal-Palm-OCC-banner.jpg</t>
  </si>
  <si>
    <t>Brandfetch render candidate; it may return 404 if no asset is available. Confirm brand identity and usage permission. Replaced official_site_favicon candidate: https://royalpalmocc.com.sg/wp-content/uploads/2022/06/RP.png</t>
  </si>
  <si>
    <t>ven-B94122A000</t>
  </si>
  <si>
    <t>Asam Tree</t>
  </si>
  <si>
    <t>asam tree</t>
  </si>
  <si>
    <t>https://brandfetch.com/asamtree.com</t>
  </si>
  <si>
    <t>Brandfetch render candidate; it may return 404 if no asset is available. Confirm brand identity and usage permission. Replaced official_site_favicon candidate: https://static.wixstatic.com/media/08c9db_6323cef14bfa44e1bb6ac2d79db5baf2%7Emv2.png/v1/fill/w_192%2Ch_192%2Clg_1%2Cusm_0.66_1.00_0.01/08c9db_6323cef14bfa44e1bb6ac2d79db5baf2%7Emv2.png</t>
  </si>
  <si>
    <t>ven-B98062K000</t>
  </si>
  <si>
    <t>FLIP &amp; FOLD PRATA</t>
  </si>
  <si>
    <t>flip &amp; fold prata</t>
  </si>
  <si>
    <t>https://www.flipandfoldprata.com/assets/images</t>
  </si>
  <si>
    <t>flipandfoldprata.com</t>
  </si>
  <si>
    <t>https://flipandfoldprata.com/</t>
  </si>
  <si>
    <t>https://www.flipandfoldprata.com/assets/index-other/images/favicon.png</t>
  </si>
  <si>
    <t>ven-B98071J000</t>
  </si>
  <si>
    <t>SHANGHAIRENJIA</t>
  </si>
  <si>
    <t>shanghairenjia</t>
  </si>
  <si>
    <t>https://hungrygowhere.com/wp-content/uploads/2022/06/hgw-social.jpg</t>
  </si>
  <si>
    <t>hungrygowhere.com</t>
  </si>
  <si>
    <t>https://hungrygowhere.com/</t>
  </si>
  <si>
    <t>https://hungrygowhere.com/wp-content/uploads/2022/07/cropped-HGW-tongue-logo-192x192.png</t>
  </si>
  <si>
    <t>ven-BF101321002</t>
  </si>
  <si>
    <t>Generation Coffee</t>
  </si>
  <si>
    <t>generation coffee</t>
  </si>
  <si>
    <t>https://brandfetch.com/generationcoffee.sg</t>
  </si>
  <si>
    <t>Brandfetch render candidate; it may return 404 if no asset is available. Confirm brand identity and usage permission. Replaced jsonld candidate: https://www.generationcoffee.sg/cdn/shop/files/Generation_Rebrand_19_1000x.png?v=1646286407</t>
  </si>
  <si>
    <t>Brandfetch render candidate; it may return 404 if no asset is available. Confirm brand identity and usage permission. Replaced og_image candidate: http://www.generationcoffee.sg/cdn/shop/files/Generation_Rebrand_19.png?height=628&amp;pad_color=fff&amp;v=1646286407&amp;width=1200</t>
  </si>
  <si>
    <t>Brandfetch render candidate; it may return 404 if no asset is available. Confirm brand identity and usage permission. Replaced official_site_favicon candidate: https://www.generationcoffee.sg/cdn/shop/files/Icon_Only_Logo.png?crop=center&amp;height=32&amp;v=1754965616&amp;width=32</t>
  </si>
  <si>
    <t>ven-BM20161005</t>
  </si>
  <si>
    <t>Ashes Burnnit</t>
  </si>
  <si>
    <t>ashes burnnit</t>
  </si>
  <si>
    <t>http://static1.squarespace.com/static/61ef8001e950f11a86891538/t/666010b19ec8336da7829dac/1717571761131/WhiteAshes-Trademarked.png?format=1500w</t>
  </si>
  <si>
    <t>ashessg.com</t>
  </si>
  <si>
    <t>https://ashessg.com/</t>
  </si>
  <si>
    <t>https://images.squarespace-cdn.com/content/v1/61ef8001e950f11a86891538/acf6cdd2-9116-45e3-95e6-908c4146af83/favicon.ico?format=100w</t>
  </si>
  <si>
    <t>ven-BM20182002</t>
  </si>
  <si>
    <t>AJ Delights</t>
  </si>
  <si>
    <t>aj delights</t>
  </si>
  <si>
    <t>https://brandfetch.com/ajdelights.com.sg</t>
  </si>
  <si>
    <t>Brandfetch render candidate; it may return 404 if no asset is available. Confirm brand identity and usage permission. Replaced jsonld candidate: https://ajdelights.com.sg/wp-content/uploads/2026/03/asset-13x-8.png</t>
  </si>
  <si>
    <t>Brandfetch render candidate; it may return 404 if no asset is available. Confirm brand identity and usage permission. Replaced og_image candidate: https://ajdelights.com.sg/wp-content/uploads/2026/03/asset-5-8-1-1024x1024-1.webp</t>
  </si>
  <si>
    <t>Brandfetch render candidate; it may return 404 if no asset is available. Confirm brand identity and usage permission. Replaced official_site_favicon candidate: https://ajdelights.com.sg/wp-content/uploads/2026/03/asset-13x-8-150x150.png</t>
  </si>
  <si>
    <t>ven-AM70133002</t>
  </si>
  <si>
    <t>Ang Mo Kio Dessert</t>
  </si>
  <si>
    <t>ang mo kio dessert</t>
  </si>
  <si>
    <t>http://www.nparks.gov.sg/images/default-source/default-album/_system/nparks_logo_share.jpg</t>
  </si>
  <si>
    <t>nparks.gov.sg</t>
  </si>
  <si>
    <t>https://nparks.gov.sg/</t>
  </si>
  <si>
    <t>ven-AMO069005</t>
  </si>
  <si>
    <t>Spicelios</t>
  </si>
  <si>
    <t>spicelios</t>
  </si>
  <si>
    <t>https://brandfetch.com/spicelios.com</t>
  </si>
  <si>
    <t>Brandfetch render candidate; it may return 404 if no asset is available. Confirm brand identity and usage permission. Replaced og_image candidate: https://lh7-us.googleusercontent.com/sitesv-images-rt/AMxu72uPwNSFPfHaIHSEG4a27DFtLc0j_kzZCKwuNqbAsGYJYZKfaXcWkP0p6q3A2Eh2lFfQ99hRAbghOG1b8qYdVjCmi9174F2kvr-jRCwnuqQMtEaopMwF8z0-cdqQvg2P4X2SxSLveEa-bAno6bIuzqKZkAtBHUzU7LbAJk243L3MRuODonfx8DCPznO6eV01-58hBIf2idIMuQQpjrJnas24XoODmFRbR-gCzW7s=w1280</t>
  </si>
  <si>
    <t>ven-AMO078003</t>
  </si>
  <si>
    <t>Coffee Break</t>
  </si>
  <si>
    <t>coffee break</t>
  </si>
  <si>
    <t>https://brandfetch.com/coffeebreaksg.com</t>
  </si>
  <si>
    <t>Brandfetch render candidate; it may return 404 if no asset is available. Confirm brand identity and usage permission. Replaced jsonld candidate: https://coffeebreaksg.com/wp-content/uploads/2022/04/logo-1.png</t>
  </si>
  <si>
    <t>Brandfetch render candidate; it may return 404 if no asset is available. Confirm brand identity and usage permission. Replaced og_image candidate: https://coffeebreaksg.com/wp-content/uploads/2023/10/footer-image.jpg</t>
  </si>
  <si>
    <t>Brandfetch render candidate; it may return 404 if no asset is available. Confirm brand identity and usage permission. Replaced official_site_favicon candidate: https://coffeebreaksg.com/wp-content/uploads/2022/04/fav-300x300.png</t>
  </si>
  <si>
    <t>ven-AMO107003</t>
  </si>
  <si>
    <t>Brandfetch render candidate; it may return 404 if no asset is available. Confirm brand identity and usage permission. Replaced og_image candidate: https://cdn.shopify.com/s/files/1/0510/4048/5528/files/LOGO_FOR_shopify_png_600x200_3c028764-d698-4e38-b080-47a7a592eef2.png?v=1718164916</t>
  </si>
  <si>
    <t>Brandfetch render candidate; it may return 404 if no asset is available. Confirm brand identity and usage permission. Replaced official_site_favicon candidate: https://dockyardcoffee.com/cdn/shop/files/tempImage54smrC_180x.heic?v=1713498212</t>
  </si>
  <si>
    <t>ven-B01093K000</t>
  </si>
  <si>
    <t>LELE Bakery</t>
  </si>
  <si>
    <t>lele bakery</t>
  </si>
  <si>
    <t>https://brandfetch.com/lelebakerysg.com</t>
  </si>
  <si>
    <t>Brandfetch render candidate; it may return 404 if no asset is available. Confirm brand identity and usage permission. Replaced og_image candidate: https://www.lelebakerysg.com/image/catalog/social/lele-share-1200x630.jpg</t>
  </si>
  <si>
    <t>Brandfetch render candidate; it may return 404 if no asset is available. Confirm brand identity and usage permission. Replaced official_site_favicon candidate: https://www.lelebakerysg.com//image/catalog/general/favicon.png</t>
  </si>
  <si>
    <t>ven-B03026P000</t>
  </si>
  <si>
    <t>VALLE</t>
  </si>
  <si>
    <t>valle</t>
  </si>
  <si>
    <t>https://brandfetch.com/valle.sg</t>
  </si>
  <si>
    <t>Brandfetch render candidate; it may return 404 if no asset is available. Confirm brand identity and usage permission. Replaced og_image candidate: https://static.wixstatic.com/media/d29087_af3e5a97a1354608b2bf14fd2a0b1ade%7Emv2_d_4000_4000_s_4_2.jpg/v1/fit/w_2500,h_1330,al_c/d29087_af3e5a97a1354608b2bf14fd2a0b1ade%7Emv2_d_4000_4000_s_4_2.jpg</t>
  </si>
  <si>
    <t>Brandfetch render candidate; it may return 404 if no asset is available. Confirm brand identity and usage permission. Replaced official_site_favicon candidate: https://static.wixstatic.com/media/d29087_7e8418279fb34bc4a37922a75a8db71e.jpg/v1/fill/w_192%2Ch_192%2Clg_1%2Cusm_0.66_1.00_0.01/d29087_7e8418279fb34bc4a37922a75a8db71e.jpg</t>
  </si>
  <si>
    <t>ven-B80100X001</t>
  </si>
  <si>
    <t>El Carbon</t>
  </si>
  <si>
    <t>el carbon</t>
  </si>
  <si>
    <t>https://brandfetch.com/elcarbon.sg</t>
  </si>
  <si>
    <t>Brandfetch render candidate; it may return 404 if no asset is available. Confirm brand identity and usage permission. Replaced og_image candidate: http://static1.squarespace.com/static/5d946a562ce59950f583de4b/t/5f9b7e2a47cb5330d121dd6c/1604025904611/ElCarbon_Logo-1C-01.png?format=1500w</t>
  </si>
  <si>
    <t>Brandfetch render candidate; it may return 404 if no asset is available. Confirm brand identity and usage permission. Replaced official_site_favicon candidate: https://images.squarespace-cdn.com/content/v1/5d946a562ce59950f583de4b/4ba37325-85dc-4e50-b65a-fc32b35f4641/favicon.ico?format=100w</t>
  </si>
  <si>
    <t>ven-B81065X001</t>
  </si>
  <si>
    <t>Hoyeah Nasi Lemak</t>
  </si>
  <si>
    <t>hoyeah nasi lemak</t>
  </si>
  <si>
    <t>https://brandfetch.com/hoyeahnasilemak.com</t>
  </si>
  <si>
    <t>Brandfetch render candidate; it may return 404 if no asset is available. Confirm brand identity and usage permission. Replaced og_image candidate: https://static.wixstatic.com/media/83946e_4ef347a89b974f25851b89d2701d507d%7Emv2.jpg/v1/fit/w_2500,h_1330,al_c/83946e_4ef347a89b974f25851b89d2701d507d%7Emv2.jpg</t>
  </si>
  <si>
    <t>Brandfetch render candidate; it may return 404 if no asset is available. Confirm brand identity and usage permission. Replaced official_site_favicon candidate: https://static.wixstatic.com/media/6e20c3_bbe23dc57a694fceafa20cad98bfe941%7Emv2.png/v1/fill/w_192%2Ch_192%2Clg_1%2Cusm_0.66_1.00_0.01/6e20c3_bbe23dc57a694fceafa20cad98bfe941%7Emv2.png</t>
  </si>
  <si>
    <t>ven-B82070C000</t>
  </si>
  <si>
    <t>Gim Tim Restaurant</t>
  </si>
  <si>
    <t>gim tim restaurant</t>
  </si>
  <si>
    <t>https://brandfetch.com/gimtim.com.sg</t>
  </si>
  <si>
    <t>Brandfetch render candidate; it may return 404 if no asset is available. Confirm brand identity and usage permission. Replaced official_site_favicon candidate: https://www.gimtim.com.sg/pub/media/favicon/stores/1/favicon-icon.png</t>
  </si>
  <si>
    <t>ven-B83098A000</t>
  </si>
  <si>
    <t>COFFEE SENSE</t>
  </si>
  <si>
    <t>coffee sense</t>
  </si>
  <si>
    <t>https://images.squarespace-cdn.com/content/v1/5ee78fad38323177fa52853f/1594470658020-345KTI5H8UIF48EW7EWY/favicon.ico?format=100w</t>
  </si>
  <si>
    <t>benzdesigninterior.com.sg</t>
  </si>
  <si>
    <t>https://benzdesigninterior.com.sg/</t>
  </si>
  <si>
    <t>ven-B83098A008</t>
  </si>
  <si>
    <t>WANONIKU</t>
  </si>
  <si>
    <t>wanoniku</t>
  </si>
  <si>
    <t>https://brandfetch.com/wanoniku.com</t>
  </si>
  <si>
    <t>Brandfetch render candidate; it may return 404 if no asset is available. Confirm brand identity and usage permission. Replaced og_image candidate: https://www.wanoniku.com/assets/images/common/opg.png</t>
  </si>
  <si>
    <t>Brandfetch render candidate; it may return 404 if no asset is available. Confirm brand identity and usage permission. Replaced official_site_favicon candidate: https://www.wanoniku.com/assets/images/common/Wano-Niku-favicon-OCT2022-32x32pix.ico</t>
  </si>
  <si>
    <t>ven-B83104K008</t>
  </si>
  <si>
    <t>BANGKOK STREET MOOKATA</t>
  </si>
  <si>
    <t>bangkok street mookata</t>
  </si>
  <si>
    <t>https://brandfetch.com/bangkokstreetmookata.com.sg</t>
  </si>
  <si>
    <t>Brandfetch render candidate; it may return 404 if no asset is available. Confirm brand identity and usage permission. Replaced official_site_favicon candidate: https://bangkokstreetmookata.com.sg/wp-content/uploads/cropped-favicon-192x192.jpg</t>
  </si>
  <si>
    <t>ven-NE22243B000</t>
  </si>
  <si>
    <t>Brandfetch render candidate; it may return 404 if no asset is available. Confirm brand identity and usage permission. Replaced official_site_favicon candidate: https://techview.uncleleongseafood.com/Pwa/Icon?size=512</t>
  </si>
  <si>
    <t>ven-NE22308B000</t>
  </si>
  <si>
    <t>Brandfetch render candidate; it may return 404 if no asset is available. Confirm brand identity and usage permission. Replaced og_image candidate: https://www.henri-charpentier.sg/wp-content/themes/henri-charpentier-eng/resources/images/ogp.jpg</t>
  </si>
  <si>
    <t>Brandfetch render candidate; it may return 404 if no asset is available. Confirm brand identity and usage permission. Replaced official_site_favicon candidate: https://www.henri-charpentier.sg/wp-content/themes/henri-charpentier-eng/resources/favicon/apple-touch-icon.png</t>
  </si>
  <si>
    <t>ven-NE22930N000</t>
  </si>
  <si>
    <t>Well Collective</t>
  </si>
  <si>
    <t>well collective</t>
  </si>
  <si>
    <t>https://brandfetch.com/wellcollective.com.sg</t>
  </si>
  <si>
    <t>Brandfetch render candidate; it may return 404 if no asset is available. Confirm brand identity and usage permission. Replaced og_image candidate: https://static.wixstatic.com/media/3550d2_3f2bc228bef740d19c653d12272fe3b6~mv2.jpg/v1/fill/w_2500,h_1875,al_c/3550d2_3f2bc228bef740d19c653d12272fe3b6~mv2.jpg</t>
  </si>
  <si>
    <t>ven-NE22945A000</t>
  </si>
  <si>
    <t>House of Seafood (S) Pte Ltd</t>
  </si>
  <si>
    <t>house of seafood</t>
  </si>
  <si>
    <t>https://www.houseofseafood.com.sg/wp-content/uploads/2020/12/cropped-logo-192x192.png</t>
  </si>
  <si>
    <t>houseofseafood.com.sg</t>
  </si>
  <si>
    <t>https://houseofseafood.com.sg/</t>
  </si>
  <si>
    <t>ven-NE22C99E000</t>
  </si>
  <si>
    <t>IZAKAYA 95</t>
  </si>
  <si>
    <t>izakaya 95</t>
  </si>
  <si>
    <t>https://brandfetch.com/izakaya95.com</t>
  </si>
  <si>
    <t>Brandfetch render candidate; it may return 404 if no asset is available. Confirm brand identity and usage permission. Replaced og_image candidate: https://static.wixstatic.com/media/e71e45_afe9b539f8eb4ce3bc850d4c81042ca3%7Emv2.png/v1/fit/w_2500,h_1330,al_c/e71e45_afe9b539f8eb4ce3bc850d4c81042ca3%7Emv2.png</t>
  </si>
  <si>
    <t>Brandfetch render candidate; it may return 404 if no asset is available. Confirm brand identity and usage permission. Replaced official_site_favicon candidate: https://static.wixstatic.com/media/e71e45_4c2204a1bc2b475e8d24f858622fa1a9%7Emv2.png/v1/fill/w_192%2Ch_192%2Clg_1%2Cusm_0.66_1.00_0.01/e71e45_4c2204a1bc2b475e8d24f858622fa1a9%7Emv2.png</t>
  </si>
  <si>
    <t>ven-NE22D23C000</t>
  </si>
  <si>
    <t>GIG COFFEE PTE LTD</t>
  </si>
  <si>
    <t>gig coffee</t>
  </si>
  <si>
    <t>https://brandfetch.com/gigcoffee.com.sg</t>
  </si>
  <si>
    <t>Brandfetch render candidate; it may return 404 if no asset is available. Confirm brand identity and usage permission. Replaced jsonld candidate: https://gigcoffee.com.sg/wp-content/uploads/2022/11/GIG-Cafe-logo-02.png</t>
  </si>
  <si>
    <t>Brandfetch render candidate; it may return 404 if no asset is available. Confirm brand identity and usage permission. Replaced og_image candidate: http://gigcoffee.com.sg/wp-content/uploads/2024/01/GIG-home-pic.png</t>
  </si>
  <si>
    <t>Brandfetch render candidate; it may return 404 if no asset is available. Confirm brand identity and usage permission. Replaced official_site_favicon candidate: https://gigcoffee.com.sg/wp-content/uploads/2022/03/cropped-gig-coffee-logo-02-192x192.png</t>
  </si>
  <si>
    <t>ven-NE22E27J000</t>
  </si>
  <si>
    <t>Tandoor Lounge</t>
  </si>
  <si>
    <t>tandoor lounge</t>
  </si>
  <si>
    <t>https://brandfetch.com/tandoorlounge.com</t>
  </si>
  <si>
    <t>Brandfetch render candidate; it may return 404 if no asset is available. Confirm brand identity and usage permission. Replaced official_site_favicon candidate: https://easysandbox.com/tandoorlounge/wp-content/uploads/2020/11/Fevicon.png</t>
  </si>
  <si>
    <t>ven-NE22L52L000</t>
  </si>
  <si>
    <t>SWEEDY</t>
  </si>
  <si>
    <t>sweedy</t>
  </si>
  <si>
    <t>https://brandfetch.com/sweedy.sg</t>
  </si>
  <si>
    <t>Brandfetch render candidate; it may return 404 if no asset is available. Confirm brand identity and usage permission. Replaced jsonld candidate: https://sweedy.sg/cdn/shop/files/Sweedy_Logo_Original_Transparent.png?v=1762870203&amp;width=500</t>
  </si>
  <si>
    <t>ven-NE23005X000</t>
  </si>
  <si>
    <t>Infinity Tea</t>
  </si>
  <si>
    <t>infinity tea</t>
  </si>
  <si>
    <t>https://brandfetch.com/infinity-tea.com</t>
  </si>
  <si>
    <t>Brandfetch render candidate; it may return 404 if no asset is available. Confirm brand identity and usage permission. Replaced official_site_favicon candidate: https://static.wixstatic.com/media/09a2c6_6f7f62bd67684f228c3dbe1fb206279d%7Emv2.png/v1/fill/w_192%2Ch_192%2Clg_1%2Cusm_0.66_1.00_0.01/09a2c6_6f7f62bd67684f228c3dbe1fb206279d%7Emv2.png</t>
  </si>
  <si>
    <t>ven-NE23504L000</t>
  </si>
  <si>
    <t>Tsujiri</t>
  </si>
  <si>
    <t>tsujiri</t>
  </si>
  <si>
    <t>https://brandfetch.com/tsujiri.sg</t>
  </si>
  <si>
    <t>Brandfetch render candidate; it may return 404 if no asset is available. Confirm brand identity and usage permission. Replaced og_image candidate: https://tsujiri.sg/wp-content/uploads/2024/06/tsujiri-logo-white.png</t>
  </si>
  <si>
    <t>Brandfetch render candidate; it may return 404 if no asset is available. Confirm brand identity and usage permission. Replaced official_site_favicon candidate: https://tsujiri.sg/wp-content/uploads/2024/06/logomark.png</t>
  </si>
  <si>
    <t>ven-NE23B30E000</t>
  </si>
  <si>
    <t>Bubble Bliss</t>
  </si>
  <si>
    <t>bubble bliss</t>
  </si>
  <si>
    <t>https://helehao.com/images/og-image.jpg</t>
  </si>
  <si>
    <t>helehao.com</t>
  </si>
  <si>
    <t>https://helehao.com/</t>
  </si>
  <si>
    <t>https://helehao.com/favicon.ico?favicon.030wymf7814rk.ico</t>
  </si>
  <si>
    <t>ven-NE23I67X000</t>
  </si>
  <si>
    <t>Miyuki Izakaya</t>
  </si>
  <si>
    <t>miyuki izakaya</t>
  </si>
  <si>
    <t>https://brandfetch.com/miyukiizakaya.com</t>
  </si>
  <si>
    <t>ven-NE24544K000</t>
  </si>
  <si>
    <t>THE HAINAN STORY COFFEE HOUSE</t>
  </si>
  <si>
    <t>the hainan story coffee house</t>
  </si>
  <si>
    <t>https://thehainanstory.com/assets/01m4rnz888a0r2jp0qxphbb1s3.svg</t>
  </si>
  <si>
    <t>thehainanstory.com</t>
  </si>
  <si>
    <t>https://thehainanstory.com/</t>
  </si>
  <si>
    <t>ven-NE24693J000</t>
  </si>
  <si>
    <t>TASTE OF INDONESIA</t>
  </si>
  <si>
    <t>taste of indonesia</t>
  </si>
  <si>
    <t>https://brandfetch.com/tasteofindonesia.com</t>
  </si>
  <si>
    <t>Brandfetch render candidate; it may return 404 if no asset is available. Confirm brand identity and usage permission. Replaced og_image candidate: http://tasteofindonesia.com/cdn/shop/files/chrome_tMii5ztFiy_65ef75fa-a455-4ec0-8f37-c824e1222888.png?v=1756261842</t>
  </si>
  <si>
    <t>Brandfetch render candidate; it may return 404 if no asset is available. Confirm brand identity and usage permission. Replaced official_site_favicon candidate: https://tasteofindonesia.com/cdn/shop/files/Taste_of_Indonesia_Logo.png?crop=center&amp;height=32&amp;v=1755694845&amp;width=32</t>
  </si>
  <si>
    <t>ven-NE24814C000</t>
  </si>
  <si>
    <t>EARLES SWENSEN</t>
  </si>
  <si>
    <t>earles swensen</t>
  </si>
  <si>
    <t>https://earleswensens.com.sg/images/earles-logo-green.png</t>
  </si>
  <si>
    <t>earleswensens.com.sg</t>
  </si>
  <si>
    <t>https://earleswensens.com.sg/</t>
  </si>
  <si>
    <t>https://earleswensens.com.sg/images/earles-current-hero.jpg</t>
  </si>
  <si>
    <t>https://earleswensens.com.sg/apple-icon?7c1bc77d829d00b7</t>
  </si>
  <si>
    <t>ven-NE24854K000</t>
  </si>
  <si>
    <t>KOPIFELLAS CAFE</t>
  </si>
  <si>
    <t>kopifellas cafe</t>
  </si>
  <si>
    <t>https://brandfetch.com/kopifellas.com.sg</t>
  </si>
  <si>
    <t>Brandfetch render candidate; it may return 404 if no asset is available. Confirm brand identity and usage permission. Replaced jsonld candidate: https://www.kopifellas.com.sg/wp-content/uploads/2023/04/cropped-logo-black.png</t>
  </si>
  <si>
    <t>Brandfetch render candidate; it may return 404 if no asset is available. Confirm brand identity and usage permission. Replaced og_image candidate: https://www.kopifellas.com.sg/wp-content/uploads/2021/07/Kopifellas-Logo-Black.png</t>
  </si>
  <si>
    <t>Brandfetch render candidate; it may return 404 if no asset is available. Confirm brand identity and usage permission. Replaced official_site_favicon candidate: https://www.kopifellas.com.sg/wp-content/uploads/2023/04/cropped-logo-black-300x300.png</t>
  </si>
  <si>
    <t>ven-NE24962C000</t>
  </si>
  <si>
    <t>NAMU BULGOGI</t>
  </si>
  <si>
    <t>namu bulgogi</t>
  </si>
  <si>
    <t>https://brandfetch.com/namubulgogi.com</t>
  </si>
  <si>
    <t>Brandfetch render candidate; it may return 404 if no asset is available. Confirm brand identity and usage permission. Replaced og_image candidate: https://static.wixstatic.com/media/b8d73e_fb03f1a4d9e6469789c857539bb965ab%7Emv2.jpg/v1/fit/w_2500,h_1330,al_c/b8d73e_fb03f1a4d9e6469789c857539bb965ab%7Emv2.jpg</t>
  </si>
  <si>
    <t>Brandfetch render candidate; it may return 404 if no asset is available. Confirm brand identity and usage permission. Replaced official_site_favicon candidate: https://static.wixstatic.com/media/b8d73e_0a622c7109a2404dad73a45e6478dc40%7Emv2.jpg/v1/fill/w_192%2Ch_192%2Clg_1%2Cusm_0.66_1.00_0.01/b8d73e_0a622c7109a2404dad73a45e6478dc40%7Emv2.jpg</t>
  </si>
  <si>
    <t>ven-NE24A85K000</t>
  </si>
  <si>
    <t>Telur Thai</t>
  </si>
  <si>
    <t>telur thai</t>
  </si>
  <si>
    <t>https://singapore.taier.net/vancheerfile/Images/</t>
  </si>
  <si>
    <t>singapore.taier.net</t>
  </si>
  <si>
    <t>https://singapore.taier.net/</t>
  </si>
  <si>
    <t>ven-NE25073A000</t>
  </si>
  <si>
    <t>One Way Beer Garden</t>
  </si>
  <si>
    <t>one way beer garden</t>
  </si>
  <si>
    <t>https://static.wixstatic.com/media/b120d7_4fa3e568796044588b3f8c922d67dcb2~mv2.png/v1/fill/w_2500,h_2500,al_c/b120d7_4fa3e568796044588b3f8c922d67dcb2~mv2.png</t>
  </si>
  <si>
    <t>haibin.com.sg</t>
  </si>
  <si>
    <t>https://haibin.com.sg/</t>
  </si>
  <si>
    <t>ven-NE25107N000</t>
  </si>
  <si>
    <t>Hokkaido Ya</t>
  </si>
  <si>
    <t>hokkaido ya</t>
  </si>
  <si>
    <t>https://brandfetch.com/hokkaido-ya.com.sg</t>
  </si>
  <si>
    <t>Brandfetch render candidate; it may return 404 if no asset is available. Confirm brand identity and usage permission. Replaced og_image candidate: https://hokkaido-ya.com.sg/assets/images/card.jpg?v=23789d3a</t>
  </si>
  <si>
    <t>Brandfetch render candidate; it may return 404 if no asset is available. Confirm brand identity and usage permission. Replaced official_site_favicon candidate: https://hokkaido-ya.com.sg/assets/images/apple-touch-icon.png?v=23789d3a</t>
  </si>
  <si>
    <t>ven-NE26D87A000</t>
  </si>
  <si>
    <t>TOFU G</t>
  </si>
  <si>
    <t>tofu g</t>
  </si>
  <si>
    <t>https://brandfetch.com/tofug.sg</t>
  </si>
  <si>
    <t>Brandfetch render candidate; it may return 404 if no asset is available. Confirm brand identity and usage permission. Replaced og_image candidate: https://static.wixstatic.com/media/1acd9f_4f22e2a9a99141568e149c367c469ebc%7Emv2.png/v1/fit/w_2500,h_1330,al_c/1acd9f_4f22e2a9a99141568e149c367c469ebc%7Emv2.png</t>
  </si>
  <si>
    <t>Brandfetch render candidate; it may return 404 if no asset is available. Confirm brand identity and usage permission. Replaced official_site_favicon candidate: https://static.wixstatic.com/media/c75c6d_a531c0ecf11b45a59a798225a38460b0%7Emv2.png/v1/fill/w_192%2Ch_192%2Clg_1%2Cusm_0.66_1.00_0.01/c75c6d_a531c0ecf11b45a59a798225a38460b0%7Emv2.png</t>
  </si>
  <si>
    <t>ven-NMF011010003</t>
  </si>
  <si>
    <t>Bee Kim Heng</t>
  </si>
  <si>
    <t>bee kim heng</t>
  </si>
  <si>
    <t>https://brandfetch.com/beekimheng.com</t>
  </si>
  <si>
    <t>Brandfetch render candidate; it may return 404 if no asset is available. Confirm brand identity and usage permission. Replaced jsonld candidate: https://beekimheng.com/cdn/shop/files/GOLD_3_LOGO_2.6_CMYK_1081x.png?v=1633772059</t>
  </si>
  <si>
    <t>Brandfetch render candidate; it may return 404 if no asset is available. Confirm brand identity and usage permission. Replaced og_image candidate: http://beekimheng.com/cdn/shop/files/GOLD_3_LOGO_2.6_CMYK.png?v=1633772059</t>
  </si>
  <si>
    <t>Brandfetch render candidate; it may return 404 if no asset is available. Confirm brand identity and usage permission. Replaced official_site_favicon candidate: https://beekimheng.com/cdn/shop/files/GOLD_3_LOGO_2.6_CMYK_32x32.png?v=1633772059</t>
  </si>
  <si>
    <t>ven-NTF0131003</t>
  </si>
  <si>
    <t>Heng Heng BBQ</t>
  </si>
  <si>
    <t>heng heng bbq</t>
  </si>
  <si>
    <t>https://brandfetch.com/31henghengbbq.base44.app</t>
  </si>
  <si>
    <t>Brandfetch render candidate; it may return 404 if no asset is available. Confirm brand identity and usage permission. Replaced og_image candidate: https://qtrypzzcjebvfcihiynt.supabase.co/storage/v1/render/image/public/base44-prod/public/696f38c2c24d391159052e3c/bf4c3bea2_31logo.jpg?width=1200&amp;height=630&amp;resize=contain</t>
  </si>
  <si>
    <t>Brandfetch render candidate; it may return 404 if no asset is available. Confirm brand identity and usage permission. Replaced official_site_favicon candidate: https://qtrypzzcjebvfcihiynt.supabase.co/storage/v1/object/public/base44-prod/public/696f38c2c24d391159052e3c/bf4c3bea2_31logo.jpg</t>
  </si>
  <si>
    <t>ven-NW04031N000</t>
  </si>
  <si>
    <t>AMETHYST PASTRY &amp; CAKES</t>
  </si>
  <si>
    <t>amethyst pastry &amp; cakes</t>
  </si>
  <si>
    <t>https://brandfetch.com/amethystpastry.com</t>
  </si>
  <si>
    <t>Brandfetch render candidate; it may return 404 if no asset is available. Confirm brand identity and usage permission. Replaced jsonld candidate: https://recipes.net/wp-content/uploads/2020/05/Logo-header-150x57.png</t>
  </si>
  <si>
    <t>Brandfetch render candidate; it may return 404 if no asset is available. Confirm brand identity and usage permission. Replaced og_image candidate: https://recipes.net/wp-content/uploads/2026/07/The-Best-Grocery-Store-Egg-Brands-for-Quality-Taste-and-Ethical-Sourcing.jpg</t>
  </si>
  <si>
    <t>Brandfetch render candidate; it may return 404 if no asset is available. Confirm brand identity and usage permission. Replaced official_site_favicon candidate: https://recipes.net/wp-content/uploads/2020/03/favicon.png</t>
  </si>
  <si>
    <t>ven-NW04068K000</t>
  </si>
  <si>
    <t>the curry wok</t>
  </si>
  <si>
    <t>https://brandfetch.com/thecurrywok.sg</t>
  </si>
  <si>
    <t>Brandfetch render candidate; it may return 404 if no asset is available. Confirm brand identity and usage permission. Replaced og_image candidate: https://thecurrywok.sg/_assets/images/14c922012a8b9a47c8e3a7dc498c40db.jpg</t>
  </si>
  <si>
    <t>Brandfetch render candidate; it may return 404 if no asset is available. Confirm brand identity and usage permission. Replaced official_site_favicon candidate: https://thecurrywok.sg/_assets/images/c64b1f677b8d5e8c6e0e4e57dfbd0f6f.png</t>
  </si>
  <si>
    <t>ven-NW04111P000</t>
  </si>
  <si>
    <t>CARUSO RISTORANTE PIZZA BAR</t>
  </si>
  <si>
    <t>caruso ristorante pizza bar</t>
  </si>
  <si>
    <t>https://brandfetch.com/caruso.sg</t>
  </si>
  <si>
    <t>Brandfetch render candidate; it may return 404 if no asset is available. Confirm brand identity and usage permission. Replaced og_image candidate: https://static.wixstatic.com/media/7a11f1_4a9a28b64a3b4c6cb35cb49962b9b757%7Emv2.jpg/v1/fit/w_2500,h_1330,al_c/7a11f1_4a9a28b64a3b4c6cb35cb49962b9b757%7Emv2.jpg</t>
  </si>
  <si>
    <t>Brandfetch render candidate; it may return 404 if no asset is available. Confirm brand identity and usage permission. Replaced official_site_favicon candidate: https://static.wixstatic.com/media/7a11f1_4a9a28b64a3b4c6cb35cb49962b9b757%7Emv2.jpg/v1/fill/w_192%2Ch_192%2Clg_1%2Cusm_0.66_1.00_0.01/7a11f1_4a9a28b64a3b4c6cb35cb49962b9b757%7Emv2.jpg</t>
  </si>
  <si>
    <t>ven-NW05001X000</t>
  </si>
  <si>
    <t>CURRY CAFE</t>
  </si>
  <si>
    <t>curry cafe</t>
  </si>
  <si>
    <t>https://brandfetch.com/curry-cafe.com</t>
  </si>
  <si>
    <t>Brandfetch render candidate; it may return 404 if no asset is available. Confirm brand identity and usage permission. Replaced official_site_favicon candidate: https://static.wixstatic.com/ficons/55c343_ed63865a01ab4b84e036f6fbbd4aa6f7_fi.ico</t>
  </si>
  <si>
    <t>ven-NW05018A000</t>
  </si>
  <si>
    <t>THE LIVING CAFE PTE. LTD.</t>
  </si>
  <si>
    <t>the living cafe</t>
  </si>
  <si>
    <t>https://www.balancedlivingasia.com/cdn/shop/files/BL_Logo_with_White_Background.png?v=1662965689&amp;width=450</t>
  </si>
  <si>
    <t>balancedlivingasia.com</t>
  </si>
  <si>
    <t>https://balancedlivingasia.com/</t>
  </si>
  <si>
    <t>http://www.balancedlivingasia.com/cdn/shop/files/balanced-living-asia-social-logo-01.jpg?v=1691026497</t>
  </si>
  <si>
    <t>https://www.balancedlivingasia.com/cdn/shop/files/balanced-living-asia-favicon-01.png?crop=center&amp;height=32&amp;v=1686198900&amp;width=32</t>
  </si>
  <si>
    <t>ven-NW05019V000</t>
  </si>
  <si>
    <t>Daily Ground</t>
  </si>
  <si>
    <t>daily ground</t>
  </si>
  <si>
    <t>https://brandfetch.com/dailyground.co</t>
  </si>
  <si>
    <t>Brandfetch render candidate; it may return 404 if no asset is available. Confirm brand identity and usage permission. Replaced og_image candidate: http://static1.squarespace.com/static/64b7e84b7d35650b178680e2/t/64c27cfe17619c22418a9511/1690467582241/EB3AF45E-0FC1-4FDD-A43A-AD3C6D8B42CB.png?format=1500w</t>
  </si>
  <si>
    <t>Brandfetch render candidate; it may return 404 if no asset is available. Confirm brand identity and usage permission. Replaced official_site_favicon candidate: https://images.squarespace-cdn.com/content/v1/64b7e84b7d35650b178680e2/4df01af6-312a-46f2-bd93-921348933827/favicon.ico?format=100w</t>
  </si>
  <si>
    <t>ven-NW05022J000</t>
  </si>
  <si>
    <t>Classic cakes</t>
  </si>
  <si>
    <t>classic cakes</t>
  </si>
  <si>
    <t>https://brandfetch.com/charlesclassiccakes.com</t>
  </si>
  <si>
    <t>Brandfetch render candidate; it may return 404 if no asset is available. Confirm brand identity and usage permission. Replaced official_site_favicon candidate: https://charlesclassiccakes.com/_astro/apple-touch-icon.DHIlG7dp.png</t>
  </si>
  <si>
    <t>ven-NW05071L000</t>
  </si>
  <si>
    <t>Acqua E Farina Pte. Ltd.</t>
  </si>
  <si>
    <t>acqua e farina</t>
  </si>
  <si>
    <t>https://brandfetch.com/acquaefarina.com.sg</t>
  </si>
  <si>
    <t>Brandfetch render candidate; it may return 404 if no asset is available. Confirm brand identity and usage permission. Replaced jsonld candidate: https://acquaefarina.com.sg/wp-content/uploads/2024/08/fav-icon.png</t>
  </si>
  <si>
    <t>Brandfetch render candidate; it may return 404 if no asset is available. Confirm brand identity and usage permission. Replaced official_site_favicon candidate: https://acquaefarina.com.sg/wp-content/uploads/2024/08/fav-icon-300x300.png</t>
  </si>
  <si>
    <t>ven-NW05072K000</t>
  </si>
  <si>
    <t>Le Rida</t>
  </si>
  <si>
    <t>le rida</t>
  </si>
  <si>
    <t>https://brandfetch.com/lerida.com.sg</t>
  </si>
  <si>
    <t>Brandfetch render candidate; it may return 404 if no asset is available. Confirm brand identity and usage permission. Replaced og_image candidate: https://lerida.com.sg/logo.jpg?ver=1.0.0</t>
  </si>
  <si>
    <t>Brandfetch render candidate; it may return 404 if no asset is available. Confirm brand identity and usage permission. Replaced official_site_favicon candidate: https://www.lerida.com.sg/images/favicon.ico</t>
  </si>
  <si>
    <t>ven-NW07112L000</t>
  </si>
  <si>
    <t>2am: dessertbar</t>
  </si>
  <si>
    <t>2am dessertbar</t>
  </si>
  <si>
    <t>https://brandfetch.com/2amdessertbar.com</t>
  </si>
  <si>
    <t>Brandfetch render candidate; it may return 404 if no asset is available. Confirm brand identity and usage permission. Replaced jsonld candidate: https://2amdessertbar.com/cdn/shop/files/2am_logo_3294x.png?v=1644502337</t>
  </si>
  <si>
    <t>Brandfetch render candidate; it may return 404 if no asset is available. Confirm brand identity and usage permission. Replaced og_image candidate: http://2amdessertbar.com/cdn/shop/files/2am_logo.png?v=1644502337</t>
  </si>
  <si>
    <t>Brandfetch render candidate; it may return 404 if no asset is available. Confirm brand identity and usage permission. Replaced official_site_favicon candidate: https://2amdessertbar.com/cdn/shop/files/2am_logo_32x32.png?v=1644502337</t>
  </si>
  <si>
    <t>ven-S87149C000</t>
  </si>
  <si>
    <t>DELI MASLINA</t>
  </si>
  <si>
    <t>deli maslina</t>
  </si>
  <si>
    <t>https://brandfetch.com/delimaslina.com</t>
  </si>
  <si>
    <t>Brandfetch render candidate; it may return 404 if no asset is available. Confirm brand identity and usage permission. Replaced jsonld candidate: https://www.delimaslina.com/cdn/shop/files/Maslina_Logo_2020_351x.jpg?v=1613563313</t>
  </si>
  <si>
    <t>Brandfetch render candidate; it may return 404 if no asset is available. Confirm brand identity and usage permission. Replaced og_image candidate: http://www.delimaslina.com/cdn/shop/files/maslina-kueh-set-26_1200x1200.jpg?v=1721658223</t>
  </si>
  <si>
    <t>Brandfetch render candidate; it may return 404 if no asset is available. Confirm brand identity and usage permission. Replaced official_site_favicon candidate: https://www.delimaslina.com/cdn/shop/files/Maslina_Logo_2020_32x32.jpg?v=1613563313</t>
  </si>
  <si>
    <t>ven-S88158V000</t>
  </si>
  <si>
    <t>FRESH FRUITS LAB</t>
  </si>
  <si>
    <t>fresh fruits lab</t>
  </si>
  <si>
    <t>https://ffl.com.sg/uploads/og-image.jpg</t>
  </si>
  <si>
    <t>ffl.com.sg</t>
  </si>
  <si>
    <t>https://ffl.com.sg/</t>
  </si>
  <si>
    <t>https://www.ffl.com.sg/favicon.png?v=2</t>
  </si>
  <si>
    <t>ven-S90134V000</t>
  </si>
  <si>
    <t>seng huat coffee shop</t>
  </si>
  <si>
    <t>https://brandfetch.com/senghuat.sg</t>
  </si>
  <si>
    <t>Brandfetch render candidate; it may return 404 if no asset is available. Confirm brand identity and usage permission. Replaced official_site_favicon candidate: https://senghuat.sg/wp-content/uploads/2023/10/cropped-favicon-192x192.png</t>
  </si>
  <si>
    <t>ven-S96226L000</t>
  </si>
  <si>
    <t>DJ BAKERY</t>
  </si>
  <si>
    <t>dj bakery</t>
  </si>
  <si>
    <t>https://brandfetch.com/djbakery.com.sg</t>
  </si>
  <si>
    <t>Brandfetch render candidate; it may return 404 if no asset is available. Confirm brand identity and usage permission. Replaced og_image candidate: https://one18bakery.com/images/desklogo.png</t>
  </si>
  <si>
    <t>Brandfetch render candidate; it may return 404 if no asset is available. Confirm brand identity and usage permission. Replaced official_site_favicon candidate: https://www.one18bakery.com/assets/footer-DZrBQefb.png</t>
  </si>
  <si>
    <t>ven-S96336N000</t>
  </si>
  <si>
    <t>FOODIES GARDEN</t>
  </si>
  <si>
    <t>foodies garden</t>
  </si>
  <si>
    <t>http://static1.squarespace.com/static/60ccae824383e2382cdd5d22/t/66d95b750d23e1482680cfaa/1748835377458/Foodie+Clan+Logo.png?format=1500w</t>
  </si>
  <si>
    <t>foodiesclan.sg</t>
  </si>
  <si>
    <t>https://foodiesclan.sg/</t>
  </si>
  <si>
    <t>ven-S98040L000</t>
  </si>
  <si>
    <t>DURIAN MPIRE by 717 Trading</t>
  </si>
  <si>
    <t>durian mpire by 717</t>
  </si>
  <si>
    <t>https://durianmpire.getz.co/Pwa/Icon?size=512</t>
  </si>
  <si>
    <t>durianmpire.getz.co</t>
  </si>
  <si>
    <t>https://durianmpire.getz.co/</t>
  </si>
  <si>
    <t>ven-S98157K000</t>
  </si>
  <si>
    <t>GRAPEVINE CAFE BAR &amp; RESTAURANT</t>
  </si>
  <si>
    <t>grapevine cafe bar &amp; restaurant</t>
  </si>
  <si>
    <t>https://new.expireddomains.com/api/public/og/greenlandvegrestan.com</t>
  </si>
  <si>
    <t>greenlandvegrestan.com</t>
  </si>
  <si>
    <t>https://greenlandvegrestan.com/</t>
  </si>
  <si>
    <t>https://expireddomains.com/favicon.ico</t>
  </si>
  <si>
    <t>ven-S99134P000</t>
  </si>
  <si>
    <t>GOOD BITES</t>
  </si>
  <si>
    <t>good bites</t>
  </si>
  <si>
    <t>https://brandfetch.com/goodbites.com.sg</t>
  </si>
  <si>
    <t>Brandfetch render candidate; it may return 404 if no asset is available. Confirm brand identity and usage permission. Replaced og_image candidate: https://static.wixstatic.com/media/cc9507_26aefb9c688742399fcfce079c1df894~mv2.jpg/v1/fill/w_2500,h_2981,al_c/cc9507_26aefb9c688742399fcfce079c1df894~mv2.jpg</t>
  </si>
  <si>
    <t>ven-SE04044X000</t>
  </si>
  <si>
    <t>DON LECHON</t>
  </si>
  <si>
    <t>don lechon</t>
  </si>
  <si>
    <t>https://brandfetch.com/donlechon.co-enterprise.com.sg</t>
  </si>
  <si>
    <t>Brandfetch render candidate; it may return 404 if no asset is available. Confirm brand identity and usage permission. Replaced og_image candidate: https://donlechon.co-enterprise.com.sg/wp-content/uploads/logo.jpg</t>
  </si>
  <si>
    <t>Brandfetch render candidate; it may return 404 if no asset is available. Confirm brand identity and usage permission. Replaced official_site_favicon candidate: https://donlechon.co-enterprise.com.sg/wp-content/uploads/favicon-300x300.jpg</t>
  </si>
  <si>
    <t>ven-SE04083C000</t>
  </si>
  <si>
    <t>Ciclo E Caffe</t>
  </si>
  <si>
    <t>ciclo e caffe</t>
  </si>
  <si>
    <t>https://brandfetch.com/ciclo-e-caffe.com</t>
  </si>
  <si>
    <t>Brandfetch render candidate; it may return 404 if no asset is available. Confirm brand identity and usage permission. Replaced official_site_favicon candidate: https://ciclo-e-caffe.com/wp-content/uploads/2026/10/cropped-general-profile-picture-1024x1024-1-192x192.png</t>
  </si>
  <si>
    <t>ven-SE05021B000</t>
  </si>
  <si>
    <t>Chocabloc (S) Pte Ltd</t>
  </si>
  <si>
    <t>chocabloc</t>
  </si>
  <si>
    <t>https://brandfetch.com/chocabloc.biz</t>
  </si>
  <si>
    <t>Brandfetch render candidate; it may return 404 if no asset is available. Confirm brand identity and usage permission. Replaced jsonld candidate: https://chocabloc.com.sg/cdn/shop/files/logo-brown-shopify.png?v=1760952383&amp;width=500</t>
  </si>
  <si>
    <t>Brandfetch render candidate; it may return 404 if no asset is available. Confirm brand identity and usage permission. Replaced og_image candidate: http://chocabloc.com.sg/cdn/shop/files/logo-brown-shopify.png?height=628&amp;pad_color=ffffff&amp;v=1760952383&amp;width=1200</t>
  </si>
  <si>
    <t>ven-SE05105X000</t>
  </si>
  <si>
    <t>bruno bistrots</t>
  </si>
  <si>
    <t>https://photosaya.io/images/2024/12/23/gif-LP-logo1.gif</t>
  </si>
  <si>
    <t>brunospizzeria.kitchen</t>
  </si>
  <si>
    <t>https://brunospizzeria.kitchen/</t>
  </si>
  <si>
    <t>https://photosaya.io/images/2026/07/27/toto12-togel-online.png</t>
  </si>
  <si>
    <t>https://photosaya.io/images/2025/05/29/icon-toto12.png</t>
  </si>
  <si>
    <t>ven-SE05134J000</t>
  </si>
  <si>
    <t>SARPINO'S PIZZA</t>
  </si>
  <si>
    <t>sarpino's pizza</t>
  </si>
  <si>
    <t>https://brandfetch.com/sarpinos.com</t>
  </si>
  <si>
    <t>Brandfetch render candidate; it may return 404 if no asset is available. Confirm brand identity and usage permission. Replaced official_site_favicon candidate: https://sarpinos.com/wp-content/uploads/2018/03/cropped-Icon-RGB-192x192.png</t>
  </si>
  <si>
    <t>ven-SE05197A000</t>
  </si>
  <si>
    <t>Super Thai by Soi Aroy</t>
  </si>
  <si>
    <t>super thai by soi aroy</t>
  </si>
  <si>
    <t>https://brandfetch.com/super-thai.com</t>
  </si>
  <si>
    <t>Brandfetch render candidate; it may return 404 if no asset is available. Confirm brand identity and usage permission. Replaced official_site_favicon candidate: https://super-thai.com/wp-content/uploads/2026/01/cropped-Untitled-design-192x192.jpg</t>
  </si>
  <si>
    <t>ven-SE05323B000</t>
  </si>
  <si>
    <t>D'CUISINES PTE LTD</t>
  </si>
  <si>
    <t>d'cuisines</t>
  </si>
  <si>
    <t>https://brandfetch.com/dcuisines726.com</t>
  </si>
  <si>
    <t>Brandfetch render candidate; it may return 404 if no asset is available. Confirm brand identity and usage permission. Replaced jsonld candidate: https://dcuisines726.com/wp-content/uploads/2024/01/logo2023-e1706451947163.png</t>
  </si>
  <si>
    <t>Brandfetch render candidate; it may return 404 if no asset is available. Confirm brand identity and usage permission. Replaced og_image candidate: https://dcuisines726.com/wp-content/uploads/2023/09/logo2023.png</t>
  </si>
  <si>
    <t>Brandfetch render candidate; it may return 404 if no asset is available. Confirm brand identity and usage permission. Replaced official_site_favicon candidate: https://dcuisines726.com/wp-content/uploads/2024/07/cropped-logo2023_small-192x192.png</t>
  </si>
  <si>
    <t>ven-SE06423K000</t>
  </si>
  <si>
    <t>LE XUAN HONGKONG TIM SUM PTE. LTD.</t>
  </si>
  <si>
    <t>le xuan hongkong tim sum</t>
  </si>
  <si>
    <t>https://brandfetch.com/lexuanhongkongtimsum.com</t>
  </si>
  <si>
    <t>ven-SE06488V000</t>
  </si>
  <si>
    <t>Oven &amp; Fried Chicken</t>
  </si>
  <si>
    <t>oven &amp; fried chicken</t>
  </si>
  <si>
    <t>https://brandfetch.com/ofcsingapore.com</t>
  </si>
  <si>
    <t>Brandfetch render candidate; it may return 404 if no asset is available. Confirm brand identity and usage permission. Replaced official_site_favicon candidate: https://ofcsingapore.com/images/000-darksoul/favi.png</t>
  </si>
  <si>
    <t>ven-SE06590C000</t>
  </si>
  <si>
    <t>The Garden Slug</t>
  </si>
  <si>
    <t>the garden slug</t>
  </si>
  <si>
    <t>https://brandfetch.com/thegardenslug.com</t>
  </si>
  <si>
    <t>Brandfetch render candidate; it may return 404 if no asset is available. Confirm brand identity and usage permission. Replaced og_image candidate: https://thegardenslug.com/images/social-preview.png</t>
  </si>
  <si>
    <t>Brandfetch render candidate; it may return 404 if no asset is available. Confirm brand identity and usage permission. Replaced official_site_favicon candidate: https://thegardenslug.com/apple-touch-icon.png</t>
  </si>
  <si>
    <t>ven-SE07244C000</t>
  </si>
  <si>
    <t>Masala Tandoor</t>
  </si>
  <si>
    <t>masala tandoor</t>
  </si>
  <si>
    <t>https://brandfetch.com/masalatandoor.getz.co</t>
  </si>
  <si>
    <t>Brandfetch render candidate; it may return 404 if no asset is available. Confirm brand identity and usage permission. Replaced official_site_favicon candidate: https://masalatandoor.getz.co/Pwa/Icon?size=512</t>
  </si>
  <si>
    <t>ven-SE07473C000</t>
  </si>
  <si>
    <t>The Little Pig</t>
  </si>
  <si>
    <t>the little pig</t>
  </si>
  <si>
    <t>https://thelittlepig.net/wp-content/uploads/2025/05/british-restaurant-bar-banner.png</t>
  </si>
  <si>
    <t>thelittlepig.net</t>
  </si>
  <si>
    <t>https://thelittlepig.net/</t>
  </si>
  <si>
    <t>http://thelittlepig.net/wp-content/uploads/2025/07/british-cafe-restaurant-bar-interior.jpg</t>
  </si>
  <si>
    <t>ven-SE07744X000</t>
  </si>
  <si>
    <t>SHUBBY SWEETS</t>
  </si>
  <si>
    <t>shubby sweets</t>
  </si>
  <si>
    <t>https://cdn.cococart.co/9e7181b1-38e9-412f-affe-111ed915c827.png</t>
  </si>
  <si>
    <t>shubbysweets.cococart.co</t>
  </si>
  <si>
    <t>https://shubbysweets.cococart.co/</t>
  </si>
  <si>
    <t>https://cdn.cococart.co/c548b61c-87ef-4718-ac61-4c8eb3860880-apple-touch-icon-180x180.png</t>
  </si>
  <si>
    <t>ven-SE08154V000</t>
  </si>
  <si>
    <t>THE SEA GRILL</t>
  </si>
  <si>
    <t>the sea grill</t>
  </si>
  <si>
    <t>https://user-images.strikinglycdn.com/res/hrscywv4p/image/upload/c_limit,fl_lossy,h_630,w_1200,f_auto,q_auto/442236/utubwqfzucmabx0mczrm.jpg</t>
  </si>
  <si>
    <t>seagrill.com.sg</t>
  </si>
  <si>
    <t>https://seagrill.com.sg/</t>
  </si>
  <si>
    <t>https://user-images.strikinglycdn.com/res/hrscywv4p/image/upload/c_limit,fl_lossy,h_64,w_64,f_auto,q_auto/442236/theseagrill_HighRes_nsdhgw.png</t>
  </si>
  <si>
    <t>ven-SE08257J000</t>
  </si>
  <si>
    <t>Stirling Steaks</t>
  </si>
  <si>
    <t>stirling steaks</t>
  </si>
  <si>
    <t>https://stirlingsteaks.com/wp-content/uploads/2016/07/Stirling-Steaks-Home-Slider.jpg</t>
  </si>
  <si>
    <t>stirlingsteaks.com</t>
  </si>
  <si>
    <t>https://stirlingsteaks.com/</t>
  </si>
  <si>
    <t>https://stirlingsteaks.com/wp-content/uploads/2019/04/Stirling-Steaks-Square-Logo-200x200.png</t>
  </si>
  <si>
    <t>ven-SE08710J000</t>
  </si>
  <si>
    <t>South Union Park</t>
  </si>
  <si>
    <t>south union park</t>
  </si>
  <si>
    <t>https://static.wixstatic.com/media/685783_eac19fa3b0da471e9db251aa67f5ce31~mv2.jpg/v1/fill/w_2500,h_1438,al_c/685783_eac19fa3b0da471e9db251aa67f5ce31~mv2.jpg</t>
  </si>
  <si>
    <t>southunionpark.sg</t>
  </si>
  <si>
    <t>https://southunionpark.sg/</t>
  </si>
  <si>
    <t>https://static.wixstatic.com/media/685783_1d17271ba0984b0abe545a1e585dadcb%7Emv2.jpg/v1/fill/w_192%2Ch_192%2Clg_1%2Cusm_0.66_1.00_0.01/685783_1d17271ba0984b0abe545a1e585dadcb%7Emv2.jpg</t>
  </si>
  <si>
    <t>ven-SE09118V000</t>
  </si>
  <si>
    <t>Joan Bowen Cafe</t>
  </si>
  <si>
    <t>joan bowen cafe</t>
  </si>
  <si>
    <t>https://static.wixstatic.com/media/7e58de_7124bec9aa414dd58388d7d6263c6180%7Emv2.jpg/v1/fit/w_2500,h_1330,al_c/7e58de_7124bec9aa414dd58388d7d6263c6180%7Emv2.jpg</t>
  </si>
  <si>
    <t>joanbowen.com</t>
  </si>
  <si>
    <t>https://joanbowen.com/</t>
  </si>
  <si>
    <t>ven-SE09288J000</t>
  </si>
  <si>
    <t>VATAN SE</t>
  </si>
  <si>
    <t>vatan se</t>
  </si>
  <si>
    <t>https://vatanse.com/wp-content/uploads/2019/09/vatansey-icon_32-x-32-1.png</t>
  </si>
  <si>
    <t>vatanse.com</t>
  </si>
  <si>
    <t>https://vatanse.com/</t>
  </si>
  <si>
    <t>ven-SE09537L000</t>
  </si>
  <si>
    <t>OLIVYE CAFE GELATO</t>
  </si>
  <si>
    <t>olivye cafe gelato</t>
  </si>
  <si>
    <t>http://www.olivye.com/img/favicon/favicon-54x54.png</t>
  </si>
  <si>
    <t>olivye.com</t>
  </si>
  <si>
    <t>https://olivye.com/</t>
  </si>
  <si>
    <t>ven-SE09579N000</t>
  </si>
  <si>
    <t>EMPIRE CHINESE CUISINE</t>
  </si>
  <si>
    <t>empire chinese cuisine</t>
  </si>
  <si>
    <t>http://static1.squarespace.com/static/65060721dc7e4650ec7e4efe/t/68f2a23d5f36324380166e0b/1760731710006/PG+Sept+Socials-116-Edit.jpg?format=1500w</t>
  </si>
  <si>
    <t>empirechinesecuisine.com</t>
  </si>
  <si>
    <t>https://empirechinesecuisine.com/</t>
  </si>
  <si>
    <t>https://images.squarespace-cdn.com/content/v1/65060721dc7e4650ec7e4efe/bf31b5cc-1164-4e42-a87e-08de6317176d/favicon.ico?format=100w</t>
  </si>
  <si>
    <t>ven-SE09584V000</t>
  </si>
  <si>
    <t>Daniele's Pizza</t>
  </si>
  <si>
    <t>daniele's pizza</t>
  </si>
  <si>
    <t>https://www.danielespizza.com/Upload/Common/AppzgateLogo.png</t>
  </si>
  <si>
    <t>danielespizza.com</t>
  </si>
  <si>
    <t>https://danielespizza.com/</t>
  </si>
  <si>
    <t>ven-SE09733J000</t>
  </si>
  <si>
    <t>knead to eat</t>
  </si>
  <si>
    <t>https://static.wixstatic.com/media/ad4ba9_e1a72f9415af49baa866730c89c9811f%7Emv2.jpg/v1/fit/w_2500,h_1330,al_c/ad4ba9_e1a72f9415af49baa866730c89c9811f%7Emv2.jpg</t>
  </si>
  <si>
    <t>kneadtoeat.com.sg</t>
  </si>
  <si>
    <t>https://kneadtoeat.com.sg/</t>
  </si>
  <si>
    <t>https://static.wixstatic.com/media/ad4ba9_e1a72f9415af49baa866730c89c9811f%7Emv2.jpg/v1/fill/w_192%2Ch_192%2Clg_1%2Cusm_0.66_1.00_0.01/ad4ba9_e1a72f9415af49baa866730c89c9811f%7Emv2.jpg</t>
  </si>
  <si>
    <t>ven-SE10332J000</t>
  </si>
  <si>
    <t>ZHENG ZICHAR</t>
  </si>
  <si>
    <t>zheng zichar</t>
  </si>
  <si>
    <t>https://static.wixstatic.com/media/1968fa_30636852fef74fffade528ee9b3cc05a%7Emv2.png/v1/fit/w_2500,h_1330,al_c/1968fa_30636852fef74fffade528ee9b3cc05a%7Emv2.png</t>
  </si>
  <si>
    <t>zheng.com.sg</t>
  </si>
  <si>
    <t>https://zheng.com.sg/</t>
  </si>
  <si>
    <t>https://static.wixstatic.com/media/1968fa_30636852fef74fffade528ee9b3cc05a%7Emv2.png/v1/fill/w_192%2Ch_192%2Clg_1%2Cusm_0.66_1.00_0.01/1968fa_30636852fef74fffade528ee9b3cc05a%7Emv2.png</t>
  </si>
  <si>
    <t>ven-SE26358X000;ven-SW04150L015;ven-SW05149L000;ven-SW05149L009;ven-SW08237L000;ven-SW08237L007;ven-S02080B000;ven-S02170A000;ven-S02170A009;ven-S03241X000;ven-S80167P000;ven-S85216K000;ven-C93245J000;ven-CE05412N000;ven-CE06L06K000;ven-NE15033C000;ven-NE15599C000;ven-NE15769C000;ven-NE17099X000;ven-NE17099X001;ven-NE17131J006;ven-NE17315X000;ven-NE17315X005;ven-NE18281X000;ven-NE18281X012;ven-NE18780L000;ven-NE18780L011;ven-NE19Y30B000;ven-NE19Y30B007;ven-NE04021J000;ven-NE04021J011;ven-NE04128K000;ven-NE07513V000;ven-NE13O01B000;ven-NE13O01B007;ven-NW21611L000;ven-NW24016N000;ven-W97070A000;ven-CE14442A007;ven-SW17F31K000;ven-SW21R35X000;ven-SW21R35X001;ven-CE21981N000;ven-CE21981N006;ven-CE21C44N000;ven-CE21C44N008;ven-CE21R22A000;ven-SW09209L000;ven-SW14885C000;ven-CE10H74C026;ven-CE11433C000;ven-W92200L000;ven-W93219C000;ven-CE19086C000;ven-CE19086C004;ven-W03535K000;ven-SW24980V000;ven-SW25764B000;ven-SW26146L000;ven-SW26146L013;ven-CE26650E000;ven-CE26650E009;ven-NW15697L000;ven-NW15697L009;ven-NW18546P000;ven-B96086K000;ven-B99033L000;ven-B99033L010;ven-B99085K000;ven-B99085K011;ven-NW04020V000;ven-S91092X000;ven-S91093P000;ven-S94029L000;ven-S94029L010;ven-S95112X000;ven-S95116P000;ven-S97122X000;ven-S97122X005;ven-S99135N009</t>
  </si>
  <si>
    <t>KOUFU PTE LTD</t>
  </si>
  <si>
    <t>koufu</t>
  </si>
  <si>
    <t>https://brandfetch.com/koufu.com.sg</t>
  </si>
  <si>
    <t>Brandfetch logo render candidate; URL may return 404 if no asset is available. Confirm local brand identity and usage permission.</t>
  </si>
  <si>
    <t>Brand match identified; asset availability and merchant permission have not been verified.</t>
  </si>
  <si>
    <t>No candidate logo; Logopedia not matched</t>
  </si>
  <si>
    <t>Request original stall logo from merchant</t>
  </si>
  <si>
    <t>No direct Logopedia brand article established for this stall</t>
  </si>
  <si>
    <t>ven-SE25595C000;ven-SE25A05N000;ven-SE26B70L000;ven-SW08261L019;ven-SW08942V000;ven-SW09176X000;ven-CE06J06A000;ven-NE16460K000;ven-NE17052C000;ven-NE21S06N000;ven-NE10003L000;ven-NE14368P000;ven-SE19266K000;ven-SE19512V000;ven-SE19B04E000;ven-SE23M54N000;ven-CE11H17N000;ven-CE11Q93B000;ven-CE12B31B000;ven-CE12E21K000;ven-CE13V42A000;ven-CE14332K000;ven-CE14817A000;ven-CE14D97C000;ven-CE14H96C000;ven-SW21504C000;ven-CE23427X000;ven-CE23A85K000;ven-CE23N16L000;ven-CE24808N000;ven-CE20I80V000;ven-CE22F40J000;ven-SW11873N000;ven-SW12F28X000;ven-SW13083V000;ven-CE07T29E000;ven-CE09D68E000;ven-CE09F73A000;ven-CE10H15C000;ven-W88021V000;ven-W88132L000;ven-CE18269B000;ven-CE18B07V000;ven-CE18X83X000;ven-CE19A37E000;ven-CE19F08J000;ven-W00171E000;ven-W02478B000;ven-W03439J000;ven-SW24M30B000;ven-SW24N80A000;ven-SW25243V000;ven-SW25822P000;ven-SW25E98X000;ven-SW25H51V000;ven-CE14L14P000;ven-CE14O74X000;ven-CE15580X000;ven-CE16816J000;ven-CE16F16K000;ven-CE16K59B000;ven-CE24K52J000;ven-SE13R86K000;ven-SE18427V000;ven-NW13M94C000;ven-NW18A18P000;ven-NE24931X000;ven-NE25530N000</t>
  </si>
  <si>
    <t>ToastBox</t>
  </si>
  <si>
    <t>toast box</t>
  </si>
  <si>
    <t>Q100285490</t>
  </si>
  <si>
    <t>https://brandfetch.com/toastbox.com.sg</t>
  </si>
  <si>
    <t>ven-S72039J001;ven-S79151B002;ven-S83002J002;ven-S83179E006;ven-S84072P002;ven-S85225V001;ven-S85239E001;ven-S85239E012;ven-S86222J007;ven-C87204B002;ven-C95268V002;ven-C95268V007;ven-NE15111K005;ven-NE15587L005;ven-NE17159E008;ven-NE19W31E002;ven-NE06397A002;ven-NE06397A003;ven-NE06397A009;ven-C78133E002;ven-C80170E001;ven-NW24061C001;ven-CE12K74N006;ven-J78011X008;ven-J78011X009;ven-J85070K002;ven-J85073C009;ven-J86113N002;ven-J88011J008;ven-J89166X006;ven-J89166X008;ven-J98021P001;ven-J98021P008;ven-SW18761P007;ven-SW18761P008;ven-E80138J009;ven-E85231P009;ven-E86164B001;ven-E86164B003;ven-E86164B006;ven-W73028L002;ven-W80087C001;ven-W80087C008;ven-E77120L005;ven-E78125L008;ven-CE19T10K009;ven-NW19V59V001;ven-NW19V59V008;ven-NW19V59V009;ven-B91088B012;ven-B94100V013;ven-B98060N001;ven-B76058N002;ven-B76058N007;ven-B77129X001;ven-B82042K010;ven-B86002P008;ven-NE22G17K003;ven-NE22G17K004;ven-NE22G17K008;ven-S88224B001;ven-S96068C007;ven-S96184V010;ven-SE04041B008</t>
  </si>
  <si>
    <t>Kimly Food Holdings Pte Ltd</t>
  </si>
  <si>
    <t>kimly</t>
  </si>
  <si>
    <t>none</t>
  </si>
  <si>
    <t>merchant_upload_required</t>
  </si>
  <si>
    <t>No licensable logo found; request via merchant portal upload.</t>
  </si>
  <si>
    <t>No logo provided</t>
  </si>
  <si>
    <t>No candidate logo URL exists; merchant logo upload is required.</t>
  </si>
  <si>
    <t>ven-SE25D69N000;ven-SE25M77E000;ven-CE06E20L000;ven-NE17288L000;ven-NE09137L000;ven-NE11497B000;ven-NW22K59E000;ven-NW26551E000;ven-SE19206L000;ven-SE19U41P000;ven-SE23M25B000;ven-W98443X000;ven-CE11L08N000;ven-CE13784N000;ven-J86060E000;ven-SW22J83V000;ven-CE23345V000;ven-CE21M55X000;ven-SW11A13C000;ven-SW15B60X000;ven-SW16D64L000;ven-CE18T17X000;ven-CE19947J000;ven-CE25502N000;ven-CE25O09A000;ven-NW15312E000;ven-NW17239X000;ven-NW17315E000;ven-B99065X000;ven-NE23337E000;ven-NE23H92V000;ven-NE24C20V000;ven-NE25O62P000;ven-NE26G53N000</t>
  </si>
  <si>
    <t>MIXUE</t>
  </si>
  <si>
    <t>mixue</t>
  </si>
  <si>
    <t>Q107406476</t>
  </si>
  <si>
    <t>https://brandfetch.com/mixue.co</t>
  </si>
  <si>
    <t>ven-S85168P010;ven-S85224P009;ven-S86222J003;ven-S86233X009;ven-C99005N012;ven-NE19W31E009;ven-NE21D63X000;ven-C01023K002;ven-C82237J004;ven-C85293X001;ven-NW22I44E006;ven-CE12K74N011;ven-J01016B008;ven-J85070K003;ven-J89167J004;ven-J90010V007;ven-SW18761P001;ven-SW24550L000;ven-CE20J82C000;ven-E81149K005;ven-E88147A001;ven-NW17595E004;ven-B90089J002;ven-B93005B004;ven-B97056N009;ven-B85106K008;ven-NE26154N004;ven-S89170A002;ven-S91040B005;ven-S97049B005;ven-S97108N001</t>
  </si>
  <si>
    <t>Tenderbest</t>
  </si>
  <si>
    <t>tenderbest</t>
  </si>
  <si>
    <t>ven-SW08501X000;ven-SW08A89E000;ven-CE05128P000;ven-CE07016N000;ven-NE15771P000;ven-NE19273K000;ven-NE20L63E000;ven-NW21A03N001;ven-SE21135X000;ven-SE24F44P000;ven-SW18F80E000;ven-CE24292C000;ven-SW13144E000;ven-SW13R88B000;ven-SW13V30N000;ven-SW14581J000;ven-SW14581J001;ven-CE18C72X000;ven-CE18N94E000;ven-CE19K12J000;ven-CE16B51E000;ven-CE16I26K000;ven-SE10782J000;ven-SE18017C000;ven-NW07675X000;ven-NW11370X000;ven-NW17245A000;ven-NE24667L000</t>
  </si>
  <si>
    <t>CRAVE</t>
  </si>
  <si>
    <t>crave</t>
  </si>
  <si>
    <t>ven-S72033V007;ven-S73010X007;ven-S84192K007;ven-NE15769C002;ven-NE09095V003;ven-NE09395B048;ven-C80171C007;ven-C85292K006;ven-NW20N15V000;ven-SE22K64C004;ven-SE24A37E001;ven-CE14442A002;ven-J86015P010;ven-J87104J006;ven-SW19086K000;ven-SW16B54E002;ven-E88123V001;ven-W73087A001;ven-SW25F51E000;ven-CE16K47K000;ven-SE17797C000;ven-NW20H81N000;ven-B77138J005;ven-B85061B005;ven-S90079B009;ven-S95094B013;ven-SE08001J012</t>
  </si>
  <si>
    <t>King Of Fried Rice</t>
  </si>
  <si>
    <t>king of fried rice</t>
  </si>
  <si>
    <t>ven-S79151B009;ven-S83179E007;ven-S84072P001;ven-S85241K006;ven-S86222J009;ven-C90127B001;ven-C90127B002;ven-C90127B004;ven-C90127B005;ven-NE19W31E001;ven-NE06397A001;ven-J85073C001;ven-J85073C008;ven-J86113N013;ven-J86113N016;ven-J89166X007;ven-J98021P009;ven-E80138J001;ven-W73028L001;ven-W91119C020;ven-E77119E001;ven-E77119E002;ven-E77119E005;ven-B78155A001;ven-B78155A002;ven-S96184V011;ven-SE04041B011</t>
  </si>
  <si>
    <t>Chodee Food Holdings Pte Ltd</t>
  </si>
  <si>
    <t>chodee</t>
  </si>
  <si>
    <t>ven-SE25M98X006;ven-S02010J009;ven-S84153P010;ven-C93245J001;ven-NE08064V007;ven-NE12G34X003;ven-C85310L001;ven-SE22I18B008;ven-CE11G62K005;ven-SW17F31K004;ven-SW21B92N002;ven-CE20C05E000;ven-CE22028C004;ven-SW17581E009;ven-E74078E004;ven-E78126J005;ven-E79165L008;ven-SW24980V006;ven-SW25389J005;ven-NW15357B005;ven-B96259C008;ven-B98060N009;ven-B77130J002;ven-B80118B006;ven-NE25I77V000;ven-S95095N005</t>
  </si>
  <si>
    <t>POPULAR FOOD</t>
  </si>
  <si>
    <t>popular food</t>
  </si>
  <si>
    <t>ven-SW09119N000;ven-C98111V000;ven-CE05075J000;ven-CE05075J001;ven-NE15652E000;ven-NE16528C000;ven-NE16528C001;ven-NE18916P000;ven-SE23H89E000;ven-CE12660A000;ven-SW23959A000;ven-SW24118N000;ven-SW24118N001;ven-CE23Q07X000;ven-SW12M94A000;ven-SW24J86V000;ven-SW25G87A000;ven-SE13100L000;ven-SE14436E000;ven-SE14880X001;ven-SE17736J000;ven-NW12D22K000;ven-NW16579N002;ven-NW17570B000;ven-NE23H65C000;ven-NE26H85P000</t>
  </si>
  <si>
    <t>Encik Tan @ Yew Tee Point</t>
  </si>
  <si>
    <t>encik tan</t>
  </si>
  <si>
    <t>https://brandfetch.com/enciktan.com.sg</t>
  </si>
  <si>
    <t>ven-CE06K83L000;ven-NE15215X000;ven-NE16025X000;ven-NE17301J000;ven-MPC0113001;ven-NE05147X000;ven-NW20R41N000;ven-NW23A87B000;ven-SE19836J000;ven-SE20T83X000;ven-CE24064B000;ven-CE20V46E000;ven-SW13W90E000;ven-SW14892E000;ven-SW15754P000;ven-SW16B35L000;ven-CE09L94V000;ven-CE19418C000;ven-CE15D77C000;ven-CE16D77X000;ven-SE11945V000;ven-SE14708X000;ven-NW07380V000;ven-NW17333B000;ven-NW07205C000</t>
  </si>
  <si>
    <t>Nam Kee @ Junction 8</t>
  </si>
  <si>
    <t>nam kee</t>
  </si>
  <si>
    <t>ven-SE25B40K003;ven-C01023K012;ven-C02105A019;ven-C78117E007;ven-J86015P014;ven-CE23526N004;ven-CE22303C000;ven-W79159L005;ven-E76109V005;ven-E76196C002;ven-E79161A012;ven-E79167P002;ven-W46001X003;ven-CE25300J007;ven-CE25G53N000;ven-CE25L01L000;ven-SE13P90J002;ven-NW19331L005;ven-B97056N007;ven-B78168E004;ven-S94165E009;ven-S95095N011</t>
  </si>
  <si>
    <t>BASIL KING</t>
  </si>
  <si>
    <t>basil king</t>
  </si>
  <si>
    <t>ven-SW08867J000;ven-NE15219K000;ven-NE16016V000;ven-NE17158J000;ven-NE18421J000;ven-NE19T14C000;ven-SE19835K000;ven-SE23922J000;ven-CE13T67P000;ven-SW11115K000;ven-SW13077P000;ven-SW15166A000;ven-CE19E65X000;ven-SW25348C000;ven-CE14N94P000;ven-SE10867A000;ven-SE11A22E000;ven-SE17849N000;ven-NW14634E000;ven-NW17078P000;ven-NW17905X000;ven-NE23239J000</t>
  </si>
  <si>
    <t>SUSHI EXPRESS</t>
  </si>
  <si>
    <t>sushi express</t>
  </si>
  <si>
    <t>Q15920674</t>
  </si>
  <si>
    <t>https://brandfetch.com/sushiexpress.com.sg</t>
  </si>
  <si>
    <t>ven-NE20P57A000;ven-NW21L33J000;ven-NW22M54J000;ven-SE19101E000;ven-SE21Q64P000;ven-CE13171P000;ven-CE13712B000;ven-CE23M98B000;ven-CE21F71B000;ven-SW13114X000;ven-SW16723A000;ven-CE09H28V000;ven-CE18U06X000;ven-CE19D23A000;ven-SW24E33A000;ven-CE16K46L000;ven-CE16N65K000;ven-CE25E08C000;ven-SE10607N000;ven-NW17096L000;ven-NW17847C000;ven-NE24242K000</t>
  </si>
  <si>
    <t>GUZMAN Y GOMEZ</t>
  </si>
  <si>
    <t>guzman y gomez</t>
  </si>
  <si>
    <t>Q23019759</t>
  </si>
  <si>
    <t>ven-SE25M98X000;ven-SE26436B000;ven-S85168P000;ven-NE19329L000;ven-NE19329L003;ven-C77092V009;ven-J86015P000;ven-J87026B000;ven-J87060V000;ven-CE23526N000;ven-CE20J17A000;ven-SW16B54E000;ven-E81090P000;ven-E78126J000;ven-E79165L000;ven-CE17L41J000;ven-CE18179C009;ven-CE15L95X004;ven-NW15053E000;ven-NW15497B000;ven-NW19222V006</t>
  </si>
  <si>
    <t>BADALING HOLDINGS PTE LTD</t>
  </si>
  <si>
    <t>badaling</t>
  </si>
  <si>
    <t>ven-SE26037B000;ven-CE04604K000;ven-NE21B66N000;ven-SE21K84C000;ven-CE23A67N000;ven-CE22484J000;ven-SW13X26P000;ven-SW14019E000;ven-SW14284V000;ven-CE09I11K000;ven-CE11B23K000;ven-E03157K000;ven-CE17M20L000;ven-CE18221L000;ven-CE18G49N000;ven-CE19I12V000;ven-CE25F06V000;ven-CE25I76N000;ven-CE26315J000;ven-CE26A67L000;ven-NW17332C000</t>
  </si>
  <si>
    <t>Supergreen</t>
  </si>
  <si>
    <t>supergreen</t>
  </si>
  <si>
    <t>https://brandfetch.com/supergreen.sg</t>
  </si>
  <si>
    <t>ven-SE26241V000;ven-SW08261L001;ven-NE18569N000;ven-NW26057B000;ven-J87060V001;ven-SW18051X000;ven-CE23755N000;ven-CE23K60A000;ven-CE24324A010;ven-CE07944X006;ven-CE19184B000;ven-CE19S08V000;ven-SW24N64A000;ven-CE24I86X000;ven-CE26108X000;ven-NW12C76K000;ven-NW17210A000;ven-NW17903A000;ven-NE24A17L000;ven-S94029L001</t>
  </si>
  <si>
    <t>YUEN KEE DUMPLING</t>
  </si>
  <si>
    <t>yuen kee dumpling</t>
  </si>
  <si>
    <t>Q123027117</t>
  </si>
  <si>
    <t>ven-SE26D39X000;ven-SW08145X000;ven-S02163V000;ven-CE05478A000;ven-NE20I17N000;ven-NE06423J000;ven-NW21094K000;ven-NW24D39V000;ven-CE12865A000;ven-SW18G99A000;ven-SW22451K000;ven-SW10955V000;ven-E88125J000;ven-NW07697E000;ven-NW09031X000;ven-B01079E000;ven-NE24509P000;ven-NW04101V000;ven-S97091V016</t>
  </si>
  <si>
    <t>BAKEINC</t>
  </si>
  <si>
    <t>bakeinc</t>
  </si>
  <si>
    <t>ven-SW07175N000;ven-C99158C000;ven-NE21U15C000;ven-NW25O12L000;ven-NW26G46A000;ven-CE11F65K000;ven-SW22628X000;ven-SW23N54L000;ven-CE23119N000;ven-CE23309E000;ven-CE24189A000;ven-CE24331B000;ven-CE20L10J000;ven-E76184J000;ven-CE14R08V000;ven-CE25773P000;ven-CE26177N000;ven-SE17438A000;ven-S87143N000</t>
  </si>
  <si>
    <t>BAKERY CUISINE</t>
  </si>
  <si>
    <t>bakery cuisine</t>
  </si>
  <si>
    <t>https://brandfetch.com/bakerycuisine.com.sg</t>
  </si>
  <si>
    <t>ven-SW07672L004;ven-S85216K004;ven-C93245J008;ven-NE16576K010;ven-NE05132K005;ven-NE08064V009;ven-C80170E007;ven-W96310N003;ven-CE11Q07J007;ven-E80138J004;ven-W78089A003;ven-CE15J58X004;ven-NW18764A000;ven-B91023N005;ven-B92086V010;ven-B92087X014;ven-B77125C005;ven-NE24E60X009;ven-S90079B004</t>
  </si>
  <si>
    <t>KOO KEE YONG TOW FOO MEE</t>
  </si>
  <si>
    <t>koo kee yong tow foo mee</t>
  </si>
  <si>
    <t>ven-SW08261L016;ven-CE05546K001;ven-NE15111K008;ven-NE18291N010;ven-NE09395B055;ven-NW23268J000;ven-NW25961J000;ven-W96310N005;ven-CE12592L002;ven-CE22028C008;ven-SW13090A010;ven-W91119C006;ven-SW25G94B022;ven-SE15023K009;ven-SE18838L000;ven-NW17029L015;ven-NE22635A002;ven-NW06277B004;ven-S95132L018</t>
  </si>
  <si>
    <t>FITRA CHICKEN RICE</t>
  </si>
  <si>
    <t>fitra chicken rice</t>
  </si>
  <si>
    <t>ven-S72039J000;ven-S83179E000;ven-S85239E000;ven-C80170E000;ven-C82237J000;ven-C82237J008;ven-C85293X000;ven-C85293X013;ven-J85166X000;ven-J85166X006;ven-J88011J000;ven-E85231P000;ven-E85234B002;ven-B91088B000;ven-B94100V001;ven-B76058N000;ven-B79057P000;ven-B79083C000;ven-S88224B000</t>
  </si>
  <si>
    <t>Yong Yun Pte. Ltd.</t>
  </si>
  <si>
    <t>yong yun</t>
  </si>
  <si>
    <t>ven-SW06005L000;ven-CE06G76L000;ven-NE15463L000;ven-NE17123J000;ven-NE13L29X000;ven-SE25452K000;ven-SW17754A000;ven-SW18H79B000;ven-CE23N40X000;ven-SW13Q48B000;ven-SW16G90L000;ven-E95082X000;ven-SE18034B000;ven-NW11866B000;ven-B97067J000;ven-NE25726P000;ven-SE06124C000;ven-SE09603C000</t>
  </si>
  <si>
    <t>SWEE HENG BAKERY</t>
  </si>
  <si>
    <t>swee heng bakery</t>
  </si>
  <si>
    <t>ven-S01253C000;ven-NE19693A000;ven-NE21111K000;ven-NE05028J000;ven-NE13M55J000;ven-SE23I47E000;ven-SW17G60P000;ven-SW19W86X000;ven-SW20S58A000;ven-SW09605X000;ven-SW14827B000;ven-SW14B50J000;ven-CE09O26C000;ven-CE25474K000;ven-SE14834J000;ven-NW17195J000;ven-NW19892A000;ven-NE26B76N000</t>
  </si>
  <si>
    <t>LiHO TEA</t>
  </si>
  <si>
    <t>liho tea</t>
  </si>
  <si>
    <t>ven-SW08689J000;ven-CE06P49J000;ven-NE15362V000;ven-NE16366C000;ven-NE17514J000;ven-NE18468A000;ven-NE19520X000;ven-NE07090B000;ven-SW21Q42B000;ven-CE18U93K000;ven-SE11953V000;ven-SE13194L000;ven-SE17365A000;ven-NW11257X000;ven-NW15025N000;ven-NW17300V000;ven-NE22150K000</t>
  </si>
  <si>
    <t>PRIMADELI</t>
  </si>
  <si>
    <t>primadeli</t>
  </si>
  <si>
    <t>https://brandfetch.com/primadeli.com.sg</t>
  </si>
  <si>
    <t>ven-S69022A008;ven-S84192K002;ven-S84192K008;ven-NE04138E001;ven-NE12F02X001;ven-C81165N003;ven-J90048N003;ven-SW17581E004;ven-SW17581E008;ven-W75198J001;ven-B87033P009;ven-B90101E013;ven-B96041N001;ven-B86020L001;ven-NE24E60X001;ven-NE24E60X003;ven-NE24E60X004</t>
  </si>
  <si>
    <t>CHANG CHENG FOOD &amp; BEVERAGE PTE. LTD.</t>
  </si>
  <si>
    <t>chang cheng food &amp; beverage</t>
  </si>
  <si>
    <t>ven-S69028B004;ven-S80166K007;ven-S84190E008;ven-NE20B66P000;ven-C75168X007;ven-NW21C49A000;ven-SE24H63B005;ven-J85178K007;ven-W68022V004;ven-E76183C003;ven-E78127L005;ven-E79156L001;ven-NW13L78K009;ven-B77134X005;ven-B80117C006;ven-S87028A005;ven-S97182P007</t>
  </si>
  <si>
    <t>Chops &amp; Sear (AMK 529) Pte Ltd</t>
  </si>
  <si>
    <t>chops &amp; sear</t>
  </si>
  <si>
    <t>ven-S83002J010;ven-S86222J008;ven-NE06397A005;ven-J78011X006;ven-J82189E008;ven-J85070K009;ven-CE20J17A006;ven-SW17581E007;ven-E81149K003;ven-CE07E44K004;ven-W81035V009;ven-CE25028B003;ven-NW18323V005;ven-B92078V005;ven-S91040B004;ven-S91051X004;ven-S91091X005</t>
  </si>
  <si>
    <t>Ding ji @ 327 Hougang</t>
  </si>
  <si>
    <t>ding ji</t>
  </si>
  <si>
    <t>ven-CE06673L000;ven-NW21316V000;ven-CE22L07X000;ven-CE23067C000;ven-CE20L13X000;ven-CE21278B000;ven-CE21351X000;ven-SW11781V000;ven-CE09846C000;ven-CE10F84L000;ven-W01028K000;ven-CE14N13E000;ven-CE15O17E000;ven-CE17203B000;ven-CE25006N000;ven-SE12F86B000;ven-B95119A000</t>
  </si>
  <si>
    <t>Killiney</t>
  </si>
  <si>
    <t>killiney</t>
  </si>
  <si>
    <t>ven-SE25D75X000;ven-NE15337A000;ven-NE12E37B000;ven-NW25B93J000;ven-CE11H42L000;ven-CE12G30X000;ven-SW18A74K000;ven-SW20P88E000;ven-SW20Z89L000;ven-CE16A44K000;ven-CE25O71E000;ven-SE17737E000;ven-NW15377P000;ven-NE23190J000;ven-NE25O90J000;ven-NW05096P000</t>
  </si>
  <si>
    <t>SUPER SUSHI</t>
  </si>
  <si>
    <t>super sushi</t>
  </si>
  <si>
    <t>ven-SW08261L008;ven-NE16719P002;ven-MD10121001;ven-NE04138E004;ven-SE23740P005;ven-W97070A005;ven-SW23J70E000;ven-CE21R22A002;ven-E84169N004;ven-W91119C051;ven-E01105E004;ven-CE15J58X003;ven-CE15J58X009;ven-NW18323V003;ven-B94100V010;ven-B99033L023</t>
  </si>
  <si>
    <t>JAPANESE &amp; KOREAN CUISINE</t>
  </si>
  <si>
    <t>japanese &amp; korean cuisine</t>
  </si>
  <si>
    <t>ven-SW08261L015;ven-C98085L019;ven-NE15599C011;ven-NW21611L001;ven-NW26494L000;ven-W98413J012;ven-CE13251X000;ven-SW21O89X000;ven-CE09F31V010;ven-CE10H74C014;ven-W02220E008;ven-SW24A81A000;ven-SW25H25B000;ven-SE10643E018;ven-B92086V019;ven-S93076E011</t>
  </si>
  <si>
    <t>PEPPER LUNCH EXPRESS</t>
  </si>
  <si>
    <t>pepper lunch express</t>
  </si>
  <si>
    <t>ven-S02080B004;ven-NE18281X004;ven-NE18291N011;ven-NE20N44A000;ven-NW26129C000;ven-SE22502C002;ven-SW21B35C000;ven-SW13090A016;ven-CE17Q65E000;ven-NW10074N002;ven-NW17788N006;ven-B96266E003;ven-B00052N009;ven-B80091V008;ven-NE23M17A000;ven-NE23Q28A000</t>
  </si>
  <si>
    <t>Korean Cuisine</t>
  </si>
  <si>
    <t>korean cuisine</t>
  </si>
  <si>
    <t>ven-S03241X002;ven-S72033V001;ven-S84192K004;ven-C99166C007;ven-NE09257V005;ven-NE14421X000;ven-SE25117L000;ven-SE25125L000;ven-HOM0131003;ven-CYH0126006;ven-E62009L005;ven-SW25H63L000;ven-SW26A27L000;ven-NW16833B004;ven-B95085V006;ven-B77126B003</t>
  </si>
  <si>
    <t>MALA XIANG GUO</t>
  </si>
  <si>
    <t>mala xiang guo</t>
  </si>
  <si>
    <t>ven-C98085L001;ven-C99161N012;ven-NE08064V002;ven-NE08064V003;ven-W98413J002;ven-CE12342A003;ven-SW18733B000;ven-SW16065A000;ven-CE07S80E000;ven-W94170X002;ven-SW26300E000;ven-SE10643E001;ven-NW20C38E000;ven-B92086V015;ven-NE22I75C000;ven-S95132L012</t>
  </si>
  <si>
    <t>YUEN KEE DUMPLINGS</t>
  </si>
  <si>
    <t>yuen kee dumplings</t>
  </si>
  <si>
    <t>ven-CE04338J000;ven-CE07120P000;ven-SE19911V000;ven-SE19Y41N000;ven-CE12592L012;ven-SW11B58P000;ven-SW14896V000;ven-SW14916B000;ven-SW15E18C000;ven-CE19Y68C000;ven-SE17643P000;ven-NW15540J000;ven-NW17388P000;ven-SE07377B000;ven-SE07535K000;ven-SE08633A000</t>
  </si>
  <si>
    <t>Heavenly Wang</t>
  </si>
  <si>
    <t>heavenly wang</t>
  </si>
  <si>
    <t>ven-NE15339X000;ven-NE18398P000;ven-NE18A51C000;ven-NW20O19E000;ven-NW20Q33V000;ven-NW22M50A000;ven-SW20O17V000;ven-SW17588N000;ven-CE18W05J000;ven-SW24G86K000;ven-NW10074N009;ven-NW17831V000;ven-NW19S75P000;ven-NE23137X000;ven-NE25Q75V000;ven-NW05099K000</t>
  </si>
  <si>
    <t>SWEE HENG 1989 CLASSIC</t>
  </si>
  <si>
    <t>swee heng 1989 classic</t>
  </si>
  <si>
    <t>https://brandfetch.com/sweeheng1989.com.sg</t>
  </si>
  <si>
    <t>ven-NE20K34A000;ven-NW21611L003;ven-NW23A72P000;ven-NW26F81V000;ven-OA201122001;ven-OTH0159001;ven-SW22456A000;ven-CE20J17A003;ven-CE22656C000;ven-SW14885C001;ven-CE09A18A001;ven-W75165P004;ven-SW24H03K000;ven-CE25I58X012;ven-B94100V006;ven-NE25N74L000</t>
  </si>
  <si>
    <t>INDIAN CUISINE</t>
  </si>
  <si>
    <t>indian cuisine</t>
  </si>
  <si>
    <t>ven-SW06795A000;ven-SW08593A000;ven-CE06727X000;ven-CE07244P000;ven-NE15780N000;ven-NE12G86P000;ven-SE19107P000;ven-CE12H09E000;ven-SW13R79C000;ven-CE09I93X000;ven-CE11428V000;ven-CE18U79E000;ven-CE15481A000;ven-NW18046B000;ven-NE23401B000</t>
  </si>
  <si>
    <t>TALAD THAI BANANA</t>
  </si>
  <si>
    <t>talad thai banana</t>
  </si>
  <si>
    <t>ven-SW08A44K000;ven-NE09051A000;ven-NW21851E000;ven-SW18D97A000;ven-SW22860E000;ven-CE22G28L000;ven-CE23830C000;ven-CE20R93P000;ven-SW13T77X000;ven-CE18Q88E000;ven-CE19W04C000;ven-SW25478J000;ven-SW25D36E000;ven-SE15757N000;ven-NE24815B000</t>
  </si>
  <si>
    <t>YEW KEE SPECIALITIES</t>
  </si>
  <si>
    <t>yew kee specialities</t>
  </si>
  <si>
    <t>ven-S73040E005;ven-S86232C004;ven-C89200E001;ven-C99161N003;ven-SE23740P008;ven-CE22971K000;ven-SW13Q69N007;ven-E91090X005;ven-E78136N006;ven-CE18J30X002;ven-NW17029L003;ven-NW19X75J000;ven-NE26154N008;ven-S88224B003;ven-S97049B003</t>
  </si>
  <si>
    <t>AH MA CHI MIAN</t>
  </si>
  <si>
    <t>ah ma chi mian</t>
  </si>
  <si>
    <t>ven-S86232C007;ven-CE06319V006;ven-C80172B006;ven-NW20Q28N000;ven-NW22M62N000;ven-SE24974V000;ven-SE25124N000;ven-SW22920P000;ven-E88123V006;ven-E96072N007;ven-W74069J003;ven-CE17B78V000;ven-B93053J005;ven-B80116J005;ven-S90128N006</t>
  </si>
  <si>
    <t>BEAUTY NUTRITIOUS SOUP</t>
  </si>
  <si>
    <t>beauty nutritious soup</t>
  </si>
  <si>
    <t>ven-C87204B000;ven-C77091A000;ven-C78133E000;ven-C78151X000;ven-C84316P000;ven-J78011X000;ven-J85070K000;ven-E88147A000;ven-E88147A002;ven-W84223K000;ven-E77120L000;ven-B77129X000;ven-B85080X002;ven-B86002P000;ven-S91091X000</t>
  </si>
  <si>
    <t>CDP Kimly Pte. Ltd.</t>
  </si>
  <si>
    <t>cdp kimly</t>
  </si>
  <si>
    <t>ven-C98085L006;ven-C99161N005;ven-NW24J63B000;ven-CE14452X013;ven-J96115A008;ven-SW23362B000;ven-CE20T33E008;ven-CE22028C003;ven-SW13Q69N008;ven-W02220E004;ven-SW25A30N003;ven-SW25K90A000;ven-NW08431B009;ven-NW18096C002;ven-B00052N008</t>
  </si>
  <si>
    <t>HAO JIA BAN MIAN</t>
  </si>
  <si>
    <t>hao jia ban mian</t>
  </si>
  <si>
    <t>ven-CE04592E000;ven-NE16741V000;ven-NE06396B000;ven-NE11425L000;ven-J90036A000;ven-CE07Q58N000;ven-SW24K56E000;ven-CE14O07X000;ven-SE10814C000;ven-SE11501B000;ven-NW14366J000;ven-NW14597C000;ven-NW17112B000;ven-SE09333K000;ven-SE10268L000</t>
  </si>
  <si>
    <t>FRAGRANCE FOODSTUFF</t>
  </si>
  <si>
    <t>fragrance foodstuff</t>
  </si>
  <si>
    <t>ven-NE05132K012;ven-NE09257V007;ven-NE09395B037;ven-NE12F02X004;ven-OTH0149001;ven-PCH02K55001;ven-SE24N25L000;ven-W99185J007;ven-CE12342A002;ven-SW14775N013;ven-W91119C013;ven-SW25G94B005;ven-B92086V003;ven-AVHC0216001;ven-S97098E007</t>
  </si>
  <si>
    <t>Xiang Chi Mian</t>
  </si>
  <si>
    <t>xiang chi mian</t>
  </si>
  <si>
    <t>ven-SE25M98X003;ven-S03189N000;ven-S76084B004;ven-S79150V003;ven-C84350E009;ven-J86015P001;ven-J87026B002;ven-J88136X007;ven-CE23526N001;ven-CE20J17A009;ven-E81090P001;ven-E79165L011;ven-CE16318L004;ven-B86036X011</t>
  </si>
  <si>
    <t>Abang Gemuk (446) Pte Ltd</t>
  </si>
  <si>
    <t>abang gemuk</t>
  </si>
  <si>
    <t>ven-SW04150L001;ven-SW08A22A005;ven-C99166C009;ven-NE15033C003;ven-NE16576K020;ven-NW22D74N000;ven-W98413J009;ven-W99185J016;ven-CE12342A015;ven-CE07U53A009;ven-SW24980V005;ven-SE17845A000;ven-S95132L005;ven-SE07405E006</t>
  </si>
  <si>
    <t>BERADIK</t>
  </si>
  <si>
    <t>beradik</t>
  </si>
  <si>
    <t>ven-SW04185L000;ven-SW08243P000;ven-SW08711B000;ven-S02157P000;ven-NE09311V000;ven-NE12H44J000;ven-CE14901K000;ven-CE25546L000;ven-CE25L02K000;ven-CE26H45B000;ven-NE23G74E000;ven-S92086N000;ven-S97117L000;ven-S97124N000</t>
  </si>
  <si>
    <t>JUZ BREAD</t>
  </si>
  <si>
    <t>juz bread</t>
  </si>
  <si>
    <t>ven-SW06558A000;ven-SW06558A016;ven-CE05546K000;ven-NW26181X000;ven-CE12H72N000;ven-CE14452X000;ven-CE23349L000;ven-CE24324A000;ven-CE09F31V000;ven-CE24I32B000;ven-SE10519L000;ven-SE13S10A000;ven-B98155B000;ven-B98155B008</t>
  </si>
  <si>
    <t>FOOD REPUBLIC</t>
  </si>
  <si>
    <t>food republic</t>
  </si>
  <si>
    <t>Q2783770</t>
  </si>
  <si>
    <t>ven-SW08755A000;ven-NE15763P000;ven-NE16672L000;ven-NE16687V000;ven-NE06112K000;ven-NE07532N000;ven-NW21K18K000;ven-SW14323X000;ven-SW14943X000;ven-SW16E95N000;ven-SE13274N000;ven-SE15271C000;ven-NW11665P000;ven-NW17943E000</t>
  </si>
  <si>
    <t>PEZZO</t>
  </si>
  <si>
    <t>pezzo</t>
  </si>
  <si>
    <t>ven-S02010J005;ven-C99016J013;ven-NE12G34X001;ven-C85317N011;ven-SE22I18B003;ven-E90138L001;ven-W86187E010;ven-W93099E006;ven-CE19E06X001;ven-NW19S76N010;ven-B90107P012;ven-B92088P001;ven-B75011K001;ven-S97101E001</t>
  </si>
  <si>
    <t>TONG LUCK ECONOMICAL RICE</t>
  </si>
  <si>
    <t>tong luck economical rice</t>
  </si>
  <si>
    <t>ven-S69031L003;ven-S84032K007;ven-S84032K011;ven-NE17710C002;ven-C82219L006;ven-SE23740P003;ven-SE24F52P000;ven-J85145E006;ven-SW16E16A009;ven-E88123V005;ven-CE18093N003;ven-CE24K82X000;ven-NW18257E006;ven-B80091V006</t>
  </si>
  <si>
    <t>FIVE TEN WESTERN GRILL</t>
  </si>
  <si>
    <t>five ten western grill</t>
  </si>
  <si>
    <t>ven-S84190E003;ven-C75168X002;ven-C80226B013;ven-NW21132K006;ven-W68022V007;ven-E01191A012;ven-E79156L009;ven-NW13L78K003;ven-NW18463V000;ven-B90089J006;ven-B77134X003;ven-NE24G54E009;ven-S87028A006;ven-S97182P008</t>
  </si>
  <si>
    <t>DE FU MVR (TAMPINES 915) PTE. LTD.</t>
  </si>
  <si>
    <t>de fu mvr</t>
  </si>
  <si>
    <t>ven-CE05238E000;ven-NE17774P000;ven-NW24N78P000;ven-J84106E000;ven-J84106E003;ven-E87124C000;ven-E90120A000;ven-E90120A001;ven-E90120A002;ven-E90120A003;ven-E90120A004;ven-CE16P28J000;ven-SE13R78K000;ven-SE08194C000</t>
  </si>
  <si>
    <t>TANG TEA HOUSE</t>
  </si>
  <si>
    <t>tang tea house</t>
  </si>
  <si>
    <t>ven-NE17159E002;ven-C00076N004;ven-C78151X007;ven-J78011X002;ven-SW16B54E008;ven-E85231P005;ven-NW18323V009;ven-NW19V59V006;ven-B97142V010;ven-B86002P001;ven-NE22G17K009;ven-S88225C009;ven-S91051X010;ven-S91091X001</t>
  </si>
  <si>
    <t>Amigo's</t>
  </si>
  <si>
    <t>amigo's</t>
  </si>
  <si>
    <t>ven-SW22F15P007;ven-CE23Q23J000;ven-E93057N000;ven-E93057N010;ven-CE08102L002;ven-CE08H63A005;ven-CE08H63A006;ven-B86137K000;ven-B96004B000;ven-B96004B001;ven-B96072A000;ven-S86253X000;ven-S86253X005;ven-S86253X006</t>
  </si>
  <si>
    <t>Wu Fu</t>
  </si>
  <si>
    <t>wu fu</t>
  </si>
  <si>
    <t>ven-SW08841E000;ven-NE15434A000;ven-NE20C46X000;ven-NW26233E000;ven-CE23704N000;ven-CE24912P000;ven-SW16E34X000;ven-CE19V83B000;ven-CE25M28N000;ven-SE14B01J000;ven-NW11356N000;ven-NW17090B000;ven-NE25O60V000</t>
  </si>
  <si>
    <t>NiKU iKU</t>
  </si>
  <si>
    <t>niku iku</t>
  </si>
  <si>
    <t>ven-S73010X008;ven-S84147L000;ven-C78117E000;ven-C78117E003;ven-C78117E005;ven-SE22K64C008;ven-J86046B000;ven-J86046B008;ven-E58004X000;ven-E58004X002;ven-E58004X003;ven-B87035L007;ven-S95094B006</t>
  </si>
  <si>
    <t>Meetup @ 352 Pte Ltd</t>
  </si>
  <si>
    <t>meetup</t>
  </si>
  <si>
    <t>ven-S79151B005;ven-S84186K003;ven-NE19W31E005;ven-NE09207X002;ven-SE23746C000;ven-CE11G62K006;ven-J99010N001;ven-CE18179C003;ven-SW25A30N004;ven-NW17595E008;ven-B77129X007;ven-B86002P003;ven-S91091X006</t>
  </si>
  <si>
    <t>GAGA Roasted Delights</t>
  </si>
  <si>
    <t>gaga roasted delights</t>
  </si>
  <si>
    <t>ven-S80166K000;ven-S84190E000;ven-C75168X000;ven-NW21132K000;ven-W68022V000;ven-E76183C000;ven-E78127L000;ven-E79156L000;ven-NW13L78K000;ven-B90089J000;ven-B77134X000;ven-B80117C009;ven-S97182P000</t>
  </si>
  <si>
    <t>DE TIAN (AMK 529) PTE LTD</t>
  </si>
  <si>
    <t>de tian</t>
  </si>
  <si>
    <t>ven-C95268V006;ven-NE06291X005;ven-C82237J001;ven-CE13W03J006;ven-J85070K001;ven-J88011J005;ven-J89166X001;ven-J98021P006;ven-SW19U54B000;ven-SW24825X000;ven-B79057P004;ven-S90137A007;ven-S91040B001</t>
  </si>
  <si>
    <t>Xing Long Fish Soup</t>
  </si>
  <si>
    <t>xing long fish soup</t>
  </si>
  <si>
    <t>ven-C97060P018;ven-J94105A001;ven-SW20Q31L000;ven-E95310P009;ven-E95310P010;ven-E95310P018;ven-UC10158003;ven-B97025E005;ven-B97096V009;ven-B00027P011;ven-S99108V011;ven-S99108V014;ven-S99108V026</t>
  </si>
  <si>
    <t>Heng Kee</t>
  </si>
  <si>
    <t>heng kee</t>
  </si>
  <si>
    <t>ven-CE06L34B000;ven-NE17037B000;ven-NE17510P000;ven-NW20T40K000;ven-CE14392J000;ven-CE23645B000;ven-SW14228N000;ven-SW15905A000;ven-CE09D82K000;ven-SE17088C000;ven-SE18371X000;ven-NW17040A000;ven-NE23287N000</t>
  </si>
  <si>
    <t>The Soup Spoon Union</t>
  </si>
  <si>
    <t>the soup spoon union</t>
  </si>
  <si>
    <t>ven-C00145A000;ven-C01090K000;ven-NW21018L000;ven-SE19224J000;ven-SE19Y54C000;ven-J02036J000;ven-J88111B000;ven-SW09321N000;ven-SW16B16X000;ven-CE09N22X000;ven-SE11C02B000;ven-NW09033N000;ven-NE22625C000</t>
  </si>
  <si>
    <t>FRAGRANCE</t>
  </si>
  <si>
    <t>fragrance</t>
  </si>
  <si>
    <t>ven-SE26B52P000;ven-S83179E001;ven-NW23841P000;ven-NW25K84B000;ven-J89166X002;ven-SW21463K000;ven-CE23451X000;ven-CE23M43P000;ven-W78096N009;ven-B77129X002;ven-NE26A15A000;ven-S88225C008</t>
  </si>
  <si>
    <t>RED LANTERN SEAFOOD</t>
  </si>
  <si>
    <t>red lantern seafood</t>
  </si>
  <si>
    <t>ven-SW06960K000;ven-NE16002K000;ven-NE09395B023;ven-SE20V58J000;ven-SE23N15B000;ven-SW14731P000;ven-W91119C003;ven-W91119C004;ven-SW25428E000;ven-SW25986A000;ven-SE16863C000;ven-NW10487B000</t>
  </si>
  <si>
    <t>Butter &amp; Cream</t>
  </si>
  <si>
    <t>butter &amp; cream</t>
  </si>
  <si>
    <t>ven-SW09036X000;ven-NE17201N000;ven-NW21A03N002;ven-SW13056C000;ven-CE07B27J000;ven-CE07T73V000;ven-SW24917L000;ven-CE24J92X000;ven-CE26A61J000;ven-SE15765N000;ven-NW17671P000;ven-NE25L88B000</t>
  </si>
  <si>
    <t>DABBA STREET</t>
  </si>
  <si>
    <t>dabba street</t>
  </si>
  <si>
    <t>ven-S80142K000;ven-S80142K007;ven-S84032K002;ven-S85234X000;ven-S85234X001;ven-NE15203C000;ven-NE15203C005;ven-SW11B36E000;ven-SW16E16A000;ven-CE18093N000;ven-SW24924N000;ven-NW19235K000</t>
  </si>
  <si>
    <t>7 STARS</t>
  </si>
  <si>
    <t>7 stars</t>
  </si>
  <si>
    <t>ven-S85216K013;ven-CE05116B000;ven-NE16079L005;ven-C84311B004;ven-NW21K57X000;ven-CE12X74B006;ven-J85145E011;ven-J97040X005;ven-SW22C74A000;ven-CE23913A000;ven-B75011K006;ven-S95116P005</t>
  </si>
  <si>
    <t>OK CHICKEN RICE/HUMFULL PRAWN LAKSA</t>
  </si>
  <si>
    <t>ok chicken rice humfull prawn laksa</t>
  </si>
  <si>
    <t>ven-C85318C007;ven-C89085N004;ven-C79159P005;ven-J86015P011;ven-J98034E008;ven-SW21R35X003;ven-SW21R35X004;ven-CE21696X000;ven-NW18323V001;ven-B90019N006;ven-B96072A004;ven-B77138J001</t>
  </si>
  <si>
    <t>S&amp;M PACIFIC CUISINE PTE LTD</t>
  </si>
  <si>
    <t>s&amp;m pacific cuisine</t>
  </si>
  <si>
    <t>ven-CE06G30X000;ven-NE17205E000;ven-NE04161J000;ven-NE08135B000;ven-NW22A80J000;ven-J99027X000;ven-SW10939V000;ven-SW16F49V000;ven-E99119P000;ven-E77104A000;ven-CE16M79C000;ven-SE08344L000</t>
  </si>
  <si>
    <t>BAKE INC</t>
  </si>
  <si>
    <t>bake inc</t>
  </si>
  <si>
    <t>https://brandfetch.com/bakeinc.sg</t>
  </si>
  <si>
    <t>ven-NE15470N000;ven-NE17193B000;ven-NE18365L000;ven-NE18812J000;ven-NW21813X000;ven-SW19F35J000;ven-SW21F28J000;ven-CE21O28P000;ven-CE18R28B000;ven-SE14727L000;ven-NW17926J000;ven-NE26948E000</t>
  </si>
  <si>
    <t>QI JI</t>
  </si>
  <si>
    <t>qi ji</t>
  </si>
  <si>
    <t>ven-NE19119E000;ven-BM501111003;ven-SW18H12X000;ven-E98091N007;ven-E76109V003;ven-E76196C005;ven-E78043E002;ven-SW24838J000;ven-NW18A33X000;ven-B94100V005;ven-NW05058E000;ven-S95116P002</t>
  </si>
  <si>
    <t>Bak Kut Teh</t>
  </si>
  <si>
    <t>bak kut teh</t>
  </si>
  <si>
    <t>ven-NE21831C001;ven-E82039N000;ven-E85255V001;ven-CE08364P002;ven-E79160J002;ven-CE16E83P000;ven-NW17795P000;ven-B95085V000;ven-B77130J003;ven-B77136L004;ven-S92087A001;ven-S97033X006</t>
  </si>
  <si>
    <t>IRON CHEF F&amp;B PTE LTD</t>
  </si>
  <si>
    <t>iron chef f&amp;b</t>
  </si>
  <si>
    <t>ven-SW06558A013;ven-NE15599C016;ven-NE21N75N000;ven-NW26181X004;ven-SE24169X000;ven-CE23E21K000;ven-W91119C007;ven-SW26276P000;ven-SE18A65P002;ven-NE24A75N000;ven-SE08001J008</t>
  </si>
  <si>
    <t>MONSTER WESTERN</t>
  </si>
  <si>
    <t>monster western</t>
  </si>
  <si>
    <t>ven-SW07E38L000;ven-CE05257A000;ven-W94322J000;ven-W97290B000;ven-CE24769P000;ven-E95309B000;ven-CE07U90L000;ven-CE07X04A000;ven-NE24F64E000;ven-SE05229X000;ven-SE07898E000</t>
  </si>
  <si>
    <t>SHELL SELECT</t>
  </si>
  <si>
    <t>shell select</t>
  </si>
  <si>
    <t>ven-SW08878B000;ven-C98093L000;ven-NE16445J000;ven-NE08101A000;ven-CE12A95V000;ven-E02160E000;ven-CE18U71A000;ven-SW24F05N000;ven-SW24K61X000;ven-SE17641V000;ven-NW16737A000</t>
  </si>
  <si>
    <t>Swensens</t>
  </si>
  <si>
    <t>swensens</t>
  </si>
  <si>
    <t>ven-RH20159004;ven-S85235P003;ven-NE17692X000;ven-NW22M39E000;ven-YR401151002;ven-HOM0118004;ven-J95126P006;ven-SW15D02C000;ven-CE14O79J000;ven-SE14B25N000;ven-S88208V006</t>
  </si>
  <si>
    <t>PONTIAN WANTON NOODLES</t>
  </si>
  <si>
    <t>pontian wanton noodles</t>
  </si>
  <si>
    <t>ven-S00158J000;ven-W98361V000;ven-CE14506B000;ven-SW18J80C000;ven-CE21796L000;ven-SW13T18X000;ven-CE09C02C000;ven-CE18P83A000;ven-CE16504L000;ven-SE16273N000;ven-SE17441K000</t>
  </si>
  <si>
    <t>The Coffeebean &amp; Tea Leaf</t>
  </si>
  <si>
    <t>the coffeebean &amp; tea leaf</t>
  </si>
  <si>
    <t>https://brandfetch.com/coffeebean.com</t>
  </si>
  <si>
    <t>Reference found; no candidate logo</t>
  </si>
  <si>
    <t>Obtain the correct branded image after owner/source clearance</t>
  </si>
  <si>
    <t>ven-S02207J006;ven-S85260C012;ven-NE16576K013;ven-C84311B006;ven-NW25391K000;ven-SE24M69N000;ven-SW21S95L000;ven-E91090X014;ven-CE07944X001;ven-B98092V001;ven-S94165E010</t>
  </si>
  <si>
    <t>HE JIA MIXED VEG RICE</t>
  </si>
  <si>
    <t>he jia mixed veg rice</t>
  </si>
  <si>
    <t>ven-S83002J006;ven-S85168P003;ven-C85293X010;ven-J90010V009;ven-E79156L010;ven-B90021C002;ven-B77134X002;ven-B79083C002;ven-NE23N74E000;ven-NE24M64A000;ven-S97182P001</t>
  </si>
  <si>
    <t>JIA JIA VEGETARIAN</t>
  </si>
  <si>
    <t>jia jia vegetarian</t>
  </si>
  <si>
    <t>ven-S84032K004;ven-S84147L005;ven-NE15203C009;ven-CE12342A012;ven-CE12592L009;ven-E79158X001;ven-CE18Y58N004;ven-SW26C61E000;ven-CE25337C000;ven-B92078V009;ven-B95038L010</t>
  </si>
  <si>
    <t>MALA HOT POT</t>
  </si>
  <si>
    <t>mala hot pot</t>
  </si>
  <si>
    <t>ven-C99161N001;ven-NE09207X010;ven-SE19914N013;ven-CE12H72N009;ven-CE23547C000;ven-CE22028C001;ven-CE22028C007;ven-SW17619L000;ven-W94170X006;ven-SE10643E006;ven-B98155B007</t>
  </si>
  <si>
    <t>WESTERN BOY</t>
  </si>
  <si>
    <t>western boy</t>
  </si>
  <si>
    <t>ven-CE04622E000;ven-CE06669C000;ven-SE22I35A000;ven-W98348N000;ven-SW16F04B000;ven-CE17Q58C000;ven-CE18T07A000;ven-W02481L000;ven-SW25527B000;ven-SE13W31K000;ven-SE17946N000</t>
  </si>
  <si>
    <t>ZHANG LIANG MALA TANG</t>
  </si>
  <si>
    <t>zhang liang mala tang</t>
  </si>
  <si>
    <t>ven-CE06536E000;ven-CE06P09B000;ven-NE21C32N000;ven-NW20T22J000;ven-NW21446B000;ven-SE19847B000;ven-SW20P63B000;ven-SW21P04E000;ven-W84317E000;ven-W01284C000;ven-CE15K03V000</t>
  </si>
  <si>
    <t>TAI CHEONG BAKERY</t>
  </si>
  <si>
    <t>tai cheong bakery</t>
  </si>
  <si>
    <t>https://brandfetch.com/taicheong.com.sg</t>
  </si>
  <si>
    <t>ven-NE19S25C000;ven-NE09150X000;ven-NW20Q45L000;ven-NW21I02A000;ven-CE13935V000;ven-SW22G66L000;ven-CE21O92E000;ven-SW11671J000;ven-CE18O34B000;ven-W03503C000;ven-NE22C16A000</t>
  </si>
  <si>
    <t>SUSHI GOGO</t>
  </si>
  <si>
    <t>sushi gogo</t>
  </si>
  <si>
    <t>ven-NE20G61X000;ven-NE21A30C000;ven-SE19244A000;ven-SE24G17X000;ven-CE14B15J000;ven-SW22158N000;ven-CE20C73C000;ven-CE22755A000;ven-SW13079L000;ven-SW25974J000;ven-NE25263N000</t>
  </si>
  <si>
    <t>Mr. Coconut go</t>
  </si>
  <si>
    <t>mr coconut go</t>
  </si>
  <si>
    <t>ven-NE12E17K000;ven-NW22G60N000;ven-SE19S21N000;ven-CE11G03K000;ven-J02025N000;ven-SW11A18P000;ven-E90142C000;ven-SW26B20E000;ven-CE14R20E000;ven-CE15468P000;ven-SE17927V000</t>
  </si>
  <si>
    <t>BAKER TALENT</t>
  </si>
  <si>
    <t>baker talent</t>
  </si>
  <si>
    <t>ven-C02105A023;ven-NW26760N000;ven-SE21K87V000;ven-CE20N10X000;ven-SW14149K004;ven-SW15620V000;ven-CE17M22J000;ven-CE17B51V000;ven-CE25514E000;ven-CE25930C000;ven-NE25602P000</t>
  </si>
  <si>
    <t>Kopifellas</t>
  </si>
  <si>
    <t>kopifellas</t>
  </si>
  <si>
    <t>ven-NW11074E003;ven-NW14157A002;ven-B87028K001;ven-B87028K003;ven-B87028K004;ven-B96259C005;ven-NW06091X001;ven-NW06091X002;ven-NW06091X003;ven-NW06091X004;ven-NW06091X005</t>
  </si>
  <si>
    <t>NON APPLICABLE</t>
  </si>
  <si>
    <t>non applicable</t>
  </si>
  <si>
    <t>ven-SE25550J000;ven-SW04150L003;ven-NW23B83E000;ven-SE23370E002;ven-W97070A008;ven-CE21C44N002;ven-SW26146L003;ven-SE15023K011;ven-NE23879A000;ven-NE24073J000</t>
  </si>
  <si>
    <t>SEABAY WOK DELIGHTS</t>
  </si>
  <si>
    <t>seabay wok delights</t>
  </si>
  <si>
    <t>ven-SW04181V000;ven-S01076B000;ven-S01175V000;ven-NE16094N000;ven-NE17068K000;ven-NW24D83X000;ven-NW24J89C000;ven-NW09422X000;ven-B91004V000;ven-NW06553A000</t>
  </si>
  <si>
    <t>SWEET TALK</t>
  </si>
  <si>
    <t>sweet talk</t>
  </si>
  <si>
    <t>ven-SW06743B000;ven-SE19307C000;ven-W97090N000;ven-CE23L84X000;ven-SW13T03K000;ven-CE09601V000;ven-E67036K000;ven-CE16D06C000;ven-NW17006C000;ven-NE25104V000</t>
  </si>
  <si>
    <t>SUSHI TEI</t>
  </si>
  <si>
    <t>sushi tei</t>
  </si>
  <si>
    <t>ven-SW08927X000;ven-NW20P11P000;ven-NW25925P000;ven-CE20N28N000;ven-SW16C94E000;ven-CE19X12V000;ven-SW25P44N000;ven-SW26282V000;ven-CE25801V000;ven-SE08165N000</t>
  </si>
  <si>
    <t>MIXUE ICE CREAM &amp; TEA</t>
  </si>
  <si>
    <t>mixue ice cream &amp; tea</t>
  </si>
  <si>
    <t>ven-SW08A50N000;ven-NE05144B000;ven-C01076E003;ven-SW16B63C000;ven-CE18Q79J000;ven-SW25651X000;ven-CE16689J000;ven-CE25F23J004;ven-CE25F97K000;ven-NW17999X000</t>
  </si>
  <si>
    <t>DOUGH MAGIC</t>
  </si>
  <si>
    <t>dough magic</t>
  </si>
  <si>
    <t>ven-S02010J002;ven-C99161N013;ven-NE15033C005;ven-SE19914N002;ven-SW17G24B000;ven-SW13Q69N011;ven-W91119C034;ven-CE25028B005;ven-NW17029L008;ven-NE23P57P000</t>
  </si>
  <si>
    <t>CU LIANG YU FEN</t>
  </si>
  <si>
    <t>cu liang yu fen</t>
  </si>
  <si>
    <t>ven-S69028B005;ven-S84190E006;ven-C75168X005;ven-C80226B007;ven-NW21132K003;ven-CE20Q37P000;ven-CE21774B000;ven-E78127L006;ven-NW13L78K005;ven-S87191J005</t>
  </si>
  <si>
    <t>CHARCOAL MASTER SG PTE LTD</t>
  </si>
  <si>
    <t>charcoal master</t>
  </si>
  <si>
    <t>ven-S79149E005;ven-S85166V001;ven-SW23E27V000;ven-E84197X006;ven-W74117N001;ven-CE26723E000;ven-B98135K003;ven-B84109L008;ven-NE22C46K000;ven-NE26728C000</t>
  </si>
  <si>
    <t>MAN XIANG TRADITIONAL ROASTED DELIGHT</t>
  </si>
  <si>
    <t>man xiang traditional roasted delight</t>
  </si>
  <si>
    <t>ven-C98085L005;ven-NE16576K022;ven-NE17059L000;ven-CE12342A006;ven-CE14A70A001;ven-J96115A012;ven-SW21T61E000;ven-SW25G94B004;ven-NW17029L004;ven-S95112X007</t>
  </si>
  <si>
    <t>TEOCHEW LAO</t>
  </si>
  <si>
    <t>teochew lao</t>
  </si>
  <si>
    <t>ven-C99161N015;ven-NE16576K006;ven-NE09257V006;ven-W99185J012;ven-CE12342A008;ven-SW20E56A000;ven-CE19I97A000;ven-NW17029L007;ven-B00016A012;ven-S95132L009</t>
  </si>
  <si>
    <t>Seng Heng Atas Roasted Delight</t>
  </si>
  <si>
    <t>seng heng atas roasted delight</t>
  </si>
  <si>
    <t>ven-NE18258P000;ven-NE08061C000;ven-C00039B000;ven-W98415C000;ven-CE12F05C000;ven-CE23M62K000;ven-CE19A05A000;ven-CE14J85V000;ven-B91095C000;ven-S93084E000</t>
  </si>
  <si>
    <t>GOLDEN VILLAGE</t>
  </si>
  <si>
    <t>golden village</t>
  </si>
  <si>
    <t>ven-CE23N49P000;ven-E82108L003;ven-E78105L000;ven-E78105L001;ven-SW25A30N000;ven-SW25C09P000;ven-CE26E23C000;ven-NW18698J000;ven-NW18698J004;ven-NUC0112002</t>
  </si>
  <si>
    <t>YONG LI COFFEE STATION</t>
  </si>
  <si>
    <t>yong li coffee station</t>
  </si>
  <si>
    <t>ven-B98033V010;ven-B98092V004;ven-S89169B001;ven-S89169B010;ven-S89169B011;ven-S91051X006;ven-S94165E001;ven-S94165E005;ven-S94165E007;ven-S95110C000</t>
  </si>
  <si>
    <t>KPT ( P R 440) PTE. LTD.</t>
  </si>
  <si>
    <t>kpt</t>
  </si>
  <si>
    <t>ven-SE25626B000;ven-NE15256A000;ven-CE20M64L000;ven-CE15919C000;ven-CE17366K000;ven-CE25I20B000;ven-CE26031C000;ven-NW08431B015;ven-NW18145V000</t>
  </si>
  <si>
    <t>BEUTEA</t>
  </si>
  <si>
    <t>beutea</t>
  </si>
  <si>
    <t>ven-SU10222003;ven-SW04197C007;ven-QS101100003;ven-C83294L008;ven-CI601123003;ven-CI60198003;ven-TTM024004;ven-THM0247002;ven-AM80185003</t>
  </si>
  <si>
    <t>Hainanese Chicken Rice</t>
  </si>
  <si>
    <t>hainanese chicken rice</t>
  </si>
  <si>
    <t>ven-SW04157V000;ven-CE04348C000;ven-C03017L000;ven-SE24I78E000;ven-W99364E000;ven-SW13324B000;ven-CE10H97L000;ven-W83254P000;ven-SE07451P000</t>
  </si>
  <si>
    <t>Harry's</t>
  </si>
  <si>
    <t>harry's</t>
  </si>
  <si>
    <t>https://brandfetch.com/harrys.com</t>
  </si>
  <si>
    <t>ven-SW04211V003;ven-S02077N002;ven-NE07513V007;ven-CE14442A005;ven-CE21I25B000;ven-SW16583K000;ven-E91090X001;ven-CE07U53A002;ven-B00012J010</t>
  </si>
  <si>
    <t>Pig Organ Soup</t>
  </si>
  <si>
    <t>pig organ soup</t>
  </si>
  <si>
    <t>ven-SW07501C000;ven-NE12G65C000;ven-CE24322C000;ven-SW12K34N000;ven-CE07Q33K000;ven-CE10C23L000;ven-CE10H02N000;ven-E00041L000;ven-CE24F03L000</t>
  </si>
  <si>
    <t>AWFULLY CHOCOLATE</t>
  </si>
  <si>
    <t>awfully chocolate</t>
  </si>
  <si>
    <t>ven-S02080B015;ven-S02080B016;ven-SE19914N008;ven-CE12H72N014;ven-CE09266K002;ven-W93099E008;ven-W94170X009;ven-CE18Y58N005;ven-B98155B010</t>
  </si>
  <si>
    <t>PEPPER KITCHEN</t>
  </si>
  <si>
    <t>pepper kitchen</t>
  </si>
  <si>
    <t>https://brandfetch.com/pepperkitchen.com.sg</t>
  </si>
  <si>
    <t>ven-S82123A000;ven-S82123A001;ven-S83174E000;ven-J95126P003;ven-B92078V000;ven-B92078V013;ven-B95038L000;ven-B84109L000;ven-B84109L001</t>
  </si>
  <si>
    <t>S-11</t>
  </si>
  <si>
    <t>s-11</t>
  </si>
  <si>
    <t>ven-S83177C010;ven-NE19W31E004;ven-NW26A81X000;ven-J88135N007;ven-SW18761P002;ven-SW19B67P000;ven-E78127L007;ven-SW25A30N006;ven-B96072A001</t>
  </si>
  <si>
    <t>YU PAN</t>
  </si>
  <si>
    <t>yu pan</t>
  </si>
  <si>
    <t>ven-S84153P001;ven-S85224P006;ven-SE24680V000;ven-SE24H62C008;ven-J86021V010;ven-E79165L006;ven-B93053J010;ven-B77134X001;ven-S95094B010</t>
  </si>
  <si>
    <t>Dou Yong Tau Foo</t>
  </si>
  <si>
    <t>dou yong tau foo</t>
  </si>
  <si>
    <t>ven-C99045V010;ven-NE08064V005;ven-NW24I50P010;ven-PCH02K60001;ven-E80138J005;ven-E85234B007;ven-SW25A30N002;ven-S96068C006;ven-S99122B010</t>
  </si>
  <si>
    <t>CLAYPOT KING</t>
  </si>
  <si>
    <t>claypot king</t>
  </si>
  <si>
    <t>ven-CE04420A000;ven-NE16462E000;ven-NE09094A000;ven-NW23C70X000;ven-NW23F15V000;ven-E96072N013;ven-SW26367L000;ven-B92078V001;ven-SE05143E000</t>
  </si>
  <si>
    <t>TIONG BAHRU JIAN BO SHUI KUEH</t>
  </si>
  <si>
    <t>tiong bahru jian bo shui kueh</t>
  </si>
  <si>
    <t>ven-NE18806C004;ven-NE21506B004;ven-CE12342A004;ven-SW24430C003;ven-W91119C016;ven-SW24H38A000;ven-SE17108J004;ven-S95132L013;ven-SE07405E014</t>
  </si>
  <si>
    <t>Qiu Lian Ban Mian</t>
  </si>
  <si>
    <t>qiu lian ban mian</t>
  </si>
  <si>
    <t>ven-NE09095V010;ven-SW22L29B000;ven-GM20147003;ven-CE08364P005;ven-W94170X001;ven-E79160J003;ven-TJF03145003;ven-CE24I75B000;ven-S96336N011</t>
  </si>
  <si>
    <t>TAI SENG FISH SOUP</t>
  </si>
  <si>
    <t>tai seng fish soup</t>
  </si>
  <si>
    <t>ven-BM50124002;ven-W97070A007;ven-UB10150002;ven-W03051X057;ven-THM0212003;ven-CE16D79N008;ven-AM80177003;ven-AMO081002;ven-NE26893B000</t>
  </si>
  <si>
    <t>Nasi Lemak</t>
  </si>
  <si>
    <t>nasi lemak</t>
  </si>
  <si>
    <t>ven-C01066K000;ven-CE21628V000;ven-CE22313A000;ven-E94205K018;ven-CE09D80N000;ven-SE14503X000;ven-NW13I51E000;ven-NW18947L000;ven-SE08442K000</t>
  </si>
  <si>
    <t>Chocolate Origin</t>
  </si>
  <si>
    <t>chocolate origin</t>
  </si>
  <si>
    <t>https://brandfetch.com/cacaocat.sg</t>
  </si>
  <si>
    <t>ven-NW20M77V000;ven-NW21259C000;ven-SE22F79C000;ven-CE23J20V000;ven-CE21O40J000;ven-CE18778N000;ven-CE19C12L000;ven-CE16B78E000;ven-SE17983C000</t>
  </si>
  <si>
    <t>KEI</t>
  </si>
  <si>
    <t>kei</t>
  </si>
  <si>
    <t>ven-SE24M66V000;ven-CE20P13P000;ven-CE21Q56E000;ven-SW12K09P000;ven-CE15F15V000;ven-SE14883L000;ven-SE16510C000;ven-NW11848E000;ven-NW19S39B000</t>
  </si>
  <si>
    <t>SHI LI FANG HOT POT</t>
  </si>
  <si>
    <t>shi li fang hot pot</t>
  </si>
  <si>
    <t>ven-CE11Q07J005;ven-SW18181A000;ven-W74055V002;ven-W92200L002;ven-CE18Y58N003;ven-SE17949J000;ven-SE17949J001;ven-SE17949J006;ven-S97091V014</t>
  </si>
  <si>
    <t>CHICKY FUN</t>
  </si>
  <si>
    <t>chicky fun</t>
  </si>
  <si>
    <t>ven-J96148C000;ven-SW15D36E000;ven-CE07T42L000;ven-W02303B000;ven-SE17440L000;ven-SE17704B000;ven-SE17993A000;ven-NW18914J000;ven-NE22B08C000</t>
  </si>
  <si>
    <t>YAKINIKU SHOKUDO</t>
  </si>
  <si>
    <t>yakiniku shokudo</t>
  </si>
  <si>
    <t>ven-SW22678V000;ven-SW14064X000;ven-SW16663L000;ven-SW25E53E000;ven-CE15112A000;ven-SE17595V000;ven-NW17755K000;ven-NW17918J000;ven-NE22866X000</t>
  </si>
  <si>
    <t>SICHUAN CHEF</t>
  </si>
  <si>
    <t>sichuan chef</t>
  </si>
  <si>
    <t>ven-CE24B47K000;ven-CE21013C000;ven-SW11243X000;ven-SW16867N000;ven-CE10308V000;ven-CE17M68B000;ven-SW25386N000;ven-NE24872E000;ven-SE09652J000</t>
  </si>
  <si>
    <t>Grains &amp; Co.</t>
  </si>
  <si>
    <t>grains &amp; co</t>
  </si>
  <si>
    <t>https://brandfetch.com/grainsandco.sg</t>
  </si>
  <si>
    <t>ven-SE25577J000;ven-CE14I11X000;ven-CE23313N000;ven-CE23D26V000;ven-CE22A07B000;ven-SW16E71J000;ven-CE19W45J000;ven-NW07202K000</t>
  </si>
  <si>
    <t>Pasta Express +</t>
  </si>
  <si>
    <t>pasta express</t>
  </si>
  <si>
    <t>ven-SE26459K000;ven-NW24457P000;ven-OPHC0216001;ven-J78010V014;ven-J79160X011;ven-FVHC0322001;ven-W80081P001;ven-NW13L78K004</t>
  </si>
  <si>
    <t>JIN KIMCHI EXPRESS</t>
  </si>
  <si>
    <t>jin kimchi express</t>
  </si>
  <si>
    <t>ven-SE26771A000;ven-C80177N007;ven-NW20U70N000;ven-SW23424J000;ven-GMF0166003;ven-SE16223L005;ven-SE17949J005;ven-B00016A007</t>
  </si>
  <si>
    <t>WESTERN CUISINE</t>
  </si>
  <si>
    <t>western cuisine</t>
  </si>
  <si>
    <t>ven-SW04044N000;ven-S02085N000;ven-S79145J000;ven-SW09255A000;ven-E85146J000;ven-CE18Y55V000;ven-B91065P000;ven-B97026C000</t>
  </si>
  <si>
    <t>MCDONALD</t>
  </si>
  <si>
    <t>mcdonald</t>
  </si>
  <si>
    <t>ven-SW07672L000;ven-SW07672L010;ven-NW25H82X000;ven-NW25H82X002;ven-SW25946P000;ven-SW25946P010;ven-CE15J58X000;ven-CE15J58X002</t>
  </si>
  <si>
    <t>KOFFEE TIME</t>
  </si>
  <si>
    <t>koffee time</t>
  </si>
  <si>
    <t>ven-SW07D83J000;ven-E94189B000;ven-CE07U49N000;ven-CE07W61K000;ven-CE07X03B000;ven-CE16I62B000;ven-CE24F78B000;ven-NE24J65K000</t>
  </si>
  <si>
    <t>Shell Cafe</t>
  </si>
  <si>
    <t>shell cafe</t>
  </si>
  <si>
    <t>ven-SW08B29B000;ven-CE06P60X000;ven-NE15737V000;ven-NE19W05K000;ven-NW23B55N000;ven-SE19116N000;ven-CE13Z37N000;ven-NW11247A000</t>
  </si>
  <si>
    <t>Fish &amp; Co.</t>
  </si>
  <si>
    <t>fish &amp; co</t>
  </si>
  <si>
    <t>ven-S00046A001;ven-S00110X001;ven-S84215L005;ven-NW24J37E000;ven-E00139P004;ven-E78141N009;ven-B90107P011;ven-B95038L006</t>
  </si>
  <si>
    <t>Wangs Roasted Delights</t>
  </si>
  <si>
    <t>wangs roasted delights</t>
  </si>
  <si>
    <t>ven-S02080B007;ven-NE15599C004;ven-NE16576K012;ven-JWHC0222001;ven-W86187E009;ven-SW24H06C000;ven-B92086V011;ven-NW06277B007</t>
  </si>
  <si>
    <t>Japanese Cuisine</t>
  </si>
  <si>
    <t>japanese cuisine</t>
  </si>
  <si>
    <t>ven-S02143E000;ven-NE16156V000;ven-NW25G57B000;ven-SE22514X000;ven-CE19V90K000;ven-SW24N99P000;ven-SW25101B000;ven-CE25Q61B000</t>
  </si>
  <si>
    <t>Toast &amp; Roll by Swee Heng</t>
  </si>
  <si>
    <t>toast &amp; roll by swee heng</t>
  </si>
  <si>
    <t>ven-S69021K006;ven-S85240J006;ven-SW19880X000;ven-CE23F91A008;ven-E81069K002;ven-W77066L001;ven-CE14N08A001;ven-NW10074N005</t>
  </si>
  <si>
    <t>MALAY CUISINE</t>
  </si>
  <si>
    <t>malay cuisine</t>
  </si>
  <si>
    <t>ven-S82123A009;ven-C95268V009;ven-SE20H69V000;ven-J85073C004;ven-J88011J001;ven-J99010N004;ven-CE16K06E000;ven-B85080X010</t>
  </si>
  <si>
    <t>The Chef's Place</t>
  </si>
  <si>
    <t>the chef's place</t>
  </si>
  <si>
    <t>ven-S82159B001;ven-CE21591L000;ven-SW25A30N010;ven-CE25818B000;ven-NW16833B009;ven-NW18696L012;ven-B87058V001;ven-B78156P009</t>
  </si>
  <si>
    <t>PACIFIC CUISINE</t>
  </si>
  <si>
    <t>pacific cuisine</t>
  </si>
  <si>
    <t>ven-C99014L000;ven-W97028C000;ven-J01004K000;ven-E96226L000;ven-E96245E000;ven-E97093X000;ven-S97014B000;ven-S97073X000</t>
  </si>
  <si>
    <t>CALTEX</t>
  </si>
  <si>
    <t>caltex</t>
  </si>
  <si>
    <t>ven-CE05283X001;ven-C01028A000;ven-C84028E000;ven-J85145E001;ven-SW22995A000;ven-E88123V014;ven-E98091N005;ven-W81081J007</t>
  </si>
  <si>
    <t>XIN YI DAI SHI GE PTE LTD</t>
  </si>
  <si>
    <t>xin yi dai shi ge</t>
  </si>
  <si>
    <t>ven-CE05617N000;ven-NE17489V000;ven-SE19181X000;ven-SE23D19E000;ven-CE20T35B000;ven-CE10K53X000;ven-CE18N57P000;ven-NW17085X000</t>
  </si>
  <si>
    <t>LLAO LLAO</t>
  </si>
  <si>
    <t>llao llao</t>
  </si>
  <si>
    <t>ven-CE06H65L000;ven-W98449E000;ven-CE20S79E000;ven-W92066K000;ven-CE19U29V000;ven-W00080K000;ven-W02355A000;ven-CE15950E000</t>
  </si>
  <si>
    <t>LOCAL COFFEE PEOPLE</t>
  </si>
  <si>
    <t>local coffee people</t>
  </si>
  <si>
    <t>ven-NE21E38K000;ven-CE14578N000;ven-CE07D01P000;ven-CE19V84A000;ven-SW26672A000;ven-SE10686E000;ven-SE10749K000;ven-NW09109J000</t>
  </si>
  <si>
    <t>SF</t>
  </si>
  <si>
    <t>sf</t>
  </si>
  <si>
    <t>ven-NE21N89B000;ven-NW20M85V000;ven-NW20R34L000;ven-SE21M84X000;ven-CE22J42K000;ven-CE20C18X000;ven-CE08277L000;ven-CE16I99V000</t>
  </si>
  <si>
    <t>365 JUICES BAR</t>
  </si>
  <si>
    <t>365 juices bar</t>
  </si>
  <si>
    <t>ven-C02105A041;ven-NW22J68J000;ven-JWHC0214001;ven-CE21C87N000;ven-SW13Q69N018;ven-THM0278002;ven-CE17291N000;ven-AVHC0220001</t>
  </si>
  <si>
    <t>Hong Lim Curry Puff</t>
  </si>
  <si>
    <t>hong lim curry puff</t>
  </si>
  <si>
    <t>ven-C84349A002;ven-NW23I32E002;ven-SW18G98B002;ven-SW18G98B007;ven-CE21P95X000;ven-W73087A007;ven-W73087A008;ven-W73087A009</t>
  </si>
  <si>
    <t>31 Holland Pte Ltd</t>
  </si>
  <si>
    <t>31 holland</t>
  </si>
  <si>
    <t>ven-NW25756N002;ven-SW19683B008;ven-SW23619L000;ven-SW14704A002;ven-CE18J30X004;ven-NW10074N003;ven-NW15497B003;ven-NE26A50A000</t>
  </si>
  <si>
    <t>THAI CUISINE</t>
  </si>
  <si>
    <t>thai cuisine</t>
  </si>
  <si>
    <t>ven-SE19128E000;ven-SE24O43K000;ven-SW10163B000;ven-CE09J07X000;ven-CE19U80V000;ven-CE19X24L000;ven-W00344A000;ven-CE24L17K000</t>
  </si>
  <si>
    <t>NONG GENG JI</t>
  </si>
  <si>
    <t>nong geng ji</t>
  </si>
  <si>
    <t>ven-SE19170B000;ven-CE18R46V000;ven-CE16D33V000;ven-CE16K42V000;ven-SE14A34X000;ven-NW18509C000;ven-NE23094E000;ven-NE26687K000</t>
  </si>
  <si>
    <t>YES LEMON</t>
  </si>
  <si>
    <t>yes lemon</t>
  </si>
  <si>
    <t>ven-SE25831X000;ven-NE19S65K000;ven-CE23Q02E000;ven-E81149K004;ven-E77120L003;ven-B79083C004;ven-SE04041B005</t>
  </si>
  <si>
    <t>WEI JIA BAN MIAN</t>
  </si>
  <si>
    <t>wei jia ban mian</t>
  </si>
  <si>
    <t>ven-SE25I24C000;ven-NE16780E000;ven-NE21114C000;ven-NW22J10P000;ven-NW25273V000;ven-SW11981J000;ven-NW19390L000</t>
  </si>
  <si>
    <t>HOMIES BAKERY</t>
  </si>
  <si>
    <t>homies bakery</t>
  </si>
  <si>
    <t>ven-SE25J45L000;ven-NE21D21P000;ven-NW25P95C000;ven-NW26667E000;ven-CE16531E000;ven-CE25M60V000;ven-NE24N81A000</t>
  </si>
  <si>
    <t>Shiok Burger</t>
  </si>
  <si>
    <t>shiok burger</t>
  </si>
  <si>
    <t>ven-SW08261L017;ven-NE15599C012;ven-NE18291N006;ven-SW25H98L000;ven-NW16579N003;ven-NW17065C000;ven-NW17788N003</t>
  </si>
  <si>
    <t>MONSTER CHILI MALA HOT POT</t>
  </si>
  <si>
    <t>monster chili mala hot pot</t>
  </si>
  <si>
    <t>ven-SW08968A000;ven-NE17802V000;ven-NE18336A000;ven-NW25G99V000;ven-CE10G99N000;ven-CE15I87N000;ven-CE25M52V000</t>
  </si>
  <si>
    <t>TONGUE TIP LANZHOU BEEF NOODLES</t>
  </si>
  <si>
    <t>tongue tip lanzhou beef noodles</t>
  </si>
  <si>
    <t>ven-QS10194003;ven-RH20161002;ven-S84210V008;ven-JE101185003;ven-TPA0109003;ven-UC10239003;ven-AM501133003</t>
  </si>
  <si>
    <t>Granny's Pancake</t>
  </si>
  <si>
    <t>granny's pancake</t>
  </si>
  <si>
    <t>ven-S63092N004;ven-C78133E005;ven-CE14442A003;ven-SW22619V000;ven-B84109L006;ven-S91065E012;ven-S96336N017</t>
  </si>
  <si>
    <t>Xing Le Xing Hainanese Chicken Rice</t>
  </si>
  <si>
    <t>xing le xing hainanese chicken rice</t>
  </si>
  <si>
    <t>ven-S69031L004;ven-C78118C006;ven-J84137N007;ven-E79180E008;ven-W73087A006;ven-E64009V002;ven-E77116K007</t>
  </si>
  <si>
    <t>EAT BAR</t>
  </si>
  <si>
    <t>eat bar</t>
  </si>
  <si>
    <t>ven-S76084B005;ven-C85318C010;ven-C77092V002;ven-CE23526N007;ven-CE25I58X009;ven-CE25I58X010;ven-B77138J003</t>
  </si>
  <si>
    <t>HUA LONG SEAFOOD (155) PTE. LTD.</t>
  </si>
  <si>
    <t>hua long seafood</t>
  </si>
  <si>
    <t>ven-S84072P005;ven-NE04163C005;ven-C00076N006;ven-J86113N003;ven-SW16E81C000;ven-E86164B005;ven-E79156L002</t>
  </si>
  <si>
    <t>Zi Jia Yong Tau Foo</t>
  </si>
  <si>
    <t>zi jia yong tau foo</t>
  </si>
  <si>
    <t>ven-S86232C010;ven-BN40119004;ven-ZRF0115002;ven-CE18P14C000;ven-BL20198003;ven-NE24H50K000;ven-NTF0162003</t>
  </si>
  <si>
    <t>Chong Pang Huat</t>
  </si>
  <si>
    <t>chong pang huat</t>
  </si>
  <si>
    <t>ven-CE06L06K003;ven-BPH0114003;ven-SW24540P000;ven-CE23349L010;ven-CE20T33E007;ven-B99033L008;ven-SE09203E000</t>
  </si>
  <si>
    <t>KOREAN &amp; JAPANESE CUISINE</t>
  </si>
  <si>
    <t>korean &amp; japanese cuisine</t>
  </si>
  <si>
    <t>ven-CE07664E000;ven-NE18302V000;ven-SE22074B000;ven-SW20V06E000;ven-CE18K72N000;ven-CE19T24N000;ven-CE16995P000</t>
  </si>
  <si>
    <t>50 years</t>
  </si>
  <si>
    <t>ven-NE15414J000;ven-NE18015E000;ven-CE22143A000;ven-CE10I45J000;ven-CE19W84P000;ven-CE15F08X000;ven-NE23318L000</t>
  </si>
  <si>
    <t>Duke Bakery</t>
  </si>
  <si>
    <t>duke bakery</t>
  </si>
  <si>
    <t>https://brandfetch.com/dukebakery.sg</t>
  </si>
  <si>
    <t>ven-NE15599C003;ven-MPC0110001;ven-BPH0110003;ven-SE15170L000;ven-NW08431B007;ven-NW17634C000;ven-NTF0109003</t>
  </si>
  <si>
    <t>YEW KEE DUCK RICE</t>
  </si>
  <si>
    <t>yew kee duck rice</t>
  </si>
  <si>
    <t>ven-NE15599C010;ven-C85311B000;ven-J85192N009;ven-W83203A000;ven-E74078E000;ven-NW15061E008;ven-B99033L019</t>
  </si>
  <si>
    <t>Chang Cheng</t>
  </si>
  <si>
    <t>chang cheng</t>
  </si>
  <si>
    <t>ven-NE16437J000;ven-NE09099L000;ven-CE13S70K000;ven-SW13253V000;ven-SE11867N000;ven-SE18807C000;ven-NW17864B000</t>
  </si>
  <si>
    <t>SHABU SAI</t>
  </si>
  <si>
    <t>shabu sai</t>
  </si>
  <si>
    <t>ven-NE16485N000;ven-SW12K44K000;ven-SW14002B000;ven-SW14637K000;ven-CE09B70J000;ven-CE16G95X000;ven-SE13201C000</t>
  </si>
  <si>
    <t>CANTON PARADISE</t>
  </si>
  <si>
    <t>canton paradise</t>
  </si>
  <si>
    <t>ven-NE16576K005;ven-NW24I50P012;ven-W98413J010;ven-W94170X008;ven-NE24F77L000;ven-SE07405E003;ven-SE07405E004</t>
  </si>
  <si>
    <t>Laven Wa Pte Ltd</t>
  </si>
  <si>
    <t>laven wa</t>
  </si>
  <si>
    <t>ven-NE17061B000;ven-NW24352K005;ven-SW13033X000;ven-CE09195E000;ven-W82111A006;ven-CE19G26V000;ven-NE26E29P000</t>
  </si>
  <si>
    <t>SOI 19 THAI WANTON MEE</t>
  </si>
  <si>
    <t>soi 19 thai wanton mee</t>
  </si>
  <si>
    <t>ven-NE17310E000;ven-NE20A10P000;ven-SE21T76X000;ven-SW20Q69E000;ven-SW24O75L000;ven-SW25E72A000;ven-CE25H04P000</t>
  </si>
  <si>
    <t>BINGXUE TEA &amp; ICE CREAM</t>
  </si>
  <si>
    <t>bingxue tea &amp; ice cream</t>
  </si>
  <si>
    <t>ven-NE17520L000;ven-CE23N80B000;ven-SW13W89N000;ven-CE16138P000;ven-SE14911P000;ven-NW11460P000;ven-NW19U28X000</t>
  </si>
  <si>
    <t>GELARE</t>
  </si>
  <si>
    <t>gelare</t>
  </si>
  <si>
    <t>ven-NE18508X000;ven-CE12G22X000;ven-CE20M50J000;ven-SW16F80A000;ven-SE12M41J000;ven-SE14977B000;ven-NW17105A000</t>
  </si>
  <si>
    <t>Nam Kee Pau @ Oasis Terrace</t>
  </si>
  <si>
    <t>nam kee pau</t>
  </si>
  <si>
    <t>https://brandfetch.com/namkeepau.com.sg</t>
  </si>
  <si>
    <t>ven-NE19306C000;ven-C79124A000;ven-NW23608J000;ven-E96096V000;ven-SW26725J000;ven-NW17248P000;ven-NW05024C000</t>
  </si>
  <si>
    <t>ROTIKEK</t>
  </si>
  <si>
    <t>rotikek</t>
  </si>
  <si>
    <t>ven-NE19395N000;ven-NW25N04P000;ven-SW23K98P000;ven-CE23429N000;ven-CE21R34N000;ven-CE19B50E000;ven-NE23151A000</t>
  </si>
  <si>
    <t>The Alley</t>
  </si>
  <si>
    <t>the alley</t>
  </si>
  <si>
    <t>ven-NE20D94X000;ven-SW22215J000;ven-CE23N41P000;ven-CE20M76C000;ven-CE25964E000;ven-NE23977V000;ven-NW04090N000</t>
  </si>
  <si>
    <t>Now Pizza</t>
  </si>
  <si>
    <t>now pizza</t>
  </si>
  <si>
    <t>ven-NC101182004;ven-BPH0106002;ven-PCH02K79001;ven-CE22559C000;ven-SW14149K009;ven-B91081P000;ven-AVHC0230001</t>
  </si>
  <si>
    <t>TEH TARIK</t>
  </si>
  <si>
    <t>teh tarik</t>
  </si>
  <si>
    <t>ven-NE08001E000;ven-CE22F86B000;ven-CE23C96X000;ven-CE24668B000;ven-E01072L000;ven-CE19L06V000;ven-SE16449B000</t>
  </si>
  <si>
    <t>Bread Line</t>
  </si>
  <si>
    <t>bread line</t>
  </si>
  <si>
    <t>ven-NE09095V004;ven-SE23I59V000;ven-W75198J008;ven-E79165L007;ven-S90079B010;ven-S96336N005;ven-SE08001J006</t>
  </si>
  <si>
    <t>Chef Wei HK Cheong Fun</t>
  </si>
  <si>
    <t>chef wei hk cheong fun</t>
  </si>
  <si>
    <t>ven-NE11269A000;ven-NE11385P000;ven-SW11B85K000;ven-SW16C91L000;ven-SE14A45L000;ven-NW11005K000;ven-B97192A000</t>
  </si>
  <si>
    <t>MR BEAN INTERNATIONAL PTE. LTD.</t>
  </si>
  <si>
    <t>mr bean international</t>
  </si>
  <si>
    <t>ven-C01028A010;ven-NW26541K000;ven-SW21L65B000;ven-CE20E86C000;ven-B86054N008;ven-B81066C009;ven-S91097E006</t>
  </si>
  <si>
    <t>SEA FOOD</t>
  </si>
  <si>
    <t>sea food</t>
  </si>
  <si>
    <t>ven-C76090B004;ven-WD40176001;ven-J85145E009;ven-ECF018004;ven-B90101E009;ven-B84092X006;ven-B85112N002</t>
  </si>
  <si>
    <t>CHONG PANG HUAT BBQ CHICKEN WING</t>
  </si>
  <si>
    <t>chong pang huat bbq chicken wing</t>
  </si>
  <si>
    <t>ven-C80171C006;ven-CE23K13J000;ven-E78126J002;ven-B89077V008;ven-B90101E001;ven-NE25658E000;ven-S96225A007</t>
  </si>
  <si>
    <t>TOTOFISH</t>
  </si>
  <si>
    <t>totofish</t>
  </si>
  <si>
    <t>ven-C84349A010;ven-NW23I32E000;ven-NW23I32E005;ven-NW23I32E008;ven-SE22K64C000;ven-SE22K64C012;ven-SW18G98B010</t>
  </si>
  <si>
    <t>Get Together Pte Ltd</t>
  </si>
  <si>
    <t>get together</t>
  </si>
  <si>
    <t>ven-C85293X009;ven-SE19914N016;ven-CE12592L006;ven-J86119B005;ven-W91119C005;ven-W91158P003;ven-NW09507K005</t>
  </si>
  <si>
    <t>Fu Xiao Fish Soup</t>
  </si>
  <si>
    <t>fu xiao fish soup</t>
  </si>
  <si>
    <t>ven-NW20U69P000;ven-NW24016N001;ven-SE19227B002;ven-CE23E25B000;ven-CE23I90L000;ven-SW25764B005;ven-CE25189N000</t>
  </si>
  <si>
    <t>CIK LIM YONG TAU FOO</t>
  </si>
  <si>
    <t>cik lim yong tau foo</t>
  </si>
  <si>
    <t>ven-NW22666X000;ven-SW22F55A000;ven-CE23N77J000;ven-SW25120X000;ven-NW11553J000;ven-NE23D47X000;ven-NE26421N000</t>
  </si>
  <si>
    <t>HUGABO</t>
  </si>
  <si>
    <t>hugabo</t>
  </si>
  <si>
    <t>ven-NW23148A001;ven-CE21R22A004;ven-SW24980V009;ven-SE17966E000;ven-NW17029L017;ven-NW17788N007;ven-NW06277B005</t>
  </si>
  <si>
    <t>SEABAY DELIGHTS</t>
  </si>
  <si>
    <t>seabay delights</t>
  </si>
  <si>
    <t>ven-NW25P71V000;ven-NW26669B000;ven-SE24748N000;ven-CE10H16B000;ven-SW26F35V000;ven-CE24K91A000;ven-SE18992P000</t>
  </si>
  <si>
    <t>First Bowl</t>
  </si>
  <si>
    <t>first bowl</t>
  </si>
  <si>
    <t>ven-NW26281L000;ven-SE21K74J000;ven-CE12H48N019;ven-CE09F31V003;ven-CE10H74C019;ven-CE15924K000;ven-B80104A003</t>
  </si>
  <si>
    <t>Huat Huat BBQ Chicken Wings</t>
  </si>
  <si>
    <t>huat huat bbq chicken wings</t>
  </si>
  <si>
    <t>ven-SE19Y76N000;ven-SW15A65N000;ven-SW25217B000;ven-CE25G39C000;ven-SE17413X000;ven-NW18493J000;ven-NE26C32X000</t>
  </si>
  <si>
    <t>ZUS COFFEE</t>
  </si>
  <si>
    <t>zus coffee</t>
  </si>
  <si>
    <t>https://brandfetch.com/zuscoffee.com</t>
  </si>
  <si>
    <t>ven-SE21873J000;ven-SW21168X000;ven-SW25P05P000;ven-SW25P16K000;ven-SW26565C000;ven-CE25F73K000;ven-SE13V74P000</t>
  </si>
  <si>
    <t>BAKERY CUISINE EXPRESS</t>
  </si>
  <si>
    <t>bakery cuisine express</t>
  </si>
  <si>
    <t>ven-SE24638B000;ven-SW23O22B000;ven-E90138L005;ven-CE15908K004;ven-CE16318L007;ven-B92078V003;ven-S91065E004</t>
  </si>
  <si>
    <t>Shiok Hokkien Mee</t>
  </si>
  <si>
    <t>shiok hokkien mee</t>
  </si>
  <si>
    <t>ven-SE24876A000;ven-CE22M25A000;ven-CE22869C000;ven-CE07R67E000;ven-SW25I37L000;ven-CE15K84J000;ven-CE16B86E000</t>
  </si>
  <si>
    <t>VENCHI</t>
  </si>
  <si>
    <t>venchi</t>
  </si>
  <si>
    <t>ven-SE25093P000;ven-CE14B38P000;ven-SW21P38N000;ven-SW12D27K000;ven-CE16K53N000;ven-SE15053V000;ven-NE23308P000</t>
  </si>
  <si>
    <t>QIN JI ROUGAMO</t>
  </si>
  <si>
    <t>qin ji rougamo</t>
  </si>
  <si>
    <t>ven-W98321N000;ven-SW21F55J000;ven-CE18T73B000;ven-CE25338B000;ven-SE17750L000;ven-NW16738V000;ven-SE08008P000</t>
  </si>
  <si>
    <t>MR TEH TARIK EXPRESS</t>
  </si>
  <si>
    <t>mr teh tarik express</t>
  </si>
  <si>
    <t>ven-CE12632J000;ven-CE13045C000;ven-CE23460P000;ven-SW13108N000;ven-SW13R43E000;ven-SE14444E000;ven-NW11700A000</t>
  </si>
  <si>
    <t>Poulet</t>
  </si>
  <si>
    <t>poulet</t>
  </si>
  <si>
    <t>ven-CE13136A000;ven-CE23G32X000;ven-CE20S24N000;ven-CE21631J000;ven-CE09324B000;ven-CE09B27N000;ven-CE26512B000</t>
  </si>
  <si>
    <t>OMNIVORE</t>
  </si>
  <si>
    <t>omnivore</t>
  </si>
  <si>
    <t>ven-CE14D32P000;ven-CE22C19J000;ven-SW11992B000;ven-CE18R36B000;ven-CE19D42P000;ven-NE22D91B000;ven-NE23467K000</t>
  </si>
  <si>
    <t>50 year</t>
  </si>
  <si>
    <t>ven-SW20N77B000;ven-SW24561E000;ven-CE09103B000;ven-CE19V23C000;ven-CE16M81P000;ven-CE17379A000;ven-NE25258J000</t>
  </si>
  <si>
    <t>ASTONS SPECIALITIES</t>
  </si>
  <si>
    <t>astons specialities</t>
  </si>
  <si>
    <t>https://brandfetch.com/astonsspecialities.com.sg</t>
  </si>
  <si>
    <t>ven-SW13Q69N002;ven-SW14775N009;ven-W91119C040;ven-W94170X007;ven-SW25G94B014;ven-CE25378J002;ven-SE07405E013</t>
  </si>
  <si>
    <t>Kallang Airport Wanton Noodle</t>
  </si>
  <si>
    <t>kallang airport wanton noodle</t>
  </si>
  <si>
    <t>ven-CE18179C000;ven-CE15908K000;ven-CE15L95X000;ven-CE16318L000;ven-NW16833B000;ven-NW18696L000;ven-NW19222V000</t>
  </si>
  <si>
    <t>BALMONT PTE LTD</t>
  </si>
  <si>
    <t>balmont</t>
  </si>
  <si>
    <t>ven-CE19W11E001;ven-CE19W11E003;ven-CE19W11E004;ven-CE16E15X008;ven-SE11903X001;ven-SE11903X004;ven-SE11903X007</t>
  </si>
  <si>
    <t>Msia Boleh @ Great world City - Stall 1</t>
  </si>
  <si>
    <t>msia boleh</t>
  </si>
  <si>
    <t>ven-CE26C59C000;ven-CE26C59C001;ven-CE26C59C002;ven-CE26C59C003;ven-CE26C59C004;ven-CE26C59C005;ven-CE26C59C006</t>
  </si>
  <si>
    <t>GLOW FOOD</t>
  </si>
  <si>
    <t>glow food</t>
  </si>
  <si>
    <t>ven-SE14319N000;ven-SE14323A000;ven-SE14342P000;ven-SE14353K000;ven-SE14363E000;ven-SE14368X000;ven-SE14382A000</t>
  </si>
  <si>
    <t>Snag Bar</t>
  </si>
  <si>
    <t>snag bar</t>
  </si>
  <si>
    <t>ven-SE25544C000;ven-NW25756N007;ven-W99185J010;ven-SW12I42C000;ven-S95132L010;ven-S97091V005</t>
  </si>
  <si>
    <t>BU TANG WANG</t>
  </si>
  <si>
    <t>bu tang wang</t>
  </si>
  <si>
    <t>ven-SE25844J000;ven-SE25E21C000;ven-CE05382N000;ven-NE18A38V000;ven-CE19G20K000;ven-SE14A55J000</t>
  </si>
  <si>
    <t>Kuan Zhai Wan Wan Xiang</t>
  </si>
  <si>
    <t>kuan zhai wan wan xiang</t>
  </si>
  <si>
    <t>ven-SE26G99C000;ven-S84072P003;ven-NW25H83P000;ven-AM90136003;ven-NE25044K000;ven-NE25E28C000</t>
  </si>
  <si>
    <t>JIA JIA</t>
  </si>
  <si>
    <t>jia jia</t>
  </si>
  <si>
    <t>ven-SJHC0221001;ven-SJHC0228001;ven-KAD0231001;ven-PRC0112001;ven-FVHC0305001;ven-FVHC0306001</t>
  </si>
  <si>
    <t>Fairprice Group Hawker Centre Pte Ltd</t>
  </si>
  <si>
    <t>fairprice hawker centre</t>
  </si>
  <si>
    <t>ven-SM102006005;ven-S02084P000;ven-CE05229J000;ven-GB20119001;ven-SW24N55X000;ven-NW14535K000</t>
  </si>
  <si>
    <t>Lao Huo Tang</t>
  </si>
  <si>
    <t>lao huo tang</t>
  </si>
  <si>
    <t>ven-SW04070K000;ven-CE04569C000;ven-SE23P68L000;ven-SW20M80B000;ven-CE26676J000;ven-NE26126A000</t>
  </si>
  <si>
    <t>Yeah Gelato</t>
  </si>
  <si>
    <t>yeah gelato</t>
  </si>
  <si>
    <t>ven-SW04150L007;ven-OTH0160004;ven-CE24M85C000;ven-B92087X010;ven-NE24221V000;ven-SE07405E002</t>
  </si>
  <si>
    <t>Boon Heng Atas Roasted Delight</t>
  </si>
  <si>
    <t>boon heng atas roasted delight</t>
  </si>
  <si>
    <t>ven-SW04163B000;ven-CE05741J000;ven-CE23741C000;ven-CE09515N000;ven-CE17148C000;ven-B00051P000</t>
  </si>
  <si>
    <t>WOOWFLES</t>
  </si>
  <si>
    <t>woowfles</t>
  </si>
  <si>
    <t>ven-SW05111X000;ven-NE05047B000;ven-SW10925K000;ven-W89206X000;ven-NW07095B000;ven-SE06044B000</t>
  </si>
  <si>
    <t>BISTRO</t>
  </si>
  <si>
    <t>bistro</t>
  </si>
  <si>
    <t>ven-SW06813J000;ven-SW13S80L000;ven-SW13X53K000;ven-CE08424C000;ven-CE19K04J000;ven-W03271V000</t>
  </si>
  <si>
    <t>GO-ANG PRATUNAM CHICKEN RICE</t>
  </si>
  <si>
    <t>go-ang pratunam chicken rice</t>
  </si>
  <si>
    <t>ven-SW08146P000;ven-NE08054B000;ven-NE09251K000;ven-CE12119K000;ven-SE14B52J000;ven-SE06188P000</t>
  </si>
  <si>
    <t>ANANAS</t>
  </si>
  <si>
    <t>ananas</t>
  </si>
  <si>
    <t>ven-QS10157003;ven-MWF017004;ven-BS20153005;ven-FVHC0325001;ven-GM20124002;ven-AM30110003</t>
  </si>
  <si>
    <t>Tong Fong Fatt Hainanese Boneless Chicken Rice</t>
  </si>
  <si>
    <t>tong fong fatt hainanese boneless chicken rice</t>
  </si>
  <si>
    <t>ven-S69028B006;ven-C80226B008;ven-J85178K003;ven-B90089J004;ven-S87028A001;ven-S96184V005</t>
  </si>
  <si>
    <t>ECONOMIC BEEHOON</t>
  </si>
  <si>
    <t>economic beehoon</t>
  </si>
  <si>
    <t>ven-S73040E004;ven-NE15353A008;ven-E85232V008;ven-W78089A009;ven-CE24J80K000;ven-NE25P86X000</t>
  </si>
  <si>
    <t>Deli Delight</t>
  </si>
  <si>
    <t>deli delight</t>
  </si>
  <si>
    <t>ven-S84185B006;ven-NE18902E000;ven-SW22C48C000;ven-CE23G52K000;ven-CE26C74E005;ven-B92078V004</t>
  </si>
  <si>
    <t>Ding Feng Seafood</t>
  </si>
  <si>
    <t>ding feng seafood</t>
  </si>
  <si>
    <t>ven-S84216P000;ven-S84216P003;ven-S84216P004;ven-S84216P005;ven-NE22648L000;ven-NE22870C000</t>
  </si>
  <si>
    <t>JIN BIAO COFFEE</t>
  </si>
  <si>
    <t>jin biao coffee</t>
  </si>
  <si>
    <t>ven-C86221A010;ven-CE05561L004;ven-SW24430C001;ven-E78138C001;ven-B03097J008;ven-NE22K26N000</t>
  </si>
  <si>
    <t>NENE CHICKEN</t>
  </si>
  <si>
    <t>nene chicken</t>
  </si>
  <si>
    <t>ven-C95263N000;ven-C95263N001;ven-CE04559J009;ven-W77124N000;ven-CE14L67L000;ven-CE14L67L001</t>
  </si>
  <si>
    <t>FOOD MORE</t>
  </si>
  <si>
    <t>food more</t>
  </si>
  <si>
    <t>ven-C97142N003;ven-CE23526N005;ven-SW24M28E000;ven-B96041N010;ven-B82042K008;ven-S97101E003</t>
  </si>
  <si>
    <t>Duck King</t>
  </si>
  <si>
    <t>duck king</t>
  </si>
  <si>
    <t>ven-C99016J008;ven-C85317N008;ven-SE22I18B007;ven-J99003L005;ven-NW19S76N006;ven-S88208V005</t>
  </si>
  <si>
    <t>WEN CHANG HAINANESE CHICKEN RICE</t>
  </si>
  <si>
    <t>wen chang hainanese chicken rice</t>
  </si>
  <si>
    <t>ven-C99161N007;ven-SE19914N005;ven-SW13Q69N006;ven-E91090X002;ven-SE10643E016;ven-S95132L004</t>
  </si>
  <si>
    <t>WHAT THE FISH</t>
  </si>
  <si>
    <t>what the fish</t>
  </si>
  <si>
    <t>ven-C99166C011;ven-NW24F80P000;ven-NW25756N003;ven-CE21673K000;ven-SW25764B006;ven-NE22635A001</t>
  </si>
  <si>
    <t>SEABAY WOK DELIGHT</t>
  </si>
  <si>
    <t>seabay wok delight</t>
  </si>
  <si>
    <t>ven-CE05546K002;ven-SE22885N000;ven-CE19183C000;ven-SW25K54B000;ven-CE25D84L000;ven-S96336N003</t>
  </si>
  <si>
    <t>Bai Wei Mini Bowl</t>
  </si>
  <si>
    <t>bai wei mini bowl</t>
  </si>
  <si>
    <t>ven-CE05546K007;ven-CE12H72N015;ven-CE20T33E002;ven-CE14J07C000;ven-SE10643E008;ven-SE12M99P000</t>
  </si>
  <si>
    <t>Blanco Court Beef Noodles</t>
  </si>
  <si>
    <t>blanco court beef noodles</t>
  </si>
  <si>
    <t>ven-CE05561L000;ven-CE05561L008;ven-C80187K000;ven-C80187K011;ven-E78039V000;ven-E78039V013</t>
  </si>
  <si>
    <t>BISTRO 8 PTE LTD</t>
  </si>
  <si>
    <t>bistro 8</t>
  </si>
  <si>
    <t>ven-CE06L06K004;ven-NE16576K002;ven-NW24016N010;ven-W97070A003;ven-SW13Q69N013;ven-B92086V013</t>
  </si>
  <si>
    <t>SOUP LODGE</t>
  </si>
  <si>
    <t>soup lodge</t>
  </si>
  <si>
    <t>ven-NE15700B000;ven-NE16466V000;ven-SE20S65E000;ven-CE16142B000;ven-CE17H80X000;ven-SE17937P000</t>
  </si>
  <si>
    <t>UMISUSHI</t>
  </si>
  <si>
    <t>umisushi</t>
  </si>
  <si>
    <t>ven-NE16030B000;ven-CE22B95K000;ven-SW09692K000;ven-CE10494J000;ven-CE25N98C000;ven-SE18588K000</t>
  </si>
  <si>
    <t>Au Croissant</t>
  </si>
  <si>
    <t>au croissant</t>
  </si>
  <si>
    <t>https://brandfetch.com/aucroissant.com.sg</t>
  </si>
  <si>
    <t>ven-NE18278J000;ven-SE19907L000;ven-CE10001J000;ven-CE19003V000;ven-SW25659B000;ven-NW18308X000</t>
  </si>
  <si>
    <t>Papa Ayam</t>
  </si>
  <si>
    <t>papa ayam</t>
  </si>
  <si>
    <t>ven-NE19105X000;ven-CE18T82A000;ven-SW25375V000;ven-CE25E90L000;ven-SE17698J000;ven-SE08001J009</t>
  </si>
  <si>
    <t>Ramen King</t>
  </si>
  <si>
    <t>ramen king</t>
  </si>
  <si>
    <t>ven-NE22042P000;ven-NW23452L000;ven-J88011J007;ven-J88021C004;ven-SW21I42E000;ven-SW23H08J000</t>
  </si>
  <si>
    <t>Yummy Sedap</t>
  </si>
  <si>
    <t>yummy sedap</t>
  </si>
  <si>
    <t>ven-MTH01299002;ven-NW22F97J000;ven-SW21B85E000;ven-E96072N002;ven-CE26532P000;ven-AL10160008</t>
  </si>
  <si>
    <t>TANJONG RHU WANTON NOODLE</t>
  </si>
  <si>
    <t>tanjong rhu wanton noodle</t>
  </si>
  <si>
    <t>ven-MWF037002;ven-W84193N000;ven-W84193N001;ven-W84193N004;ven-W84193N008;ven-W84193N009</t>
  </si>
  <si>
    <t>Wonderful Management Pte Ltd</t>
  </si>
  <si>
    <t>wonderful</t>
  </si>
  <si>
    <t>ven-NE04021J005;ven-CE24324A008;ven-CE09266K012;ven-W03535K009;ven-B98155B016;ven-S94029L009</t>
  </si>
  <si>
    <t>JIA JIA LE CUISINE</t>
  </si>
  <si>
    <t>jia jia le cuisine</t>
  </si>
  <si>
    <t>ven-NE04021J007;ven-NW25950N000;ven-SE20F29C000;ven-E79165L009;ven-NE22I57J000;ven-NE22K67X000</t>
  </si>
  <si>
    <t>Tasty Wok</t>
  </si>
  <si>
    <t>tasty wok</t>
  </si>
  <si>
    <t>ven-NE09270C000;ven-SE19201A000;ven-SW15B36X000;ven-CE16D22C000;ven-NW14585L000;ven-NW17898C000</t>
  </si>
  <si>
    <t>FRUIT BOX</t>
  </si>
  <si>
    <t>fruit box</t>
  </si>
  <si>
    <t>ven-NE15031J000;ven-BN40109004;ven-BN40110004;ven-BN40163004;ven-BS20138003;ven-S99135N003</t>
  </si>
  <si>
    <t>Bedok 85 Fried Oyster</t>
  </si>
  <si>
    <t>bedok 85 fried oyster</t>
  </si>
  <si>
    <t>ven-C01023K007;ven-C78118C001;ven-SW25341X000;ven-B92087X013;ven-B86020L007;ven-S97182P005</t>
  </si>
  <si>
    <t>FONG HUP</t>
  </si>
  <si>
    <t>fong hup</t>
  </si>
  <si>
    <t>ven-C02105A015;ven-C02105A021;ven-J85192N005;ven-E84090N005;ven-W77058L000;ven-W77058L001</t>
  </si>
  <si>
    <t>BLANCO COURT FRESH FISH SOUP</t>
  </si>
  <si>
    <t>blanco court fresh fish soup</t>
  </si>
  <si>
    <t>ven-C78140J000;ven-CE12X74B000;ven-E82039N001;ven-B77130J000;ven-B77136L000;ven-S97033X000</t>
  </si>
  <si>
    <t>FOOD LOFT</t>
  </si>
  <si>
    <t>food loft</t>
  </si>
  <si>
    <t>ven-NW23P78P000;ven-SE24H62C003;ven-J86046B007;ven-CE24353L000;ven-CE24E01V008;ven-CE26C74E004</t>
  </si>
  <si>
    <t>Famous Hong Kong Style Charcoal Roasted Delight</t>
  </si>
  <si>
    <t>famous hong kong style charcoal roasted delight</t>
  </si>
  <si>
    <t>ven-NW24L20A000;ven-NW25216P000;ven-NW25N02V000;ven-SE24G47E000;ven-CE24752L000;ven-NE23880N000</t>
  </si>
  <si>
    <t>TOMORO COFFEE</t>
  </si>
  <si>
    <t>tomoro coffee</t>
  </si>
  <si>
    <t>ven-NW25509X000;ven-SW22944A000;ven-CE22182J000;ven-CE17O57X000;ven-W03259L000;ven-NW10369L000</t>
  </si>
  <si>
    <t>TRIPLETS</t>
  </si>
  <si>
    <t>triplets</t>
  </si>
  <si>
    <t>ven-SE23J45E000;ven-E81132C022;ven-S94064E000;ven-S94064E001;ven-S94064E002;ven-S94064E003</t>
  </si>
  <si>
    <t>MALAYSIA NASI KANDAR</t>
  </si>
  <si>
    <t>malaysia nasi kandar</t>
  </si>
  <si>
    <t>ven-SE23J68N000;ven-CE23J71N000;ven-CE23L64C000;ven-CE24904P000;ven-SW25D57X000;ven-NE24C47N000</t>
  </si>
  <si>
    <t>CAKEBAR</t>
  </si>
  <si>
    <t>cakebar</t>
  </si>
  <si>
    <t>ven-SE24H63B006;ven-CE12K74N012;ven-J78011X007;ven-J86113N011;ven-E77119E004;ven-SE11A26V000</t>
  </si>
  <si>
    <t>Makan Melaka</t>
  </si>
  <si>
    <t>makan melaka</t>
  </si>
  <si>
    <t>ven-SE24H68N000;ven-CE24705C000;ven-CE22C01A000;ven-CE18U14X000;ven-CE17F49E000;ven-CE24I89L000</t>
  </si>
  <si>
    <t>GREYBOX COFFEE</t>
  </si>
  <si>
    <t>greybox coffee</t>
  </si>
  <si>
    <t>ven-WVHC0102001;ven-CR10143003;ven-CYH0141004;ven-BCM0171004;ven-BHC02K28001;ven-S90128N004</t>
  </si>
  <si>
    <t>Chef Wang Fried Rice</t>
  </si>
  <si>
    <t>chef wang fried rice</t>
  </si>
  <si>
    <t>ven-CE13480X000;ven-SW19A11K000;ven-CE20L94E000;ven-CE21D83B000;ven-CE19W21B000;ven-CE25J01N000</t>
  </si>
  <si>
    <t>Hundred Grains</t>
  </si>
  <si>
    <t>hundred grains</t>
  </si>
  <si>
    <t>ven-CE14A70A007;ven-SW16E16A002;ven-W79142E003;ven-W03535K005;ven-SW24924N001;ven-SW25I98J000</t>
  </si>
  <si>
    <t>MENG LONG PTE LTD</t>
  </si>
  <si>
    <t>meng long</t>
  </si>
  <si>
    <t>ven-SW17907B000;ven-CE20Z69N000;ven-SW26661E000;ven-CE16034J000;ven-SE11083X000;ven-SE13167X000</t>
  </si>
  <si>
    <t>BATTERCATCH</t>
  </si>
  <si>
    <t>battercatch</t>
  </si>
  <si>
    <t>ven-CE23901J000;ven-CE10I47C000;ven-W93032A000;ven-SW26369J000;ven-CE26D62P000;ven-NE24482C000</t>
  </si>
  <si>
    <t>Fieldnotes</t>
  </si>
  <si>
    <t>fieldnotes</t>
  </si>
  <si>
    <t>ven-CE24114P000;ven-SW26597K000;ven-SW26773N000;ven-SE13153J000;ven-NW17058B000;ven-NW17672N000</t>
  </si>
  <si>
    <t>Little Pond</t>
  </si>
  <si>
    <t>little pond</t>
  </si>
  <si>
    <t>ven-CE20D90B000;ven-CE20H10K000;ven-CE15B29K000;ven-CE16M91L000;ven-CE17983P000;ven-SE12F53V000</t>
  </si>
  <si>
    <t>Ultra Bake</t>
  </si>
  <si>
    <t>ultra bake</t>
  </si>
  <si>
    <t>ven-SW15C43N000;ven-SW15C44L000;ven-SW15C45K000;ven-SW15C46J000;ven-SW15C47E000;ven-SW15C49B000</t>
  </si>
  <si>
    <t>THE STAR PERFORMING ARTS CENTRE</t>
  </si>
  <si>
    <t>the star performing arts centre</t>
  </si>
  <si>
    <t>ven-E81090P002;ven-FVHC0327001;ven-W85243P004;ven-CE18Y61B002;ven-TB101133004;ven-AVHC0213001</t>
  </si>
  <si>
    <t>SOON LEE FISH SOUP</t>
  </si>
  <si>
    <t>soon lee fish soup</t>
  </si>
  <si>
    <t>ven-SE14315A000;ven-SE14348C000;ven-SE14351N000;ven-SE14357B000;ven-SE14364C000;ven-SE14381B000</t>
  </si>
  <si>
    <t>Stack Burger</t>
  </si>
  <si>
    <t>stack burger</t>
  </si>
  <si>
    <t>ven-B91081P001;ven-B91081P002;ven-B91081P003;ven-B91081P004;ven-NW05051V002;ven-SE09804L000</t>
  </si>
  <si>
    <t>MR TEH TARIK (TBP)</t>
  </si>
  <si>
    <t>mr teh tarik</t>
  </si>
  <si>
    <t>ven-SE25641C000;ven-CE05546K013;ven-CE12H72N017;ven-CE18Y58N006;ven-CE25D97X000</t>
  </si>
  <si>
    <t>Heng Heng Herbal Soup</t>
  </si>
  <si>
    <t>heng heng herbal soup</t>
  </si>
  <si>
    <t>ven-SE25832P000;ven-C89028K001;ven-C85293X004;ven-NW23I32E001;ven-SE24A37E006</t>
  </si>
  <si>
    <t>MAHAN NASI PADANG</t>
  </si>
  <si>
    <t>mahan nasi padang</t>
  </si>
  <si>
    <t>ven-SE25850L000;ven-CE19427B000;ven-W02119V000;ven-SW25560A000;ven-NW17080E000</t>
  </si>
  <si>
    <t>GREAT NANYANG HERITAGE CAFE</t>
  </si>
  <si>
    <t>great nanyang heritage cafe</t>
  </si>
  <si>
    <t>ven-SE25I80K000;ven-CE22079C000;ven-CE25D23P000;ven-AMB0128002;ven-SE07366J000</t>
  </si>
  <si>
    <t>YU KEE HOUSE OF BRAISED DUCK</t>
  </si>
  <si>
    <t>yu kee house of braised duck</t>
  </si>
  <si>
    <t>ven-SE25L93K000;ven-SW04197C011;ven-CE14452X017;ven-SW25H06X000;ven-SE10519L002</t>
  </si>
  <si>
    <t>Chai's original sliced fish soup</t>
  </si>
  <si>
    <t>chai's original sliced fish soup</t>
  </si>
  <si>
    <t>ven-SE25O85C000;ven-SW23831J000;ven-SW23H48C000;ven-E02190P000;ven-E02190P001</t>
  </si>
  <si>
    <t>SYED CAFE</t>
  </si>
  <si>
    <t>syed cafe</t>
  </si>
  <si>
    <t>ven-SE26160V000;ven-SW18E97P000;ven-SW16A63K000;ven-CE09L01X000;ven-W01257K000</t>
  </si>
  <si>
    <t>GARRETT POPCORN SHOPS</t>
  </si>
  <si>
    <t>garrett popcorn shops</t>
  </si>
  <si>
    <t>Q86925646</t>
  </si>
  <si>
    <t>ven-SE26326L000;ven-C99094B005;ven-J85192N004;ven-B80103B003;ven-S90099E007</t>
  </si>
  <si>
    <t>LOCAL DELIGHT</t>
  </si>
  <si>
    <t>local delight</t>
  </si>
  <si>
    <t>ven-SE26358X002;ven-NE16576K004;ven-E91090X017;ven-B92086V012;ven-SE07405E028</t>
  </si>
  <si>
    <t>Formosa Delights Pte Ltd</t>
  </si>
  <si>
    <t>formosa delights</t>
  </si>
  <si>
    <t>ven-SE26C34K000;ven-W02167C000;ven-CE16D32A000;ven-CE26A22P000;ven-NE24986K000</t>
  </si>
  <si>
    <t>AMACHA</t>
  </si>
  <si>
    <t>amacha</t>
  </si>
  <si>
    <t>https://brandfetch.com/amacha.sg</t>
  </si>
  <si>
    <t>ven-SGM022003;ven-SM102043004;ven-EU10140005;ven-CL30132003;ven-TPA0160003</t>
  </si>
  <si>
    <t>Chwee Kueh</t>
  </si>
  <si>
    <t>chwee kueh</t>
  </si>
  <si>
    <t>ven-SHF027002;ven-BWHC0104001;ven-OPHC0212001;ven-JWHC0111001;ven-TPB0132004</t>
  </si>
  <si>
    <t>Changi Village Fried Hokkien Mee</t>
  </si>
  <si>
    <t>changi village fried hokkien mee</t>
  </si>
  <si>
    <t>ven-SW06558A015;ven-SE10519L004;ven-SE12L98B000;ven-SE18A65P003;ven-BCHC0131001</t>
  </si>
  <si>
    <t>LIXIN TEOCHEW FISHBALL NOODLES</t>
  </si>
  <si>
    <t>lixin teochew fishball noodles</t>
  </si>
  <si>
    <t>ven-SW06862L000;ven-SW08880N022;ven-NW21F04J000;ven-CE20H12A000;ven-CE07Q45B000</t>
  </si>
  <si>
    <t>Seremban Kee Mei Siew Pow</t>
  </si>
  <si>
    <t>seremban kee mei siew pow</t>
  </si>
  <si>
    <t>ven-SW07008V000;ven-NE15407E009;ven-NE12L09L002;ven-NW25Q38L000;ven-J90017E005</t>
  </si>
  <si>
    <t>Srisun Prata.com</t>
  </si>
  <si>
    <t>srisun prata com</t>
  </si>
  <si>
    <t>ven-SW07210V009;ven-E85110K006;ven-SW26146L008;ven-NW15697L008;ven-B80100X007</t>
  </si>
  <si>
    <t>Songyang Group</t>
  </si>
  <si>
    <t>songyang</t>
  </si>
  <si>
    <t>ven-SW08559C000;ven-SW09168X000;ven-NE16215K000;ven-CE23760V000;ven-NW11452P000</t>
  </si>
  <si>
    <t>Tenderfresh Xpress</t>
  </si>
  <si>
    <t>tenderfresh xpress</t>
  </si>
  <si>
    <t>ven-S00090N003;ven-S79151B001;ven-C89028K003;ven-NE06397A004;ven-SE04041B002</t>
  </si>
  <si>
    <t>CHEF RECIPE</t>
  </si>
  <si>
    <t>chef recipe</t>
  </si>
  <si>
    <t>ven-S00110X000;ven-S84215L000;ven-C84292A000;ven-W84275J000;ven-B77135P000</t>
  </si>
  <si>
    <t>FOODPARK PTE LTD</t>
  </si>
  <si>
    <t>foodpark</t>
  </si>
  <si>
    <t>ven-S02072B000;ven-NE11279X000;ven-SW10A18B000;ven-NW15070C000;ven-NW17522X000</t>
  </si>
  <si>
    <t>BREADTALK/TOASTBOX</t>
  </si>
  <si>
    <t>breadtalk toastbox</t>
  </si>
  <si>
    <t>ven-S02077N023;ven-C87177N006;ven-J85125N001;ven-W81081J011;ven-B98074B001</t>
  </si>
  <si>
    <t>ROJAK</t>
  </si>
  <si>
    <t>rojak</t>
  </si>
  <si>
    <t>ven-S03171L000;ven-CE13907E000;ven-W93176N000;ven-NE25Q67V000;ven-S92087A005</t>
  </si>
  <si>
    <t>HOME</t>
  </si>
  <si>
    <t>home</t>
  </si>
  <si>
    <t>ven-S03241X001;ven-NE18391J000;ven-NE04128K005;ven-NW08431B010;ven-S99122B005</t>
  </si>
  <si>
    <t>WESTERN BOY EXPRESS</t>
  </si>
  <si>
    <t>western boy express</t>
  </si>
  <si>
    <t>ven-S72032X002;ven-C85292K007;ven-J87074J009;ven-E78141N011;ven-B80078B008</t>
  </si>
  <si>
    <t>LAI KEE PAU DIAN</t>
  </si>
  <si>
    <t>lai kee pau dian</t>
  </si>
  <si>
    <t>ven-S72033V006;ven-C89090V000;ven-NW25146K000;ven-B84113V002;ven-S91093P002</t>
  </si>
  <si>
    <t>Hua Kee Cantonese Chicken Rice</t>
  </si>
  <si>
    <t>hua kee cantonese chicken rice</t>
  </si>
  <si>
    <t>ven-S79149E000;ven-C91172B000;ven-J95126P000;ven-B98135K000;ven-S91065E000</t>
  </si>
  <si>
    <t>S11</t>
  </si>
  <si>
    <t>s11</t>
  </si>
  <si>
    <t>ven-S85168P008;ven-SW23M56E001;ven-SW24643C000;ven-CE15802E006;ven-CE24H37X000</t>
  </si>
  <si>
    <t>SIONG BBQ SEAFOOD</t>
  </si>
  <si>
    <t>siong bbq seafood</t>
  </si>
  <si>
    <t>ven-S85250P000;ven-S85250P004;ven-J84102N000;ven-SW23N81E000;ven-SW23N81E009</t>
  </si>
  <si>
    <t>YAK HONG KOPITIAM</t>
  </si>
  <si>
    <t>yak hong kopitiam</t>
  </si>
  <si>
    <t>ven-S86233X006;ven-E85232V006;ven-W84225C005;ven-E78136N003;ven-S97108N008</t>
  </si>
  <si>
    <t>Aromdee</t>
  </si>
  <si>
    <t>aromdee</t>
  </si>
  <si>
    <t>ven-C87204B003;ven-J98021P007;ven-SW18761P003;ven-B98060N003;ven-B85106K005</t>
  </si>
  <si>
    <t>Le Da Chicken Rice</t>
  </si>
  <si>
    <t>le da chicken rice</t>
  </si>
  <si>
    <t>ven-C89170C000;ven-C98128B000;ven-CE18066V000;ven-NW19089P000;ven-NW19582A000</t>
  </si>
  <si>
    <t>DOMINO''S PIZZA SINGAPORE PTE LTD</t>
  </si>
  <si>
    <t>domino''s pizza</t>
  </si>
  <si>
    <t>ven-C90111X000;ven-J96055L000;ven-J97009P000;ven-E96265K000;ven-W00161K000</t>
  </si>
  <si>
    <t>STAR MART</t>
  </si>
  <si>
    <t>star mart</t>
  </si>
  <si>
    <t>ven-C93207E000;ven-NW25261E000;ven-SW18F89K000;ven-W91069L000;ven-SW25I18X000</t>
  </si>
  <si>
    <t>POOL BAR</t>
  </si>
  <si>
    <t>pool bar</t>
  </si>
  <si>
    <t>ven-C94196N000;ven-C94196N002;ven-C94196N016;ven-B84120V001;ven-B84120V002</t>
  </si>
  <si>
    <t>Billion Foods</t>
  </si>
  <si>
    <t>billion foods</t>
  </si>
  <si>
    <t>ven-C99016J000;ven-B75011K000;ven-B75011K007;ven-B80110K001;ven-S87179E000</t>
  </si>
  <si>
    <t>BROADWAY</t>
  </si>
  <si>
    <t>broadway</t>
  </si>
  <si>
    <t>ven-C99161N016;ven-NE09395B022;ven-WVHC0115001;ven-SW13Q69N009;ven-E91090X016</t>
  </si>
  <si>
    <t>Dan Lao</t>
  </si>
  <si>
    <t>dan lao</t>
  </si>
  <si>
    <t>ven-C99166C012;ven-NE15599C013;ven-W99185J019;ven-W92200L004;ven-NW17029L016</t>
  </si>
  <si>
    <t>Majulah Nasi Padang</t>
  </si>
  <si>
    <t>majulah nasi padang</t>
  </si>
  <si>
    <t>ven-C99166C016;ven-NW17029L019;ven-NW06277B006;ven-S88222L003;ven-S97091V003</t>
  </si>
  <si>
    <t>The House Of Lemang</t>
  </si>
  <si>
    <t>the house of lemang</t>
  </si>
  <si>
    <t>ven-CE04404A000;ven-CE23E46J000;ven-SW14A09P000;ven-CE19W93N000;ven-CE16J15K000</t>
  </si>
  <si>
    <t>Han's</t>
  </si>
  <si>
    <t>han's</t>
  </si>
  <si>
    <t>https://brandfetch.com/hans.com.sg</t>
  </si>
  <si>
    <t>ven-CE04538X000;ven-NE20S57C000;ven-CE14I45V000;ven-CE23555C000;ven-CE16503N000</t>
  </si>
  <si>
    <t>Ramen Hitoyoshi</t>
  </si>
  <si>
    <t>ramen hitoyoshi</t>
  </si>
  <si>
    <t>ven-CE05091J000;ven-SE19323C000;ven-CE13416L000;ven-SW25306B000;ven-NW20I88P000</t>
  </si>
  <si>
    <t>Hatsumi Donburi Soba</t>
  </si>
  <si>
    <t>hatsumi donburi soba</t>
  </si>
  <si>
    <t>ven-CE06M85X000;ven-CE21D45J000;ven-SW17666V000;ven-CE19017J000;ven-CE15F66V000</t>
  </si>
  <si>
    <t>ISS CATERING SERVICES PTE LTD</t>
  </si>
  <si>
    <t>iss catering services</t>
  </si>
  <si>
    <t>ven-NE15121E006;ven-CE08826V017;ven-W74055V007;ven-CE24M92L000;ven-CE25746A000</t>
  </si>
  <si>
    <t>FAM Roasted</t>
  </si>
  <si>
    <t>fam roasted</t>
  </si>
  <si>
    <t>ven-NE16576K021;ven-MPC0135002;ven-SE19914N015;ven-W99185J009;ven-BM20123003</t>
  </si>
  <si>
    <t>OMMA Chicken Soup</t>
  </si>
  <si>
    <t>omma chicken soup</t>
  </si>
  <si>
    <t>ven-NE16599X000;ven-SE16458A000;ven-NW15296P000;ven-NW06393X000;ven-SE10321N000</t>
  </si>
  <si>
    <t>ANDES</t>
  </si>
  <si>
    <t>andes</t>
  </si>
  <si>
    <t>ven-NE16759A000;ven-NE17087C000;ven-CE19P07P000;ven-NW18123K000;ven-NW19520E000</t>
  </si>
  <si>
    <t>MCDONALD''S</t>
  </si>
  <si>
    <t>mcdonald''s</t>
  </si>
  <si>
    <t>ven-NE17315X004;ven-SW16B54E007;ven-CE19344E000;ven-NW15497B007;ven-B75010L004</t>
  </si>
  <si>
    <t>HONG YOU KEE</t>
  </si>
  <si>
    <t>hong you kee</t>
  </si>
  <si>
    <t>ven-NE18860N000;ven-NW22311A000;ven-JE20147003;ven-CE19086C002;ven-CE19X31N000</t>
  </si>
  <si>
    <t>JAPANESE KOREAN CUISINE</t>
  </si>
  <si>
    <t>japanese korean cuisine</t>
  </si>
  <si>
    <t>ven-NE19W31E008;ven-OPHC0201001;ven-SE24D36X000;ven-J85073C005;ven-W73028L009</t>
  </si>
  <si>
    <t>UNCLE PENYET</t>
  </si>
  <si>
    <t>uncle penyet</t>
  </si>
  <si>
    <t>https://brandfetch.com/unclepenyet.com.sg</t>
  </si>
  <si>
    <t>ven-NE20E42N000;ven-J85166X004;ven-B85106K004;ven-S88224B006;ven-S96068C001</t>
  </si>
  <si>
    <t>Bai Li Xiang Bee Hoon</t>
  </si>
  <si>
    <t>bai li xiang bee hoon</t>
  </si>
  <si>
    <t>ven-NE20M78J000;ven-CE11L83N000;ven-SW22565N000;ven-CE21194J000;ven-CE19827A000</t>
  </si>
  <si>
    <t>WANG FU DIM SUM</t>
  </si>
  <si>
    <t>wang fu dim sum</t>
  </si>
  <si>
    <t>ven-NE20T59P000;ven-SE21T35N000;ven-CE13X17L000;ven-SW23M07L000;ven-NE24E76X000</t>
  </si>
  <si>
    <t>HJH MAIMUNAH MINI</t>
  </si>
  <si>
    <t>hjh maimunah mini</t>
  </si>
  <si>
    <t>ven-NE21B20C000;ven-CE12X74B005;ven-CE21R15J000;ven-CE19C56K000;ven-SE17696L000</t>
  </si>
  <si>
    <t>Maruhachi Donburi &amp; Curry</t>
  </si>
  <si>
    <t>maruhachi donburi &amp; curry</t>
  </si>
  <si>
    <t>ven-NE04019X000;ven-E01275P000;ven-B01007P000;ven-B01101A000;ven-NW04093J000</t>
  </si>
  <si>
    <t>SPC</t>
  </si>
  <si>
    <t>spc</t>
  </si>
  <si>
    <t>ven-NE05114N005;ven-C02105A024;ven-WVHC0107001;ven-BCHC0125001;ven-NE24M31B000</t>
  </si>
  <si>
    <t>Berempah Bros</t>
  </si>
  <si>
    <t>berempah bros</t>
  </si>
  <si>
    <t>ven-NE08192E000;ven-NE09151P000;ven-C00119C016;ven-W99185J002;ven-CE18W72J000</t>
  </si>
  <si>
    <t>BREAD JUNCTION</t>
  </si>
  <si>
    <t>bread junction</t>
  </si>
  <si>
    <t>ven-NE09095V005;ven-NW23I32E007;ven-CE19Y69B000;ven-THM0282003;ven-S96225A011</t>
  </si>
  <si>
    <t>Tiong Bahru Hainanese Boneless Chicken Rice</t>
  </si>
  <si>
    <t>tiong bahru hainanese boneless chicken rice</t>
  </si>
  <si>
    <t>ven-NE09095V008;ven-C84349A007;ven-W83203A001;ven-E75096N005;ven-E77005C003</t>
  </si>
  <si>
    <t>Jiak Song Mee Hoon Kway</t>
  </si>
  <si>
    <t>jiak song mee hoon kway</t>
  </si>
  <si>
    <t>ven-NE11048A000;ven-NW11074E000;ven-NW11074E001;ven-NW11074E002;ven-NW11074E004</t>
  </si>
  <si>
    <t>EAST BISTRO</t>
  </si>
  <si>
    <t>east bistro</t>
  </si>
  <si>
    <t>ven-NE11553V000;ven-NW24E58K000;ven-SW11067N000;ven-SE14C08K000;ven-NW08116X000</t>
  </si>
  <si>
    <t>Nanyang Jia Xiang Mixed Rice</t>
  </si>
  <si>
    <t>nanyang jia xiang mixed rice</t>
  </si>
  <si>
    <t>ven-NE11793N000;ven-SE19127J000;ven-CE14833A000;ven-SE13149A000;ven-NW17569K000</t>
  </si>
  <si>
    <t>Gochi-So Shokudo / Tun Xiang</t>
  </si>
  <si>
    <t>gochi-so shokudo tun xiang</t>
  </si>
  <si>
    <t>ven-NE12G75A000;ven-SW10A24E000;ven-W03496L000;ven-CE15560C000;ven-SE10605X000</t>
  </si>
  <si>
    <t>TORI Q</t>
  </si>
  <si>
    <t>tori q</t>
  </si>
  <si>
    <t>ven-C00128B000;ven-CE23725C000;ven-W01202X000;ven-CE25J76K000;ven-CE25N57A000</t>
  </si>
  <si>
    <t>MRS BANANA</t>
  </si>
  <si>
    <t>mrs banana</t>
  </si>
  <si>
    <t>ven-C80171C011;ven-CE07R36V000;ven-E79165L012;ven-W01297P000;ven-B86036X012</t>
  </si>
  <si>
    <t>1A Heritage</t>
  </si>
  <si>
    <t>1a heritage</t>
  </si>
  <si>
    <t>ven-C80187K002;ven-SE21M09E000;ven-B00025V005;ven-S88225C003;ven-S89170A004</t>
  </si>
  <si>
    <t>Bai Li Xiang BeeHoon</t>
  </si>
  <si>
    <t>bai li xiang beehoon</t>
  </si>
  <si>
    <t>ven-C85292K017;ven-HG30138003;ven-BM30114003;ven-AM90135004;ven-NUC0139002</t>
  </si>
  <si>
    <t>Teochew Fish Porridge</t>
  </si>
  <si>
    <t>teochew fish porridge</t>
  </si>
  <si>
    <t>ven-NW21D19J000;ven-SE19A69A000;ven-CE23393C000;ven-SW13W29P000;ven-W93374K000</t>
  </si>
  <si>
    <t>MovieBites</t>
  </si>
  <si>
    <t>moviebites</t>
  </si>
  <si>
    <t>ven-NW21J16X000;ven-SE19U63C000;ven-SW19T35N000;ven-SW12N60N000;ven-CE18K25E000</t>
  </si>
  <si>
    <t>HARRIANNS NONYA TABLE</t>
  </si>
  <si>
    <t>harrianns nonya table</t>
  </si>
  <si>
    <t>ven-NW22H60K000;ven-W96310N015;ven-CE13185C000;ven-SW13090A002;ven-S93076E017</t>
  </si>
  <si>
    <t>SPINACH CHEF</t>
  </si>
  <si>
    <t>spinach chef</t>
  </si>
  <si>
    <t>ven-NW24H93V000;ven-SE23673C000;ven-SW19Y11A000;ven-SW20A12C000;ven-CE19I92K000</t>
  </si>
  <si>
    <t>DON DON DONKI</t>
  </si>
  <si>
    <t>don don donki</t>
  </si>
  <si>
    <t>ven-NW25H82X003;ven-SW20B43E000;ven-SW21A71E000;ven-CE25I67P000;ven-B96072A006</t>
  </si>
  <si>
    <t>GUO CHANG MALA HOT POT</t>
  </si>
  <si>
    <t>guo chang mala hot pot</t>
  </si>
  <si>
    <t>ven-NW25Q95A000;ven-CE14398X000;ven-SW12M82J000;ven-CE15078N000;ven-NW17083A000</t>
  </si>
  <si>
    <t>BUGIS XIN YUAN JI PTE. LTD.</t>
  </si>
  <si>
    <t>bugis xin yuan ji</t>
  </si>
  <si>
    <t>ven-NW26909J000;ven-W95332C000;ven-CE23P51C000;ven-W85252A000;ven-SE15259X000</t>
  </si>
  <si>
    <t>Lobby Bar</t>
  </si>
  <si>
    <t>lobby bar</t>
  </si>
  <si>
    <t>ven-SE19967K000;ven-CE12240K000;ven-CE20K64B000;ven-CE19761B000;ven-S97052L000</t>
  </si>
  <si>
    <t>rumeL</t>
  </si>
  <si>
    <t>rumel</t>
  </si>
  <si>
    <t>ven-SE20J67L000;ven-SW22489C000;ven-CE20N03K000;ven-CE17L36B000;ven-NW11640L000</t>
  </si>
  <si>
    <t>Poke Theory</t>
  </si>
  <si>
    <t>poke theory</t>
  </si>
  <si>
    <t>https://brandfetch.com/poketheory.com.sg</t>
  </si>
  <si>
    <t>ven-SE22K64C001;ven-W86227A001;ven-W86227A006;ven-SW26050C000;ven-S91051X009</t>
  </si>
  <si>
    <t>Huajie Mala Kitchen Pte Ltd</t>
  </si>
  <si>
    <t>huajie mala kitchen</t>
  </si>
  <si>
    <t>ven-SE23244P000;ven-CE22J84L000;ven-SW14470V000;ven-CE09H37X000;ven-SW26F25B000</t>
  </si>
  <si>
    <t>PAWA BAKERY</t>
  </si>
  <si>
    <t>pawa bakery</t>
  </si>
  <si>
    <t>ven-SE23E18C000;ven-CE12K74N002;ven-J85073C006;ven-CE23H01P000;ven-CE07E44K001</t>
  </si>
  <si>
    <t>Jiu Xiang Noodle House</t>
  </si>
  <si>
    <t>jiu xiang noodle house</t>
  </si>
  <si>
    <t>ven-SE24A71J000;ven-CE12342A014;ven-SE15023K012;ven-NW17066B000;ven-S95132L003</t>
  </si>
  <si>
    <t>KRISPI CHINESE ROTI</t>
  </si>
  <si>
    <t>krispi chinese roti</t>
  </si>
  <si>
    <t>ven-SE24E82J000;ven-CE19J42B000;ven-CE24G27C000;ven-SE11697N000;ven-NW17A05L000</t>
  </si>
  <si>
    <t>JOE AND DOUGH</t>
  </si>
  <si>
    <t>joe and dough</t>
  </si>
  <si>
    <t>ven-W95345E000;ven-SW21664X000;ven-SW15B85A000;ven-CE26F27J000;ven-S95142N000</t>
  </si>
  <si>
    <t>SEOUL GARDEN</t>
  </si>
  <si>
    <t>seoul garden</t>
  </si>
  <si>
    <t>https://brandfetch.com/seoulgarden.com.sg</t>
  </si>
  <si>
    <t>ven-W97011A000;ven-SW11B93K000;ven-CE07F27E000;ven-NW17070K000;ven-NE24A21C000</t>
  </si>
  <si>
    <t>BARCOOK</t>
  </si>
  <si>
    <t>barcook</t>
  </si>
  <si>
    <t>ven-W98146J000;ven-W98258P000;ven-CE12F30B000;ven-W85250C000;ven-W86121J000</t>
  </si>
  <si>
    <t>BANQUET</t>
  </si>
  <si>
    <t>banquet</t>
  </si>
  <si>
    <t>ven-CE11J24C000;ven-SW11903N000;ven-CE07W62J000;ven-CE16A15V000;ven-CE16E74X000</t>
  </si>
  <si>
    <t>Fore Coffee</t>
  </si>
  <si>
    <t>fore coffee</t>
  </si>
  <si>
    <t>ven-CE12C90X000;ven-SW12M69B000;ven-W02031L000;ven-NW17873A000;ven-NE24289B000</t>
  </si>
  <si>
    <t>YAYOIKEN</t>
  </si>
  <si>
    <t>yayoiken</t>
  </si>
  <si>
    <t>Q11280577</t>
  </si>
  <si>
    <t>ven-CE12K18J000;ven-SW18739L000;ven-CE23L15A000;ven-SW26827V000;ven-NW17988B000</t>
  </si>
  <si>
    <t>Mei Heong Yuen Dessert</t>
  </si>
  <si>
    <t>mei heong yuen dessert</t>
  </si>
  <si>
    <t>ven-J96115A010;ven-J99021J004;ven-SW13Q69N005;ven-SW16590L000;ven-SW25J61J000</t>
  </si>
  <si>
    <t>LELE HAINANESE CHICKEN RICE</t>
  </si>
  <si>
    <t>lele hainanese chicken rice</t>
  </si>
  <si>
    <t>ven-SW17926X000;ven-CE23C69B000;ven-CE20Z62E000;ven-CE10K51A003;ven-CE14L79C000</t>
  </si>
  <si>
    <t>JUICE FARM</t>
  </si>
  <si>
    <t>juice farm</t>
  </si>
  <si>
    <t>https://brandfetch.com/juicefarm.com.sg</t>
  </si>
  <si>
    <t>ven-SW17F31K011;ven-CE07944X005;ven-W02181J001;ven-W03535K003;ven-NE23O82B000</t>
  </si>
  <si>
    <t>Li Xing Foodstuff Pte. Ltd.</t>
  </si>
  <si>
    <t>li xing foodstuff</t>
  </si>
  <si>
    <t>ven-SW19620K000;ven-CE23O29V000;ven-CE07S95N000;ven-CE18669A000;ven-CE15932K000</t>
  </si>
  <si>
    <t>Woobbee</t>
  </si>
  <si>
    <t>woobbee</t>
  </si>
  <si>
    <t>ven-SW19U62B000;ven-SW16640C000;ven-W02393K000;ven-CE16B02B000;ven-SE17030X000</t>
  </si>
  <si>
    <t>Harry's Bar + Dining</t>
  </si>
  <si>
    <t>harry's bar dining</t>
  </si>
  <si>
    <t>ven-SW22C23E000;ven-CE21R19E000;ven-SW11984B000;ven-CE17H01C000;ven-NW12A69V000</t>
  </si>
  <si>
    <t>Otter Pizza</t>
  </si>
  <si>
    <t>otter pizza</t>
  </si>
  <si>
    <t>ven-CE22J41L000;ven-SW11293V000;ven-SW13214L000;ven-SW16060K000;ven-CE17J74B000</t>
  </si>
  <si>
    <t>QQ RICE</t>
  </si>
  <si>
    <t>qq rice</t>
  </si>
  <si>
    <t>https://brandfetch.com/qqrice.sg</t>
  </si>
  <si>
    <t>ven-CE23800P000;ven-CE21391B000;ven-E93057N001;ven-E93057N004;ven-W81035V015</t>
  </si>
  <si>
    <t>BAI BANG PTE. LTD.</t>
  </si>
  <si>
    <t>bai bang</t>
  </si>
  <si>
    <t>ven-CE23H74P000;ven-CE20O80E000;ven-CE22974C000;ven-SW24F62J000;ven-SW24O15B000</t>
  </si>
  <si>
    <t>VIETSMITH</t>
  </si>
  <si>
    <t>vietsmith</t>
  </si>
  <si>
    <t>ven-CE21089J000;ven-SW11949J000;ven-CE10H25A000;ven-CE18A91B000;ven-NW18852B000</t>
  </si>
  <si>
    <t>KOI THE EXPRESS</t>
  </si>
  <si>
    <t>koi the express</t>
  </si>
  <si>
    <t>ven-E85110K001;ven-BF101296002;ven-AM20109004;ven-NE25813V000;ven-S88208V009</t>
  </si>
  <si>
    <t>YONG JI</t>
  </si>
  <si>
    <t>yong ji</t>
  </si>
  <si>
    <t>ven-E91090X003;ven-W91119C045;ven-SW24O10L000;ven-NE25N62V000;ven-SE07405E027</t>
  </si>
  <si>
    <t>Na Na Homemade Curry</t>
  </si>
  <si>
    <t>na na homemade curry</t>
  </si>
  <si>
    <t>ven-W80037B005;ven-SW25O99C000;ven-CE25429V000;ven-B96041N005;ven-S99014J005</t>
  </si>
  <si>
    <t>DING WNAG PTE. LTD.</t>
  </si>
  <si>
    <t>ding wnag</t>
  </si>
  <si>
    <t>ven-CL30108003;ven-CL30109003;ven-CL401150003;ven-NMF011072003;ven-NMF011096003</t>
  </si>
  <si>
    <t>No Signboard</t>
  </si>
  <si>
    <t>no signboard</t>
  </si>
  <si>
    <t>ven-CE19F32J000;ven-SW25775X000;ven-SW25B50B000;ven-CE24N18A000;ven-CE25L60B000</t>
  </si>
  <si>
    <t>Panda Chan Snack</t>
  </si>
  <si>
    <t>panda chan snack</t>
  </si>
  <si>
    <t>ven-SW24924N009;ven-B98033V003;ven-NE23593A000;ven-S89169B002;ven-S94165E006</t>
  </si>
  <si>
    <t>LELE WANTON NOODLE</t>
  </si>
  <si>
    <t>lele wanton noodle</t>
  </si>
  <si>
    <t>ven-SE13202B000;ven-SE14949K000;ven-SE19099C000;ven-NW08531X000;ven-NW04082N000</t>
  </si>
  <si>
    <t>Bibimbap/Dosirak</t>
  </si>
  <si>
    <t>bibimbap dosirak</t>
  </si>
  <si>
    <t>ven-SE14313C000;ven-SE14327N000;ven-SE14354J000;ven-SE14361K000;ven-SE14366A000</t>
  </si>
  <si>
    <t>P'Za</t>
  </si>
  <si>
    <t>p'za</t>
  </si>
  <si>
    <t>ven-SE14345K000;ven-SE14355E000;ven-SE14365B000;ven-SE14370J000;ven-SE14383V000</t>
  </si>
  <si>
    <t>Rickshaw Club</t>
  </si>
  <si>
    <t>rickshaw club</t>
  </si>
  <si>
    <t>ven-SE25C61X000;ven-CE09C23P000;ven-SW24L29J000;ven-NW14161J000</t>
  </si>
  <si>
    <t>Salt Bakes</t>
  </si>
  <si>
    <t>salt bakes</t>
  </si>
  <si>
    <t>ven-SE25J03V000;ven-CE13860B000;ven-CE14290X000;ven-CE14M47N000</t>
  </si>
  <si>
    <t>Cotti Coffee</t>
  </si>
  <si>
    <t>cotti coffee</t>
  </si>
  <si>
    <t>ven-SE25N07X000;ven-SE26394K000;ven-CE09997V000;ven-CE26229B000</t>
  </si>
  <si>
    <t>Laderach</t>
  </si>
  <si>
    <t>laderach</t>
  </si>
  <si>
    <t>ven-SE25Q09B000;ven-CE06J32X000;ven-CE24391A000;ven-SW12J56J000</t>
  </si>
  <si>
    <t>TORA-SAN</t>
  </si>
  <si>
    <t>tora-san</t>
  </si>
  <si>
    <t>ven-SE25Q21E000;ven-SW18028P000;ven-SW18J69P000;ven-SE14776P000</t>
  </si>
  <si>
    <t>NANDHANA'S</t>
  </si>
  <si>
    <t>nandhana's</t>
  </si>
  <si>
    <t>ven-SE26762B000;ven-CE21185K000;ven-NW18546P005;ven-B00025V007</t>
  </si>
  <si>
    <t>ALI'S FRY &amp; GRILL</t>
  </si>
  <si>
    <t>ali's fry &amp; grill</t>
  </si>
  <si>
    <t>ven-SI10106002;ven-CR10124002;ven-TPB0150003;ven-AM90130003</t>
  </si>
  <si>
    <t>Delisnack</t>
  </si>
  <si>
    <t>delisnack</t>
  </si>
  <si>
    <t>ven-SJHC0203001;ven-CE23D33E000;ven-CE22E58J000;ven-AVHC0233001</t>
  </si>
  <si>
    <t>97 Nasi Lemak</t>
  </si>
  <si>
    <t>97 nasi lemak</t>
  </si>
  <si>
    <t>ven-SJHC0218001;ven-MFM0138001;ven-OPHC0206001;ven-AVHC0226001</t>
  </si>
  <si>
    <t>Arabica Kebab</t>
  </si>
  <si>
    <t>arabica kebab</t>
  </si>
  <si>
    <t>ven-SM102014004;ven-QS10156004;ven-EU10135003;ven-CL30119003</t>
  </si>
  <si>
    <t>Whampoa Soya Bean</t>
  </si>
  <si>
    <t>whampoa soya bean</t>
  </si>
  <si>
    <t>ven-SM102049003;ven-PRC0105002;ven-UB10161004;ven-S91065E010</t>
  </si>
  <si>
    <t>Ming Fa Fishball</t>
  </si>
  <si>
    <t>ming fa fishball</t>
  </si>
  <si>
    <t>ven-SU10230003;ven-BN40129004;ven-HA20155003;ven-JE101181004</t>
  </si>
  <si>
    <t>Economic Bee Hoon. Nasi Lemak</t>
  </si>
  <si>
    <t>economic bee hoon nasi lemak</t>
  </si>
  <si>
    <t>ven-SW04099E000;ven-CE18S84B000;ven-W00338X000;ven-SE16464C000</t>
  </si>
  <si>
    <t>PULLMAN BAKERY</t>
  </si>
  <si>
    <t>pullman bakery</t>
  </si>
  <si>
    <t>ven-SW04179J000;ven-NE09070P000;ven-SW10894L000;ven-NW11812J000</t>
  </si>
  <si>
    <t>YA KUN FAMILY CAFE</t>
  </si>
  <si>
    <t>ya kun family cafe</t>
  </si>
  <si>
    <t>ven-SW04197C006;ven-NE11067P002;ven-J03026C007;ven-B80122K005</t>
  </si>
  <si>
    <t>Local Delights</t>
  </si>
  <si>
    <t>local delights</t>
  </si>
  <si>
    <t>ven-SW06688C000;ven-SE22902B000;ven-SW13206L000;ven-NE25252V000</t>
  </si>
  <si>
    <t>Paradise Hotpot</t>
  </si>
  <si>
    <t>paradise hotpot</t>
  </si>
  <si>
    <t>ven-SW06768E000;ven-CE05587N000;ven-SW17B43C000;ven-NE25070E000</t>
  </si>
  <si>
    <t>SUSHI GO</t>
  </si>
  <si>
    <t>sushi go</t>
  </si>
  <si>
    <t>ven-SW08237L006;ven-CE22293X000;ven-SW25G94B008;ven-NW08431B012</t>
  </si>
  <si>
    <t>E Veg Vegetarian</t>
  </si>
  <si>
    <t>e veg vegetarian</t>
  </si>
  <si>
    <t>ven-SW08675V000;ven-SW16E80E000;ven-SW26942P000;ven-SW26942P001</t>
  </si>
  <si>
    <t>tuckshop</t>
  </si>
  <si>
    <t>https://brandfetch.com/tuckshop.sg</t>
  </si>
  <si>
    <t>ven-SW08818C000;ven-C00136B000;ven-SW09496N000;ven-NW20A74K000</t>
  </si>
  <si>
    <t>Red Ginger</t>
  </si>
  <si>
    <t>red ginger</t>
  </si>
  <si>
    <t>ven-SW09122B000;ven-SW25335N000;ven-CE14L68K000;ven-NW16256B000</t>
  </si>
  <si>
    <t>Take-Out Salad</t>
  </si>
  <si>
    <t>take-out salad</t>
  </si>
  <si>
    <t>ven-SW09129K000;ven-CE07367X000;ven-NW25L20N000;ven-CE19G44P000</t>
  </si>
  <si>
    <t>Mr Onigiri</t>
  </si>
  <si>
    <t>mr onigiri</t>
  </si>
  <si>
    <t>ven-PRC0121001;ven-NE17159E004;ven-B92078V007;ven-BHC02K16001</t>
  </si>
  <si>
    <t>FENG FENG HAINANESE BONELESS CHICKEN RICE</t>
  </si>
  <si>
    <t>feng feng hainanese boneless chicken rice</t>
  </si>
  <si>
    <t>ven-S00119A003;ven-C77092V003;ven-E71001P004;ven-B79082B004</t>
  </si>
  <si>
    <t>Hao You Ji Charcoal Roasted Delights</t>
  </si>
  <si>
    <t>hao you ji charcoal roasted delights</t>
  </si>
  <si>
    <t>ven-S00119A005;ven-NW23J80N000;ven-CE18439B000;ven-S91065E011</t>
  </si>
  <si>
    <t>LA MIAN XIAO LONG BAO</t>
  </si>
  <si>
    <t>la mian xiao long bao</t>
  </si>
  <si>
    <t>ven-S01185P000;ven-NE18183V000;ven-E94154P000;ven-B86104E000</t>
  </si>
  <si>
    <t>Labula</t>
  </si>
  <si>
    <t>labula</t>
  </si>
  <si>
    <t>https://brandfetch.com/labula.sg</t>
  </si>
  <si>
    <t>ven-S02010J001;ven-NE12G34X002;ven-W86187E011;ven-CE19E06X004</t>
  </si>
  <si>
    <t>HK HENNESSY ROAST DELIGHT</t>
  </si>
  <si>
    <t>hk hennessy roast delight</t>
  </si>
  <si>
    <t>ven-S02010J008;ven-SE23808K000;ven-B90101E007;ven-NE24E60X015</t>
  </si>
  <si>
    <t>KUNGFU MALA</t>
  </si>
  <si>
    <t>kungfu mala</t>
  </si>
  <si>
    <t>ven-S02080B003;ven-S02095K005;ven-SW17G40B000;ven-CE19T68L000</t>
  </si>
  <si>
    <t>REGALE FNB PTE LTD</t>
  </si>
  <si>
    <t>regale fnb</t>
  </si>
  <si>
    <t>ven-S69021K000;ven-E79191V000;ven-E79191V008;ven-CE09A18A000</t>
  </si>
  <si>
    <t>NEW CENTURY FOOD HOUSE @ 66 PTE LTD</t>
  </si>
  <si>
    <t>new century food house</t>
  </si>
  <si>
    <t>ven-S69025P005;ven-E81069K001;ven-CE08H63A003;ven-E71002N004</t>
  </si>
  <si>
    <t>AMI MIXED RICE</t>
  </si>
  <si>
    <t>ami mixed rice</t>
  </si>
  <si>
    <t>ven-S73039J008;ven-S84193J008;ven-SW25K76L000;ven-CE26A52C000</t>
  </si>
  <si>
    <t>Kebab Bhai</t>
  </si>
  <si>
    <t>kebab bhai</t>
  </si>
  <si>
    <t>ven-S73040E001;ven-NE04163C006;ven-E85232V001;ven-NE26154N010</t>
  </si>
  <si>
    <t>Kimly Dim Sum East Pte Ltd</t>
  </si>
  <si>
    <t>kimly dim sum east</t>
  </si>
  <si>
    <t>ven-S73046K006;ven-S73046K008;ven-CE22509B000;ven-CE25354B000</t>
  </si>
  <si>
    <t>TOA PAYOH NEW HONG KONG RESTAURANT PTE. LTD.</t>
  </si>
  <si>
    <t>toa payoh new hong kong restaurant</t>
  </si>
  <si>
    <t>ven-S76084B001;ven-NE04113B000;ven-E79189X009;ven-W78096N001</t>
  </si>
  <si>
    <t>Chindamani Indian Restaurant Pte Ltd</t>
  </si>
  <si>
    <t>chindamani indian restaurant</t>
  </si>
  <si>
    <t>ven-S79143A004;ven-S84032K010;ven-CE25I58X002;ven-B78168E006</t>
  </si>
  <si>
    <t>DING FENG I-FOOD LLP</t>
  </si>
  <si>
    <t>ding feng i-food llp</t>
  </si>
  <si>
    <t>ven-S80142K005;ven-NE19329L002;ven-CE10888B005;ven-B86090E009</t>
  </si>
  <si>
    <t>HONG XIN ECONOMIC RICE</t>
  </si>
  <si>
    <t>hong xin economic rice</t>
  </si>
  <si>
    <t>ven-S82047L010;ven-J85177L002;ven-W64014C004;ven-B97056N001</t>
  </si>
  <si>
    <t>Xiang Wei Qing</t>
  </si>
  <si>
    <t>xiang wei qing</t>
  </si>
  <si>
    <t>ven-S82144L010;ven-NW18698J005;ven-S88225C005;ven-S97108N002</t>
  </si>
  <si>
    <t>HOCK LAN</t>
  </si>
  <si>
    <t>hock lan</t>
  </si>
  <si>
    <t>ven-S83002J009;ven-E79167P004;ven-CE25C44C000;ven-CE25F95V000</t>
  </si>
  <si>
    <t>HOUSE OF ROASTED MEATS</t>
  </si>
  <si>
    <t>house of roasted meats</t>
  </si>
  <si>
    <t>ven-S84185B008;ven-SW25K94J000;ven-CE15L95X007;ven-NE24L33X000</t>
  </si>
  <si>
    <t>FRIED RICE STORY</t>
  </si>
  <si>
    <t>fried rice story</t>
  </si>
  <si>
    <t>ven-S84190E010;ven-CE23B01X000;ven-E79156L007;ven-B77134X007</t>
  </si>
  <si>
    <t>XIONG KEE FAMOUS CARROT CAKE (TP915) PTE. LTD.</t>
  </si>
  <si>
    <t>xiong kee famous carrot cake</t>
  </si>
  <si>
    <t>ven-S85219A007;ven-CE05412N001;ven-C78117E001;ven-J90010V006</t>
  </si>
  <si>
    <t>Mix Vegetable Rice</t>
  </si>
  <si>
    <t>mix vegetable rice</t>
  </si>
  <si>
    <t>ven-S85235P016;ven-J87104J005;ven-B91023N010;ven-B92087X012</t>
  </si>
  <si>
    <t>LAO SAN PRAWN NOODLES</t>
  </si>
  <si>
    <t>lao san prawn noodles</t>
  </si>
  <si>
    <t>ven-S85250P008;ven-CE21I17B000;ven-NW16340L000;ven-S97101E008</t>
  </si>
  <si>
    <t>ISHIRO</t>
  </si>
  <si>
    <t>ishiro</t>
  </si>
  <si>
    <t>ven-S86233X000;ven-S86233X010;ven-E75023P000;ven-E75023P008</t>
  </si>
  <si>
    <t>KWBFGROUPS PTE LTD</t>
  </si>
  <si>
    <t>kwbfgroups</t>
  </si>
  <si>
    <t>ven-C87204B005;ven-CE04002E000;ven-W83203A012;ven-B85061B003</t>
  </si>
  <si>
    <t>Red Apple Vegetarian</t>
  </si>
  <si>
    <t>red apple vegetarian</t>
  </si>
  <si>
    <t>ven-C90127B003;ven-NW22I44E005;ven-SE24H63B003;ven-E77119E003</t>
  </si>
  <si>
    <t>Mee Bagus</t>
  </si>
  <si>
    <t>mee bagus</t>
  </si>
  <si>
    <t>ven-C91172B002;ven-E79158X007;ven-SW25663K000;ven-B92087X016</t>
  </si>
  <si>
    <t>Mr Grumpy Nasi Ayam Goreng</t>
  </si>
  <si>
    <t>mr grumpy nasi ayam goreng</t>
  </si>
  <si>
    <t>ven-C95268V000;ven-NW19V59V000;ven-B98060N011;ven-S96184V000</t>
  </si>
  <si>
    <t>Choh Dee Place (346A) Pte. Ltd.</t>
  </si>
  <si>
    <t>choh dee place</t>
  </si>
  <si>
    <t>ven-C96178N000;ven-C96178N007;ven-C96178N008;ven-C96178N010</t>
  </si>
  <si>
    <t>SREE AADHI AYYA PTE LTD</t>
  </si>
  <si>
    <t>sree aadhi ayya</t>
  </si>
  <si>
    <t>ven-C99005N007;ven-MC10214003;ven-CE22D94K000;ven-CE25B78K000</t>
  </si>
  <si>
    <t>HUI WEI</t>
  </si>
  <si>
    <t>hui wei</t>
  </si>
  <si>
    <t>ven-C99016J006;ven-J78010V004;ven-J84063P000;ven-SW26C89V000</t>
  </si>
  <si>
    <t>Ah Xiong Fried Hokkien Prawn Mee</t>
  </si>
  <si>
    <t>ah xiong fried hokkien prawn mee</t>
  </si>
  <si>
    <t>ven-C99021N000;ven-C82255V012;ven-SW18761P000;ven-B81058V001</t>
  </si>
  <si>
    <t>Foodclique (Capeview) Pte Ltd</t>
  </si>
  <si>
    <t>foodclique</t>
  </si>
  <si>
    <t>ven-C99045V002;ven-NE15111K004;ven-W91119C056;ven-B85069J008</t>
  </si>
  <si>
    <t>King Dae Bak Korean &amp; Japanese</t>
  </si>
  <si>
    <t>king dae bak korean &amp; japanese</t>
  </si>
  <si>
    <t>ven-C99161N004;ven-NE16576K011;ven-SW22F28A000;ven-SE10643E013</t>
  </si>
  <si>
    <t>Riverside Indonesian BBQ</t>
  </si>
  <si>
    <t>riverside indonesian bbq</t>
  </si>
  <si>
    <t>ven-C99166C003;ven-CE24870B000;ven-E79191V001;ven-NW06277B002</t>
  </si>
  <si>
    <t>Vietnamese Cuisine</t>
  </si>
  <si>
    <t>vietnamese cuisine</t>
  </si>
  <si>
    <t>ven-CCF0118005;ven-CCF0120003;ven-BN40113004;ven-CE26449C000</t>
  </si>
  <si>
    <t>FU BBQ SEAFOOD</t>
  </si>
  <si>
    <t>fu bbq seafood</t>
  </si>
  <si>
    <t>ven-CE04209B000;ven-CE14957A000;ven-CE21P41B000;ven-CE18K66K000</t>
  </si>
  <si>
    <t>RANDY INDULGENCE ACAI BAR</t>
  </si>
  <si>
    <t>randy indulgence acai bar</t>
  </si>
  <si>
    <t>ven-CE05015K000;ven-CE23515V000;ven-CE21K53J000;ven-SE14B12B000</t>
  </si>
  <si>
    <t>US PIZZA</t>
  </si>
  <si>
    <t>us pizza</t>
  </si>
  <si>
    <t>ven-CE05267X000;ven-SW16B51L000;ven-CE16A34N000;ven-NW17030C000</t>
  </si>
  <si>
    <t>YAKUN KAYA TOAST</t>
  </si>
  <si>
    <t>yakun kaya toast</t>
  </si>
  <si>
    <t>ven-CE05333K000;ven-SE22B04N000;ven-SW13186J000;ven-W00094V000</t>
  </si>
  <si>
    <t>YANG GUO FU</t>
  </si>
  <si>
    <t>yang guo fu</t>
  </si>
  <si>
    <t>ven-CE05419A000;ven-CE11L94J000;ven-SW19V39P000;ven-CE16D07B000</t>
  </si>
  <si>
    <t>Dimbulah Coffee</t>
  </si>
  <si>
    <t>dimbulah coffee</t>
  </si>
  <si>
    <t>ven-CE05457K000;ven-SE20D81J000;ven-SE16363L000;ven-SE08035K000</t>
  </si>
  <si>
    <t>ANAS BAKERY</t>
  </si>
  <si>
    <t>anas bakery</t>
  </si>
  <si>
    <t>ven-CE05484C000;ven-CE19T88C000;ven-W00420K000;ven-CE17269K000</t>
  </si>
  <si>
    <t>O'COFFEE CLUB</t>
  </si>
  <si>
    <t>o'coffee club</t>
  </si>
  <si>
    <t>ven-CE05512J000;ven-SE22K06L000;ven-SE18A60C000;ven-NE25H08P000</t>
  </si>
  <si>
    <t>BREAD CODE (K.B)</t>
  </si>
  <si>
    <t>bread code</t>
  </si>
  <si>
    <t>ven-CE05546K008;ven-SE19914N018;ven-CE22028C011;ven-W91119C010</t>
  </si>
  <si>
    <t>Sing HK Kitchen</t>
  </si>
  <si>
    <t>sing hk kitchen</t>
  </si>
  <si>
    <t>ven-CE05546K011;ven-SW26146L002;ven-SE10643E011;ven-SE15023K002</t>
  </si>
  <si>
    <t>AMPANG YONG TAU FOO</t>
  </si>
  <si>
    <t>ampang yong tau foo</t>
  </si>
  <si>
    <t>ven-CE06730E000;ven-NE16013C000;ven-CE16B98V000;ven-NW11419X000</t>
  </si>
  <si>
    <t>STUFF D</t>
  </si>
  <si>
    <t>stuff d</t>
  </si>
  <si>
    <t>ven-NE15335C000;ven-CE18P70K000;ven-CE17079X000;ven-CE25G64J000</t>
  </si>
  <si>
    <t>Chicken Pie Kitchen &amp; Don Signature Crab</t>
  </si>
  <si>
    <t>chicken pie kitchen &amp; don signature crab</t>
  </si>
  <si>
    <t>https://brandfetch.com/chickenpie.sg</t>
  </si>
  <si>
    <t>ven-NE15741E000;ven-SE19399J000;ven-CE25Q98N000;ven-CE26F88C000</t>
  </si>
  <si>
    <t>MORE YOGURT</t>
  </si>
  <si>
    <t>more yogurt</t>
  </si>
  <si>
    <t>ven-NE16079L006;ven-SW19683B001;ven-CE22J48V000;ven-CE26524P000</t>
  </si>
  <si>
    <t>Ah Huat Hokkien Prawn Mee</t>
  </si>
  <si>
    <t>ah huat hokkien prawn mee</t>
  </si>
  <si>
    <t>ven-NE16176L000;ven-NE16176L001;ven-NE16176L002;ven-MD10232001</t>
  </si>
  <si>
    <t>Huang Hong Ji Porridge</t>
  </si>
  <si>
    <t>huang hong ji porridge</t>
  </si>
  <si>
    <t>ven-NE16220P003;ven-CE24A53X000;ven-CE08172E005;ven-BM30107003</t>
  </si>
  <si>
    <t>Hong Xing Handmade Fishball Meatball Noodle</t>
  </si>
  <si>
    <t>hong xing handmade fishball meatball noodle</t>
  </si>
  <si>
    <t>ven-NE16746K000;ven-NE21908X000;ven-SE19218C000;ven-CE19N93A000</t>
  </si>
  <si>
    <t>MAMMA MIA</t>
  </si>
  <si>
    <t>mamma mia</t>
  </si>
  <si>
    <t>ven-NE17075L000;ven-C77001N008;ven-SW23084J000;ven-SW24924N008</t>
  </si>
  <si>
    <t>KOPI TARIK</t>
  </si>
  <si>
    <t>kopi tarik</t>
  </si>
  <si>
    <t>ven-NE17710C005;ven-NE08064V010;ven-NW14157A003;ven-BM20142003</t>
  </si>
  <si>
    <t>MA LA XIANG GUO</t>
  </si>
  <si>
    <t>ma la xiang guo</t>
  </si>
  <si>
    <t>ven-NE18152L000;ven-SW21354X000;ven-NW14490B000;ven-NE22D55C000</t>
  </si>
  <si>
    <t>EACH-A-CUP</t>
  </si>
  <si>
    <t>each-a-cup</t>
  </si>
  <si>
    <t>ven-NE18184X000;ven-C00121P000;ven-SE22077X000;ven-SW09545J000</t>
  </si>
  <si>
    <t>Ecreative Cake</t>
  </si>
  <si>
    <t>ecreative cake</t>
  </si>
  <si>
    <t>https://brandfetch.com/ecreativecake.com.sg</t>
  </si>
  <si>
    <t>ven-NE18267N000;ven-SE23G03C000;ven-CE24821V000;ven-CE21O67B000</t>
  </si>
  <si>
    <t>SWEE CHOON (TAMPINES) PTE LTD</t>
  </si>
  <si>
    <t>swee choon</t>
  </si>
  <si>
    <t>ven-NE18632L000;ven-CE24387N000;ven-SW25203N000;ven-NW07220E000</t>
  </si>
  <si>
    <t>Lao Jiang Superior Soup</t>
  </si>
  <si>
    <t>lao jiang superior soup</t>
  </si>
  <si>
    <t>ven-NE18692K000;ven-NE04146E000;ven-SE19896E000;ven-SE10419X000</t>
  </si>
  <si>
    <t>brothers chin fresh and fruits shop pte ltd</t>
  </si>
  <si>
    <t>brothers chin fresh and fruits shop</t>
  </si>
  <si>
    <t>ven-NE19480A000;ven-Y510129003;ven-J94100L001;ven-SW23M83E000</t>
  </si>
  <si>
    <t>Tze Char</t>
  </si>
  <si>
    <t>tze char</t>
  </si>
  <si>
    <t>ven-NE19638N000;ven-NE10378A000;ven-NW14473C000;ven-NE23415L000</t>
  </si>
  <si>
    <t>Happy Thai Food</t>
  </si>
  <si>
    <t>happy thai food</t>
  </si>
  <si>
    <t>ven-NE19U37E001;ven-J03093C004;ven-CE25378J008;ven-S97091V015</t>
  </si>
  <si>
    <t>The Crowded Bowl</t>
  </si>
  <si>
    <t>the crowded bowl</t>
  </si>
  <si>
    <t>ven-NE19V12X000;ven-SW20J86B000;ven-CE08364P003;ven-E76110L008</t>
  </si>
  <si>
    <t>LA HAHA</t>
  </si>
  <si>
    <t>la haha</t>
  </si>
  <si>
    <t>ven-NE20Q04V000;ven-SE24390L000;ven-SW21G49P000;ven-CE23H06E000</t>
  </si>
  <si>
    <t>Tian Wai Tian Fish Head Steamboat</t>
  </si>
  <si>
    <t>tian wai tian fish head steamboat</t>
  </si>
  <si>
    <t>https://brandfetch.com/tianwaitian.com.sg</t>
  </si>
  <si>
    <t>ven-NE21309J000;ven-CE18V02V000;ven-CE19P15P000;ven-NW05082E000</t>
  </si>
  <si>
    <t>jia li seafood soup</t>
  </si>
  <si>
    <t>ven-KAD0241001;ven-PRC0102001;ven-SW17F80N000;ven-SW19715V000</t>
  </si>
  <si>
    <t>AYAM PENYET</t>
  </si>
  <si>
    <t>ayam penyet</t>
  </si>
  <si>
    <t>ven-MSH0224001;ven-BWHC0108001;ven-CE23G85N000;ven-E88123V010</t>
  </si>
  <si>
    <t>Tong Fong Fatt</t>
  </si>
  <si>
    <t>tong fong fatt</t>
  </si>
  <si>
    <t>ven-MWF010004;ven-MWF011005;ven-SE19196C000;ven-CE12K74N003</t>
  </si>
  <si>
    <t>Tian Tian Hainanese Chicken Rice</t>
  </si>
  <si>
    <t>tian tian hainanese chicken rice</t>
  </si>
  <si>
    <t>ven-NC101153002;ven-BN20122003;ven-BN40156003;ven-BS20132004</t>
  </si>
  <si>
    <t>Original Changi Ten Mile Fried Carrot Cake</t>
  </si>
  <si>
    <t>original changi ten mile fried carrot cake</t>
  </si>
  <si>
    <t>ven-NE05132K004;ven-NW22584V000;ven-CE18179C004;ven-CE19G23C000</t>
  </si>
  <si>
    <t>SUPERMAN NASI LEMAK</t>
  </si>
  <si>
    <t>superman nasi lemak</t>
  </si>
  <si>
    <t>ven-NE05132K008;ven-NE09395B013;ven-SW14775N012;ven-AVHC0204001</t>
  </si>
  <si>
    <t>Confirm+Chop</t>
  </si>
  <si>
    <t>confirm chop</t>
  </si>
  <si>
    <t>ven-NE08064V004;ven-SW18C07V007;ven-SW18G98B005;ven-SW23M56E005</t>
  </si>
  <si>
    <t>AL BUHARI</t>
  </si>
  <si>
    <t>al buhari</t>
  </si>
  <si>
    <t>ven-NE09095V001;ven-CE25I95J003;ven-SE14756B004;ven-NW04041K001</t>
  </si>
  <si>
    <t>HILL STREET HAINANESE CURRY RICE</t>
  </si>
  <si>
    <t>hill street hainanese curry rice</t>
  </si>
  <si>
    <t>ven-NE09108A000;ven-NW21569C000;ven-NW11426V000;ven-NW14152K000</t>
  </si>
  <si>
    <t>rrooll</t>
  </si>
  <si>
    <t>https://brandfetch.com/rrooll.sg</t>
  </si>
  <si>
    <t>ven-NE09207X006;ven-SW21S53K000;ven-SW22L95C000;ven-SW14775N007</t>
  </si>
  <si>
    <t>HAO JIA JI</t>
  </si>
  <si>
    <t>hao jia ji</t>
  </si>
  <si>
    <t>ven-NE09315L007;ven-CE21421B006;ven-W91119C050;ven-S97091V006</t>
  </si>
  <si>
    <t>HEYYA BRAISED DUCK &amp; KWAY CHAP</t>
  </si>
  <si>
    <t>heyya braised duck &amp; kway chap</t>
  </si>
  <si>
    <t>ven-NE09395B047;ven-NW23F61J000;ven-CE23614P000;ven-SW14704A006</t>
  </si>
  <si>
    <t>Chinese Cuisine</t>
  </si>
  <si>
    <t>chinese cuisine</t>
  </si>
  <si>
    <t>ven-NE10108X000;ven-CE21J71J000;ven-SW14746B000;ven-NW17773E000</t>
  </si>
  <si>
    <t>A-ONE</t>
  </si>
  <si>
    <t>a-one</t>
  </si>
  <si>
    <t>ven-NE11429C000;ven-CE23P40K000;ven-CE11B55P000;ven-NE24083C000</t>
  </si>
  <si>
    <t>TENDERBEST MAKCIK TUCKSHOP</t>
  </si>
  <si>
    <t>tenderbest makcik tuckshop</t>
  </si>
  <si>
    <t>ven-NE12L09L003;ven-C77091A008;ven-J87102L004;ven-SW24O37X000</t>
  </si>
  <si>
    <t>HUAN YU TONG QU PTE. LTD.</t>
  </si>
  <si>
    <t>huan yu tong qu</t>
  </si>
  <si>
    <t>ven-NE13P18A000;ven-SW21683L000;ven-SW12J47K000;ven-CE15180V000</t>
  </si>
  <si>
    <t>iSTEAKS</t>
  </si>
  <si>
    <t>isteaks</t>
  </si>
  <si>
    <t>ven-NE14256J000;ven-SE22216K000;ven-SW15960J000;ven-CE16D94P000</t>
  </si>
  <si>
    <t>Sushi Zanmai</t>
  </si>
  <si>
    <t>sushi zanmai</t>
  </si>
  <si>
    <t>ven-BN40123005;ven-BN40164005;ven-TA10139003;ven-BE10155004</t>
  </si>
  <si>
    <t>Chai Chee Pork Porridge</t>
  </si>
  <si>
    <t>chai chee pork porridge</t>
  </si>
  <si>
    <t>ven-BPH0119002;ven-E86164B010;ven-SW26E79P000;ven-S97101E005</t>
  </si>
  <si>
    <t>Tian Tian Nasi Lemak</t>
  </si>
  <si>
    <t>tian tian nasi lemak</t>
  </si>
  <si>
    <t>ven-C01110N002;ven-C79137L005;ven-CE20N87N000;ven-SW26750E000</t>
  </si>
  <si>
    <t>curry paradise pte ltd</t>
  </si>
  <si>
    <t>curry paradise</t>
  </si>
  <si>
    <t>ven-C01185V000;ven-CE21R41P000;ven-CE19707N000;ven-W00035V000</t>
  </si>
  <si>
    <t>MADRAS COFFEE HOUSE'S</t>
  </si>
  <si>
    <t>madras coffee house's</t>
  </si>
  <si>
    <t>ven-C77092V001;ven-J88136X008;ven-CE23526N008;ven-E79165L001</t>
  </si>
  <si>
    <t>HONG XIN MIXED RICE</t>
  </si>
  <si>
    <t>hong xin mixed rice</t>
  </si>
  <si>
    <t>ven-C78117E006;ven-NW21324V000;ven-J84120K008;ven-CE25898N000</t>
  </si>
  <si>
    <t>ChopSteak</t>
  </si>
  <si>
    <t>chopsteak</t>
  </si>
  <si>
    <t>ven-C79163V000;ven-C79163V010;ven-C83294L000;ven-C83294L011</t>
  </si>
  <si>
    <t>CHONG HOCK EATING HOUSE</t>
  </si>
  <si>
    <t>chong hock eating house</t>
  </si>
  <si>
    <t>ven-C84316P003;ven-NW19Z08X000;ven-B93005B008;ven-NE23C94J000</t>
  </si>
  <si>
    <t>Famous Hong Kong Style Roasted Delight</t>
  </si>
  <si>
    <t>famous hong kong style roasted delight</t>
  </si>
  <si>
    <t>ven-C84349A009;ven-NW24217A000;ven-SE22K64C010;ven-W73095P006</t>
  </si>
  <si>
    <t>Chop Steak</t>
  </si>
  <si>
    <t>chop steak</t>
  </si>
  <si>
    <t>ven-NW20S85E000;ven-CE19265B000;ven-SE17782X000;ven-NE22427L000</t>
  </si>
  <si>
    <t>PANG PANG KOPI</t>
  </si>
  <si>
    <t>pang pang kopi</t>
  </si>
  <si>
    <t>ven-NW22764P000;ven-CE21071E000;ven-CE21A31P000;ven-CE19T16N000</t>
  </si>
  <si>
    <t>190 Degrees Bakery</t>
  </si>
  <si>
    <t>190 degrees bakery</t>
  </si>
  <si>
    <t>ven-NW22B64V000;ven-NW23749E000;ven-SW22B13J000;ven-S90079B012</t>
  </si>
  <si>
    <t>DRAGON-FLY MALA HOTPOT</t>
  </si>
  <si>
    <t>dragon-fly mala hotpot</t>
  </si>
  <si>
    <t>ven-NW22E87P000;ven-SW16B34N000;ven-SW26920E000;ven-SE18A36C000</t>
  </si>
  <si>
    <t>Hakka Yu</t>
  </si>
  <si>
    <t>hakka yu</t>
  </si>
  <si>
    <t>ven-NW22H13B000;ven-SE23761E000;ven-CE08385E000;ven-CE25P65V000</t>
  </si>
  <si>
    <t>Kafey Haus</t>
  </si>
  <si>
    <t>kafey haus</t>
  </si>
  <si>
    <t>ven-NW23C40J000;ven-NW26722C000;ven-E00112P000;ven-CE24M75J000</t>
  </si>
  <si>
    <t>BKK BISTRO &amp; BAR</t>
  </si>
  <si>
    <t>bkk bistro &amp; bar</t>
  </si>
  <si>
    <t>ven-NW24E35J000;ven-CE14997E000;ven-SW14014P000;ven-CE18K22L000</t>
  </si>
  <si>
    <t>Polar Cafe</t>
  </si>
  <si>
    <t>polar cafe</t>
  </si>
  <si>
    <t>ven-NW24E89X000;ven-SE24H63B007;ven-SW25O13V000;ven-B78155A006</t>
  </si>
  <si>
    <t>SINAR SEAFOOD</t>
  </si>
  <si>
    <t>sinar seafood</t>
  </si>
  <si>
    <t>ven-NW25J63P000;ven-SE20D70V000;ven-J87060V004;ven-NE25394P000</t>
  </si>
  <si>
    <t>YUPAN KWAY TEOW SOUP &amp; FISH SOUP</t>
  </si>
  <si>
    <t>yupan kway teow soup &amp; fish soup</t>
  </si>
  <si>
    <t>ven-NW25K91K000;ven-SW17F61V000;ven-SW25492L000;ven-SE05308A000</t>
  </si>
  <si>
    <t>JIDECHI DESSERT</t>
  </si>
  <si>
    <t>jidechi dessert</t>
  </si>
  <si>
    <t>ven-NW25Q39K000;ven-SE24N69K000;ven-SW21232N000;ven-E81132C024</t>
  </si>
  <si>
    <t>HE JIA HUAN</t>
  </si>
  <si>
    <t>he jia huan</t>
  </si>
  <si>
    <t>ven-NW26329N000;ven-NW26329N001;ven-NW26329N002;ven-SW24785A000</t>
  </si>
  <si>
    <t>3T1M</t>
  </si>
  <si>
    <t>3t1m</t>
  </si>
  <si>
    <t>ven-NW26F52J000;ven-SE21M37K000;ven-SW24511C000;ven-CE22B16X000</t>
  </si>
  <si>
    <t>Pancake King &amp; Kopi</t>
  </si>
  <si>
    <t>pancake king &amp; kopi</t>
  </si>
  <si>
    <t>ven-PCH02K72001;ven-W99185J014;ven-CE18Y61B006;ven-SW26146L001</t>
  </si>
  <si>
    <t>Cinta Hainanese Chicken Rice</t>
  </si>
  <si>
    <t>cinta hainanese chicken rice</t>
  </si>
  <si>
    <t>ven-SE19267J000;ven-SE20D14J000;ven-CE20T04P000;ven-NW19W64V000</t>
  </si>
  <si>
    <t>ABURI EN</t>
  </si>
  <si>
    <t>aburi en</t>
  </si>
  <si>
    <t>ven-SE19Z01B000;ven-CE10H24B000;ven-SW25376X000;ven-CE14N56E000</t>
  </si>
  <si>
    <t>Crave Foods Pte Ltd</t>
  </si>
  <si>
    <t>crave foods</t>
  </si>
  <si>
    <t>ven-SE20Q16N000;ven-B78154B001;ven-S95094B009;ven-S97101E010</t>
  </si>
  <si>
    <t>SOLDIER CHICKEN HOLDINGS PTE LTD</t>
  </si>
  <si>
    <t>soldier chicken</t>
  </si>
  <si>
    <t>ven-SE21039P000;ven-CE12J20C005;ven-E80136X005;ven-S88225C002</t>
  </si>
  <si>
    <t>Famous Eunos Bak Chor Mee</t>
  </si>
  <si>
    <t>famous eunos bak chor mee</t>
  </si>
  <si>
    <t>ven-SE21436V000;ven-SW21L91C000;ven-W83229C000;ven-SE17103X000</t>
  </si>
  <si>
    <t>veggie house</t>
  </si>
  <si>
    <t>ven-SE21Q14B000;ven-SE21Q76J000;ven-SE17693X000;ven-SE18388A000</t>
  </si>
  <si>
    <t>Golden Village Multiplex Pte Ltd - Gold Class</t>
  </si>
  <si>
    <t>golden village multiplex</t>
  </si>
  <si>
    <t>ven-SE22517L000;ven-CE13116J000;ven-CE21A97X000;ven-NW07201L000</t>
  </si>
  <si>
    <t>CHA MULAN</t>
  </si>
  <si>
    <t>cha mulan</t>
  </si>
  <si>
    <t>ven-SE22I63N000;ven-SW09359J000;ven-CE25050E000;ven-NW20K47A000</t>
  </si>
  <si>
    <t>JEWEL MUSIC BOX</t>
  </si>
  <si>
    <t>jewel music box</t>
  </si>
  <si>
    <t>ven-SE23I11J000;ven-CE23D60A000;ven-SW13147A000;ven-W84079P000</t>
  </si>
  <si>
    <t>Peach Garden Chinese Restaurant</t>
  </si>
  <si>
    <t>peach garden chinese restaurant</t>
  </si>
  <si>
    <t>ven-SE23I41X000;ven-CE11S31X000;ven-SW13282K000;ven-CE10696N000</t>
  </si>
  <si>
    <t>EAT RICH</t>
  </si>
  <si>
    <t>eat rich</t>
  </si>
  <si>
    <t>ven-SE23J58X000;ven-W01187C000;ven-CE15I15B000;ven-SE17597P000</t>
  </si>
  <si>
    <t>GODIVA</t>
  </si>
  <si>
    <t>godiva</t>
  </si>
  <si>
    <t>Q931084</t>
  </si>
  <si>
    <t>https://brandfetch.com/godiva.com</t>
  </si>
  <si>
    <t>ven-SE24701A000;ven-J03035B000;ven-CE25H90A000;ven-SE10619E000</t>
  </si>
  <si>
    <t>MI BIBIMBAP</t>
  </si>
  <si>
    <t>mi bibimbap</t>
  </si>
  <si>
    <t>ven-SE24K96P000;ven-W02040K000;ven-CE26829K000;ven-B91082N000</t>
  </si>
  <si>
    <t>THE BREAD KINGDOM</t>
  </si>
  <si>
    <t>the bread kingdom</t>
  </si>
  <si>
    <t>ven-SE24M03A000;ven-SE17824K000;ven-NW12H72K000;ven-NE22635A006</t>
  </si>
  <si>
    <t>Monster Chili Mala Hotpot</t>
  </si>
  <si>
    <t>monster chili mala hotpot</t>
  </si>
  <si>
    <t>ven-W98405J000;ven-W98405J001;ven-W98405J002;ven-W98405J003</t>
  </si>
  <si>
    <t>Taste Food City Pte Ltd</t>
  </si>
  <si>
    <t>taste food city</t>
  </si>
  <si>
    <t>ven-WVHC0127001;ven-BE10187002;ven-AM80182003;ven-AM90128003</t>
  </si>
  <si>
    <t>Spinach Soup</t>
  </si>
  <si>
    <t>spinach soup</t>
  </si>
  <si>
    <t>ven-CE11E86E000;ven-CE22D29A000;ven-W03089L000;ven-SE18498L000</t>
  </si>
  <si>
    <t>MALA BOSS</t>
  </si>
  <si>
    <t>mala boss</t>
  </si>
  <si>
    <t>ven-CE11J88P000;ven-CE23I09X000;ven-SW16754J000;ven-CE17L52B000</t>
  </si>
  <si>
    <t>OGOG</t>
  </si>
  <si>
    <t>ogog</t>
  </si>
  <si>
    <t>ven-CE11Q07J000;ven-CE11Q07J001;ven-CE25028B000;ven-CE25028B001</t>
  </si>
  <si>
    <t>PICNIC@GREENWICH V</t>
  </si>
  <si>
    <t>picnic</t>
  </si>
  <si>
    <t>ven-CE12579E000;ven-CE12579E002;ven-CE12579E003;ven-CE12579E004</t>
  </si>
  <si>
    <t>Better World Cafe</t>
  </si>
  <si>
    <t>better world cafe</t>
  </si>
  <si>
    <t>ven-CE12J20C000;ven-CE12J20C007;ven-B00025V000;ven-B80078B000</t>
  </si>
  <si>
    <t>FU CHAN F&amp;B GROUP PTE. LTD.</t>
  </si>
  <si>
    <t>fu chan f&amp;b</t>
  </si>
  <si>
    <t>ven-CE13745E000;ven-CE09L61P000;ven-CE18K39P000;ven-CE19444A000</t>
  </si>
  <si>
    <t>ARCADE FISH SOUP</t>
  </si>
  <si>
    <t>arcade fish soup</t>
  </si>
  <si>
    <t>ven-CE13M49X000;ven-E00103X000;ven-TPA0155003;ven-B78167L002</t>
  </si>
  <si>
    <t>Jia Wei</t>
  </si>
  <si>
    <t>jia wei</t>
  </si>
  <si>
    <t>ven-CE14A36C000;ven-CE14C08A000;ven-SE14B66X000;ven-NW11708E000</t>
  </si>
  <si>
    <t>BOOST JUICE BAR</t>
  </si>
  <si>
    <t>boost juice bar</t>
  </si>
  <si>
    <t>ven-J03103L000;ven-J03103L004;ven-J03103L007;ven-J03103L015</t>
  </si>
  <si>
    <t>SHI SHANG COFFEE (1) PTE LTD</t>
  </si>
  <si>
    <t>shi shang coffee</t>
  </si>
  <si>
    <t>ven-J82038L000;ven-J82038L002;ven-J82038L008;ven-SW25N45N000</t>
  </si>
  <si>
    <t>WAN JIA F&amp;B PTE. LTD.</t>
  </si>
  <si>
    <t>wan jia f&amp;b</t>
  </si>
  <si>
    <t>ven-J84152P001;ven-E76107B000;ven-E76107B007;ven-E76107B010</t>
  </si>
  <si>
    <t>45 Brew Coffee Pte. Ltd.</t>
  </si>
  <si>
    <t>45 brew coffee</t>
  </si>
  <si>
    <t>ven-J85166X008;ven-CE24452J000;ven-CE24603N000;ven-E79158X009</t>
  </si>
  <si>
    <t>Peng Guan</t>
  </si>
  <si>
    <t>peng guan</t>
  </si>
  <si>
    <t>ven-J86023P000;ven-SW12H63A000;ven-SW14750K000;ven-S97056C000</t>
  </si>
  <si>
    <t>O BREAD 2</t>
  </si>
  <si>
    <t>o bread 2</t>
  </si>
  <si>
    <t>ven-J87102L005;ven-J87102L009;ven-SW25927A000;ven-SW25928V000</t>
  </si>
  <si>
    <t>283 FOODCOURT PTE LTD</t>
  </si>
  <si>
    <t>283 foodcourt</t>
  </si>
  <si>
    <t>ven-J88136X005;ven-W68014P001;ven-TPB0144002;ven-AM501148003</t>
  </si>
  <si>
    <t>San Yuan Gourmet</t>
  </si>
  <si>
    <t>san yuan gourmet</t>
  </si>
  <si>
    <t>ven-J99021J002;ven-SE15093C000;ven-NW17067A000;ven-NW17788N002</t>
  </si>
  <si>
    <t>BERADIK WESTERN</t>
  </si>
  <si>
    <t>beradik western</t>
  </si>
  <si>
    <t>ven-JK10109003;ven-SW20I40V000;ven-EU10138003;ven-B98074B006</t>
  </si>
  <si>
    <t>Economic Bee Hoon</t>
  </si>
  <si>
    <t>economic bee hoon</t>
  </si>
  <si>
    <t>ven-SW17F29V000;ven-SW15E23K000;ven-CE19056P000;ven-NW16600K000</t>
  </si>
  <si>
    <t>HONG KAO LIAO LI</t>
  </si>
  <si>
    <t>hong kao liao li</t>
  </si>
  <si>
    <t>ven-SW18C07V000;ven-SW18C07V008;ven-NW16081L000;ven-NW16081L008</t>
  </si>
  <si>
    <t>SUPERLUCK FOOD COURT</t>
  </si>
  <si>
    <t>superluck food court</t>
  </si>
  <si>
    <t>ven-SW20P76N000;ven-SW22J88K000;ven-SW23347A000;ven-CE15868N000</t>
  </si>
  <si>
    <t>Chirashizushi Shou</t>
  </si>
  <si>
    <t>chirashizushi shou</t>
  </si>
  <si>
    <t>ven-SW21E37K000;ven-E85110K008;ven-CE16B07N000;ven-NW05105C005</t>
  </si>
  <si>
    <t>JIA XIANG XIAO CHU</t>
  </si>
  <si>
    <t>jia xiang xiao chu</t>
  </si>
  <si>
    <t>ven-SW23689E000;ven-CE09F31V013;ven-SE18A65P001;ven-B92086V004</t>
  </si>
  <si>
    <t>Padang Lezat</t>
  </si>
  <si>
    <t>padang lezat</t>
  </si>
  <si>
    <t>ven-SW23N81E004;ven-W03400P011;ven-CE24G24K005;ven-NW15052J008</t>
  </si>
  <si>
    <t>JKC JAPANESE KOREAN CUISINE</t>
  </si>
  <si>
    <t>jkc japanese korean cuisine</t>
  </si>
  <si>
    <t>ven-SW24609J000;ven-W91119C044;ven-CE19T10K004;ven-NMF011152004</t>
  </si>
  <si>
    <t>RI RI HONG MALA HOT POT</t>
  </si>
  <si>
    <t>ri ri hong mala hot pot</t>
  </si>
  <si>
    <t>ven-CE23560K000;ven-CE09427L000;ven-CE18P18X000;ven-CE15487K000</t>
  </si>
  <si>
    <t>SIX HANDS</t>
  </si>
  <si>
    <t>six hands</t>
  </si>
  <si>
    <t>ven-CE23O83N000;ven-CE20C22C000;ven-CE11D59X000;ven-NW18581K000</t>
  </si>
  <si>
    <t>Ha-Jun Korean</t>
  </si>
  <si>
    <t>ha-jun korean</t>
  </si>
  <si>
    <t>ven-CE24306C000;ven-W93263X000;ven-CE25286N000;ven-NW08511C000</t>
  </si>
  <si>
    <t>KEBUKE</t>
  </si>
  <si>
    <t>kebuke</t>
  </si>
  <si>
    <t>ven-CE24458X000;ven-CE20I30X000;ven-CE17N15A000;ven-CE25053A000</t>
  </si>
  <si>
    <t>Killiney Go</t>
  </si>
  <si>
    <t>killiney go</t>
  </si>
  <si>
    <t>ven-CE24503V000;ven-SE14869J000;ven-NW14368C000;ven-NE25197A000</t>
  </si>
  <si>
    <t>The Better Scoop</t>
  </si>
  <si>
    <t>the better scoop</t>
  </si>
  <si>
    <t>ven-CE21E10K000;ven-SW13T80E000;ven-NW17278C000;ven-NE22533K000</t>
  </si>
  <si>
    <t>Auntie Anne's Soft Pretzels</t>
  </si>
  <si>
    <t>auntie anne's soft pretzels</t>
  </si>
  <si>
    <t>ven-CE21P15P000;ven-W86227A008;ven-B00012J002;ven-B00012J011</t>
  </si>
  <si>
    <t>MINI WOK</t>
  </si>
  <si>
    <t>mini wok</t>
  </si>
  <si>
    <t>ven-SW12C87N000;ven-W72035K000;ven-SE12H14A000;ven-SE14C34E000</t>
  </si>
  <si>
    <t>Canopy</t>
  </si>
  <si>
    <t>canopy</t>
  </si>
  <si>
    <t>ven-SW12N66B006;ven-W80087C004;ven-W03400P008;ven-SE04041B006</t>
  </si>
  <si>
    <t>Guo Chang Mala Hotpot</t>
  </si>
  <si>
    <t>guo chang mala hotpot</t>
  </si>
  <si>
    <t>ven-SW13090A019;ven-SW13090A020;ven-SE18A65P007;ven-B98155B011</t>
  </si>
  <si>
    <t>East Coast Lagoon Prawn Noodles</t>
  </si>
  <si>
    <t>east coast lagoon prawn noodles</t>
  </si>
  <si>
    <t>ven-SW16H71L000;ven-SE10841V000;ven-NW15289N000;ven-B98161E000</t>
  </si>
  <si>
    <t>LAO HUO TANG RESTAURANT</t>
  </si>
  <si>
    <t>lao huo tang restaurant</t>
  </si>
  <si>
    <t>ven-E79191X000;ven-B90059V000;ven-B90059V001;ven-B91044C000</t>
  </si>
  <si>
    <t>GHK@509 BEDOK</t>
  </si>
  <si>
    <t>ghk</t>
  </si>
  <si>
    <t>ven-E85230K000;ven-E85230K003;ven-E85230K004;ven-E85230K006</t>
  </si>
  <si>
    <t>Ubi Eating House</t>
  </si>
  <si>
    <t>ubi eating house</t>
  </si>
  <si>
    <t>ven-E85232V009;ven-E88123V012;ven-SW24N77E000;ven-B94100V007</t>
  </si>
  <si>
    <t>Man Li Seafood</t>
  </si>
  <si>
    <t>man li seafood</t>
  </si>
  <si>
    <t>ven-E90156K000;ven-CE09I87N000;ven-CE25I57V000;ven-NE25L41P000</t>
  </si>
  <si>
    <t>GYUDON MOO &amp; FALA FALA BEAR</t>
  </si>
  <si>
    <t>gyudon moo &amp; fala fala bear</t>
  </si>
  <si>
    <t>ven-E96169V000;ven-E96169V001;ven-E96169V002;ven-E96169V003</t>
  </si>
  <si>
    <t>SPIZE</t>
  </si>
  <si>
    <t>spize</t>
  </si>
  <si>
    <t>ven-CE11C26V000;ven-CE19N26A000;ven-CE16D27P000;ven-SE12F25E000</t>
  </si>
  <si>
    <t>MERCI MARCEL</t>
  </si>
  <si>
    <t>merci marcel</t>
  </si>
  <si>
    <t>ven-W75008C004;ven-W02226P000;ven-SW26203E000;ven-CE16P48A000</t>
  </si>
  <si>
    <t>SIN XIONG NOODLE HOUSE</t>
  </si>
  <si>
    <t>sin xiong noodle house</t>
  </si>
  <si>
    <t>ven-W81124L000;ven-W81124L003;ven-W81124L007;ven-W81124L008</t>
  </si>
  <si>
    <t>WISENG FOOD PLACE</t>
  </si>
  <si>
    <t>wiseng food place</t>
  </si>
  <si>
    <t>ven-E45129E002;ven-E45129E003;ven-E45129E004;ven-E45129E005</t>
  </si>
  <si>
    <t>LAI JIE JIA</t>
  </si>
  <si>
    <t>lai jie jia</t>
  </si>
  <si>
    <t>ven-E69040X000;ven-E69040X001;ven-E69040X002;ven-E69040X003</t>
  </si>
  <si>
    <t>HEONG HOCK CAFE</t>
  </si>
  <si>
    <t>heong hock cafe</t>
  </si>
  <si>
    <t>ven-E74035P005;ven-B86079X000;ven-B86079X002;ven-B86079X006</t>
  </si>
  <si>
    <t>717 Heritage Pte Ltd</t>
  </si>
  <si>
    <t>717 heritage</t>
  </si>
  <si>
    <t>ven-E79160J004;ven-NW16833B005;ven-B78154B006;ven-S95094B012</t>
  </si>
  <si>
    <t>TASTE LEGEND CHARCOAL ROASTED DELIGHT</t>
  </si>
  <si>
    <t>taste legend charcoal roasted delight</t>
  </si>
  <si>
    <t>ven-CE18963P000;ven-W01428J000;ven-SW26A18N000;ven-SE13P75E000</t>
  </si>
  <si>
    <t>WHISKDOM</t>
  </si>
  <si>
    <t>whiskdom</t>
  </si>
  <si>
    <t>ven-CE19T70J000;ven-S95112X008;ven-S97091V002;ven-S97091V010</t>
  </si>
  <si>
    <t>JING HOUSE</t>
  </si>
  <si>
    <t>jing house</t>
  </si>
  <si>
    <t>ven-W00299V000;ven-W00299V001;ven-W00299V002;ven-W00299V003</t>
  </si>
  <si>
    <t>Zagu Cafe</t>
  </si>
  <si>
    <t>zagu cafe</t>
  </si>
  <si>
    <t>ven-THM0218003;ven-THM0219002;ven-NMF011038003;ven-S94144V000</t>
  </si>
  <si>
    <t>Tiong Bahru Pau</t>
  </si>
  <si>
    <t>tiong bahru pau</t>
  </si>
  <si>
    <t>ven-CE15908K006;ven-CE16318L005;ven-NW16833B003;ven-NW18696L013</t>
  </si>
  <si>
    <t>BALMONT (279) COFFEE HOUSE PTE LTD</t>
  </si>
  <si>
    <t>balmont coffee house</t>
  </si>
  <si>
    <t>ven-SE14312E000;ven-SE14326P000;ven-SE14344L000;ven-SE14356C000</t>
  </si>
  <si>
    <t>Tiger Bar Stand</t>
  </si>
  <si>
    <t>tiger bar stand</t>
  </si>
  <si>
    <t>ven-B87063C000;ven-B87063C002;ven-B87063C006;ven-B84120V011</t>
  </si>
  <si>
    <t>33 FOOD KAMPONG PTE. LTD.</t>
  </si>
  <si>
    <t>33 food kampong</t>
  </si>
  <si>
    <t>ven-S99014J000;ven-S99014J001;ven-S99014J006;ven-S99014J007</t>
  </si>
  <si>
    <t>Tai Wah Chok Kee Investments Pte Ltd</t>
  </si>
  <si>
    <t>tai wah chok kee</t>
  </si>
  <si>
    <t>ven-SE25565P000;ven-NE20J06N000;ven-W79159L004</t>
  </si>
  <si>
    <t>JIAK MEE</t>
  </si>
  <si>
    <t>jiak mee</t>
  </si>
  <si>
    <t>ven-SE25778P000;ven-CE12258L005;ven-E74038K007</t>
  </si>
  <si>
    <t>MELBEN SEAFOOD</t>
  </si>
  <si>
    <t>melben seafood</t>
  </si>
  <si>
    <t>https://brandfetch.com/melbenseafood.sg</t>
  </si>
  <si>
    <t>ven-SE25846C000;ven-CE12F02K000;ven-CE19H75X000</t>
  </si>
  <si>
    <t>En Yeoh's Bak Kut Teh</t>
  </si>
  <si>
    <t>en yeoh's bak kut teh</t>
  </si>
  <si>
    <t>ven-SE25863B000;ven-SE25N41K000;ven-SW15B03N000</t>
  </si>
  <si>
    <t>Lizoo</t>
  </si>
  <si>
    <t>lizoo</t>
  </si>
  <si>
    <t>ven-SE25F08K000;ven-B86090E005;ven-NE24C21X000</t>
  </si>
  <si>
    <t>LONG JIN SHI ROASTED DELIGHTS</t>
  </si>
  <si>
    <t>long jin shi roasted delights</t>
  </si>
  <si>
    <t>ven-SE26052C000;ven-CE16382X000;ven-NE25M56N000</t>
  </si>
  <si>
    <t>PIZZAHUT</t>
  </si>
  <si>
    <t>pizzahut</t>
  </si>
  <si>
    <t>ven-SE26397C000;ven-S00157K000;ven-E86166L000</t>
  </si>
  <si>
    <t>COFFEESHOP</t>
  </si>
  <si>
    <t>coffeeshop</t>
  </si>
  <si>
    <t>ven-SE26B17P000;ven-NE15407E005;ven-E85232V010</t>
  </si>
  <si>
    <t>HOJIAK NASI LEMAK</t>
  </si>
  <si>
    <t>hojiak nasi lemak</t>
  </si>
  <si>
    <t>ven-SI10124002;ven-SI10127002;ven-BN40133004</t>
  </si>
  <si>
    <t>Soya Bean Drink</t>
  </si>
  <si>
    <t>soya bean drink</t>
  </si>
  <si>
    <t>ven-SJHC0222001;ven-NE22635A008;ven-NE23P19E000</t>
  </si>
  <si>
    <t>Steamed Fish</t>
  </si>
  <si>
    <t>steamed fish</t>
  </si>
  <si>
    <t>ven-SJHC0226001;ven-C99021N004;ven-BCHC0155001</t>
  </si>
  <si>
    <t>Danlao</t>
  </si>
  <si>
    <t>danlao</t>
  </si>
  <si>
    <t>ven-SM102015003;ven-HG10211003;ven-CR10110004</t>
  </si>
  <si>
    <t>Wang Wang</t>
  </si>
  <si>
    <t>wang wang</t>
  </si>
  <si>
    <t>ven-SM102129004;ven-SM102130003;ven-SM102166003</t>
  </si>
  <si>
    <t>Jia Ji Mei Shi</t>
  </si>
  <si>
    <t>jia ji mei shi</t>
  </si>
  <si>
    <t>ven-SM102200003;ven-CE26C69A000;ven-B00025V006</t>
  </si>
  <si>
    <t>Cheng Ji</t>
  </si>
  <si>
    <t>cheng ji</t>
  </si>
  <si>
    <t>ven-SW04021E000;ven-NW15331A000;ven-NE25L99X000</t>
  </si>
  <si>
    <t>STUFFD</t>
  </si>
  <si>
    <t>stuffd</t>
  </si>
  <si>
    <t>ven-SW06558A014;ven-CE14825A000;ven-CE18Y58N007</t>
  </si>
  <si>
    <t>HUAI NAN BEEF SOUP</t>
  </si>
  <si>
    <t>huai nan beef soup</t>
  </si>
  <si>
    <t>ven-SW06558A017;ven-S02080B012;ven-CE05546K006</t>
  </si>
  <si>
    <t>Warung Padang</t>
  </si>
  <si>
    <t>warung padang</t>
  </si>
  <si>
    <t>ven-SW06722L000;ven-CE17J21E000;ven-S93100X000</t>
  </si>
  <si>
    <t>SEOUL NOODLE SHOP</t>
  </si>
  <si>
    <t>seoul noodle shop</t>
  </si>
  <si>
    <t>ven-SW06992P000;ven-CE14D15X000;ven-CE09G54A000</t>
  </si>
  <si>
    <t>MARCHE</t>
  </si>
  <si>
    <t>marche</t>
  </si>
  <si>
    <t>ven-SW07047E000;ven-CE24168K000;ven-CE15B88K000</t>
  </si>
  <si>
    <t>SENRYO</t>
  </si>
  <si>
    <t>senryo</t>
  </si>
  <si>
    <t>ven-SW07625C000;ven-SW07625C001;ven-NW22982A000</t>
  </si>
  <si>
    <t>The Food Inn</t>
  </si>
  <si>
    <t>the food inn</t>
  </si>
  <si>
    <t>ven-SW07D20P000;ven-W95266B000;ven-W87017V000</t>
  </si>
  <si>
    <t>PASTRY KITCHEN</t>
  </si>
  <si>
    <t>pastry kitchen</t>
  </si>
  <si>
    <t>ven-SW08002B000;ven-SW11488B000;ven-SW12J35X000</t>
  </si>
  <si>
    <t>BOON LAY CAFE</t>
  </si>
  <si>
    <t>boon lay cafe</t>
  </si>
  <si>
    <t>ven-SW08B03A000;ven-NE09097P000;ven-SE10575X000</t>
  </si>
  <si>
    <t>SUSHI-TEI</t>
  </si>
  <si>
    <t>sushi-tei</t>
  </si>
  <si>
    <t>ven-QS101106003;ven-QS10158002;ven-BHC02K15001</t>
  </si>
  <si>
    <t>Bai Nian</t>
  </si>
  <si>
    <t>bai nian</t>
  </si>
  <si>
    <t>ven-QS10172003;ven-S00110X004;ven-B93005B001</t>
  </si>
  <si>
    <t>TIONG BAHRU TIAN BO SHUI KUEH PTE LTD</t>
  </si>
  <si>
    <t>tiong bahru tian bo shui kueh</t>
  </si>
  <si>
    <t>ven-RH20125003;ven-MWF022002;ven-HO20229004</t>
  </si>
  <si>
    <t>Ru Ji Kitchen</t>
  </si>
  <si>
    <t>ru ji kitchen</t>
  </si>
  <si>
    <t>ven-RH20136003;ven-MPC0117001;ven-BS20105003</t>
  </si>
  <si>
    <t>Creative Coffee &amp; Toast</t>
  </si>
  <si>
    <t>creative coffee &amp; toast</t>
  </si>
  <si>
    <t>ven-RH20194002;ven-SE14756B005;ven-NW04041K008</t>
  </si>
  <si>
    <t>Wok Hei Hor Fun</t>
  </si>
  <si>
    <t>wok hei hor fun</t>
  </si>
  <si>
    <t>ven-S00020V010;ven-C76090B000;ven-B84120V012</t>
  </si>
  <si>
    <t>Billion Food Point</t>
  </si>
  <si>
    <t>billion food point</t>
  </si>
  <si>
    <t>ven-S01014J000;ven-S01014J001;ven-NW26A05N000</t>
  </si>
  <si>
    <t>BITE &amp; GO</t>
  </si>
  <si>
    <t>bite &amp; go</t>
  </si>
  <si>
    <t>ven-S01070N000;ven-E98011B000;ven-B86031E000</t>
  </si>
  <si>
    <t>THUMBS UP BBQ</t>
  </si>
  <si>
    <t>thumbs up bbq</t>
  </si>
  <si>
    <t>ven-S01077A000;ven-NW21339E000;ven-CE20A47V000</t>
  </si>
  <si>
    <t>Cocolush</t>
  </si>
  <si>
    <t>cocolush</t>
  </si>
  <si>
    <t>ven-S01236E000;ven-NE11249J000;ven-NW26423V000</t>
  </si>
  <si>
    <t>Hajime Tonkatsu &amp; Ramen</t>
  </si>
  <si>
    <t>hajime tonkatsu &amp; ramen</t>
  </si>
  <si>
    <t>https://brandfetch.com/hajime.com.sg</t>
  </si>
  <si>
    <t>ven-S02170A005;ven-NE04128K009;ven-BS20143004</t>
  </si>
  <si>
    <t>JAP &amp; KOREAN CUISINE</t>
  </si>
  <si>
    <t>jap &amp; korean cuisine</t>
  </si>
  <si>
    <t>ven-S03241X007;ven-CE22028C005;ven-B80104A005</t>
  </si>
  <si>
    <t>PAO FAN</t>
  </si>
  <si>
    <t>pao fan</t>
  </si>
  <si>
    <t>ven-S63092N003;ven-W98190A000;ven-S96001V000</t>
  </si>
  <si>
    <t>Ng Kuan Chilli Pan Mee</t>
  </si>
  <si>
    <t>ng kuan chilli pan mee</t>
  </si>
  <si>
    <t>ven-S69021K005;ven-CE25119V000;ven-B86137K002</t>
  </si>
  <si>
    <t>HONG XING RICE HOUSE PTE LTD</t>
  </si>
  <si>
    <t>hong xing rice house</t>
  </si>
  <si>
    <t>ven-S70013K004;ven-J85176N007;ven-B87033P006</t>
  </si>
  <si>
    <t>Ann Healthy Vegetarian</t>
  </si>
  <si>
    <t>ann healthy vegetarian</t>
  </si>
  <si>
    <t>ven-S72031N008;ven-S73010X001;ven-CE22B37J000</t>
  </si>
  <si>
    <t>168 Toa Payoh Pte Ltd</t>
  </si>
  <si>
    <t>168 toa payoh</t>
  </si>
  <si>
    <t>ven-S72032X000;ven-S72032X006;ven-E75027J002</t>
  </si>
  <si>
    <t>183 FOODCOURT PTE LTD</t>
  </si>
  <si>
    <t>183 foodcourt</t>
  </si>
  <si>
    <t>ven-S72032X003;ven-E75024N001;ven-S90079B008</t>
  </si>
  <si>
    <t>LEE KWANG KEE GROUPS PTE LTD</t>
  </si>
  <si>
    <t>lee kwang kee groups</t>
  </si>
  <si>
    <t>ven-S78060C002;ven-BM501140003;ven-S91040B008</t>
  </si>
  <si>
    <t>FISH BALL NOODLE</t>
  </si>
  <si>
    <t>fish ball noodle</t>
  </si>
  <si>
    <t>ven-S79151B004;ven-C80172B009;ven-CE24325V000</t>
  </si>
  <si>
    <t>LITTLE PRINCE NASI LEMAK</t>
  </si>
  <si>
    <t>little prince nasi lemak</t>
  </si>
  <si>
    <t>ven-S81131J004;ven-CI50213003;ven-S88208V002</t>
  </si>
  <si>
    <t>Yuan</t>
  </si>
  <si>
    <t>yuan</t>
  </si>
  <si>
    <t>ven-S82080K001;ven-E90138L003;ven-B96259C010</t>
  </si>
  <si>
    <t>Hong Yu Pte Ltd</t>
  </si>
  <si>
    <t>hong yu</t>
  </si>
  <si>
    <t>ven-S82123A006;ven-NE12F02X003;ven-CE21817N000</t>
  </si>
  <si>
    <t>Hong Hu Ramen</t>
  </si>
  <si>
    <t>hong hu ramen</t>
  </si>
  <si>
    <t>ven-S83174E003;ven-SW24C67C000;ven-B87033P008</t>
  </si>
  <si>
    <t>ZICHAR</t>
  </si>
  <si>
    <t>zichar</t>
  </si>
  <si>
    <t>ven-S83174E005;ven-CE22B38E000;ven-B81065X006</t>
  </si>
  <si>
    <t>Red Dragon</t>
  </si>
  <si>
    <t>red dragon</t>
  </si>
  <si>
    <t>ven-S84032K003;ven-NE21506B006;ven-NW25H82X001</t>
  </si>
  <si>
    <t>DING WANG SG PTE. LTD.</t>
  </si>
  <si>
    <t>ding wang</t>
  </si>
  <si>
    <t>ven-S84153P006;ven-CE23C01N000;ven-B93053J006</t>
  </si>
  <si>
    <t>Steven Fried Rice</t>
  </si>
  <si>
    <t>steven fried rice</t>
  </si>
  <si>
    <t>ven-S84153P007;ven-CE24I53N000;ven-NE23E01N000</t>
  </si>
  <si>
    <t>CHEF DE PASTA</t>
  </si>
  <si>
    <t>chef de pasta</t>
  </si>
  <si>
    <t>ven-S84153P008;ven-S84193J001;ven-NE23H75A000</t>
  </si>
  <si>
    <t>888 MOOKATA</t>
  </si>
  <si>
    <t>888 mookata</t>
  </si>
  <si>
    <t>ven-S84186K009;ven-B91088B010;ven-B97142V001</t>
  </si>
  <si>
    <t>KIMLY TIM SUM</t>
  </si>
  <si>
    <t>kimly tim sum</t>
  </si>
  <si>
    <t>ven-S84192K003;ven-NW24775P000;ven-CE23M41V000</t>
  </si>
  <si>
    <t>ICON STEAK</t>
  </si>
  <si>
    <t>icon steak</t>
  </si>
  <si>
    <t>ven-S84215L004;ven-NE15196L003;ven-NE24533P005</t>
  </si>
  <si>
    <t>SEOUL GOOD CATERING</t>
  </si>
  <si>
    <t>seoul good catering</t>
  </si>
  <si>
    <t>ven-S85168P007;ven-J87026B003;ven-CE23526N006</t>
  </si>
  <si>
    <t>YUMMY HAINANESE CHICKEN RICE PTE. LTD.</t>
  </si>
  <si>
    <t>yummy hainanese chicken rice</t>
  </si>
  <si>
    <t>ven-S85220B009;ven-E97030C006;ven-W78048J009</t>
  </si>
  <si>
    <t>LAOCHENGDU IMPRESSION PTE. LTD.</t>
  </si>
  <si>
    <t>laochengdu impression</t>
  </si>
  <si>
    <t>ven-S85234X004;ven-S85234X006;ven-J87060V007</t>
  </si>
  <si>
    <t>L&amp;M Eatery Pte Ltd</t>
  </si>
  <si>
    <t>l&amp;m eatery</t>
  </si>
  <si>
    <t>ven-S85241K004;ven-JK10102004;ven-B80117C002</t>
  </si>
  <si>
    <t>Teochew Fish Soup</t>
  </si>
  <si>
    <t>teochew fish soup</t>
  </si>
  <si>
    <t>ven-S86222J006;ven-E86164B002;ven-CE24O53X000</t>
  </si>
  <si>
    <t>He Feng Seafood</t>
  </si>
  <si>
    <t>he feng seafood</t>
  </si>
  <si>
    <t>ven-S86249V000;ven-E85233P000;ven-CE25I58X000</t>
  </si>
  <si>
    <t>FOODHUB</t>
  </si>
  <si>
    <t>foodhub</t>
  </si>
  <si>
    <t>ven-S86249V002;ven-J95017K002;ven-B86036X010</t>
  </si>
  <si>
    <t>SEAFOOD PALACE (59) PTE. LTD.</t>
  </si>
  <si>
    <t>seafood palace</t>
  </si>
  <si>
    <t>ven-C85318C008;ven-C80171C003;ven-CE25I58X003</t>
  </si>
  <si>
    <t>FUSION WESTERN (198) PTE. LTD.</t>
  </si>
  <si>
    <t>fusion western</t>
  </si>
  <si>
    <t>ven-C87180X002;ven-J78010V005;ven-CE25F93B000</t>
  </si>
  <si>
    <t>XIAO CHU NIANG CAN YIN PTE. LTD.</t>
  </si>
  <si>
    <t>xiao chu niang can yin</t>
  </si>
  <si>
    <t>ven-C90016N000;ven-W82217X000;ven-NW19S100V000</t>
  </si>
  <si>
    <t>Craftsmen Coffee</t>
  </si>
  <si>
    <t>craftsmen coffee</t>
  </si>
  <si>
    <t>ven-C90127B008;ven-E98159J007;ven-E98188V002</t>
  </si>
  <si>
    <t>TAWAKKAL</t>
  </si>
  <si>
    <t>tawakkal</t>
  </si>
  <si>
    <t>ven-C95253A000;ven-NE19Y86J000;ven-NW15341X000</t>
  </si>
  <si>
    <t>Jinjja Kitchen</t>
  </si>
  <si>
    <t>jinjja kitchen</t>
  </si>
  <si>
    <t>ven-C96195L001;ven-MFM0107001;ven-C02076V000</t>
  </si>
  <si>
    <t>no name</t>
  </si>
  <si>
    <t>ven-C97142N005;ven-NW24N54P000;ven-SW25764B008</t>
  </si>
  <si>
    <t>DAPUR SERI</t>
  </si>
  <si>
    <t>dapur seri</t>
  </si>
  <si>
    <t>ven-C97142N009;ven-E77118X004;ven-B83104K005</t>
  </si>
  <si>
    <t>Dong Sheng Bak Chor Mee</t>
  </si>
  <si>
    <t>dong sheng bak chor mee</t>
  </si>
  <si>
    <t>ven-C98085L007;ven-SE19914N010;ven-E91090X006</t>
  </si>
  <si>
    <t>King Dae Bak Korean</t>
  </si>
  <si>
    <t>king dae bak korean</t>
  </si>
  <si>
    <t>ven-C98161A000;ven-CE23M97C000;ven-CE14O42L000</t>
  </si>
  <si>
    <t>HONG KONG FLAKY LOTUS</t>
  </si>
  <si>
    <t>hong kong flaky lotus</t>
  </si>
  <si>
    <t>ven-C99021N002;ven-NW24061C005;ven-NW17788N008</t>
  </si>
  <si>
    <t>ANI YONG TAU FOO</t>
  </si>
  <si>
    <t>ani yong tau foo</t>
  </si>
  <si>
    <t>ven-C99045V011;ven-NE15111K002;ven-SE16223L004</t>
  </si>
  <si>
    <t>NKS INDIAN MUSLIM FOOD</t>
  </si>
  <si>
    <t>nks indian muslim food</t>
  </si>
  <si>
    <t>ven-C99161N002;ven-CE24I29N000;ven-AMO114003</t>
  </si>
  <si>
    <t>CHUN FENG MAN MIAN - CHUN NOODLE BAR</t>
  </si>
  <si>
    <t>chun feng man mian</t>
  </si>
  <si>
    <t>ven-C99161N006;ven-S95132L008;ven-S99122B011</t>
  </si>
  <si>
    <t>SINGA MINIWOK</t>
  </si>
  <si>
    <t>singa miniwok</t>
  </si>
  <si>
    <t>ven-C99161N017;ven-SW22F04K000;ven-CE07U53A003</t>
  </si>
  <si>
    <t>EGG THAI</t>
  </si>
  <si>
    <t>egg thai</t>
  </si>
  <si>
    <t>ven-CE05283X004;ven-NW24H65E000;ven-CE26D77X000</t>
  </si>
  <si>
    <t>CJ KITCHEN PTE LTD</t>
  </si>
  <si>
    <t>cj kitchen</t>
  </si>
  <si>
    <t>ven-CE05320V000;ven-SW14242X000;ven-CE10694X000</t>
  </si>
  <si>
    <t>NANYANG OLD COFFEE</t>
  </si>
  <si>
    <t>nanyang old coffee</t>
  </si>
  <si>
    <t>ven-CE05473K000;ven-NW25083E000;ven-SW22H79N000</t>
  </si>
  <si>
    <t>Bee-Live</t>
  </si>
  <si>
    <t>bee-live</t>
  </si>
  <si>
    <t>ven-CE05500P000;ven-W79171V000;ven-S88236N000</t>
  </si>
  <si>
    <t>KENG ENG KEE SEAFOOD</t>
  </si>
  <si>
    <t>keng eng kee seafood</t>
  </si>
  <si>
    <t>ven-CE05546K016;ven-CE24I40B000;ven-S93076E016</t>
  </si>
  <si>
    <t>Malaysia Food Village</t>
  </si>
  <si>
    <t>malaysia food village</t>
  </si>
  <si>
    <t>ven-CE05589K000;ven-J01069V000;ven-SE06209X000</t>
  </si>
  <si>
    <t>ARIFF'S RESTAURANT</t>
  </si>
  <si>
    <t>ariff's restaurant</t>
  </si>
  <si>
    <t>ven-CE05686K000;ven-NW21042L000;ven-CE15B47E000</t>
  </si>
  <si>
    <t>EAST TREASURE CHINESE RESTAURANT</t>
  </si>
  <si>
    <t>east treasure chinese restaurant</t>
  </si>
  <si>
    <t>ven-CE06009V000;ven-C00135C000;ven-CE21C43A000</t>
  </si>
  <si>
    <t>Fu Lin Group pte ltd</t>
  </si>
  <si>
    <t>fu lin</t>
  </si>
  <si>
    <t>ven-CE06675J000;ven-E45080E000;ven-E45080E001</t>
  </si>
  <si>
    <t>Beach Road Scissors Cut Curry Rice</t>
  </si>
  <si>
    <t>beach road scissors cut curry rice</t>
  </si>
  <si>
    <t>ven-CE06862E001;ven-CE23K22E000;ven-CE25B57V000</t>
  </si>
  <si>
    <t>KAIFA WEST PTE. LTD.</t>
  </si>
  <si>
    <t>kaifa west</t>
  </si>
  <si>
    <t>ven-CE06E92B000;ven-B90019N003;ven-NE23J99V000</t>
  </si>
  <si>
    <t>HAO YOU JI</t>
  </si>
  <si>
    <t>hao you ji</t>
  </si>
  <si>
    <t>ven-CE06I43X000;ven-SW19D77A000;ven-CE10F73X000</t>
  </si>
  <si>
    <t>NUNSARAM</t>
  </si>
  <si>
    <t>nunsaram</t>
  </si>
  <si>
    <t>https://brandfetch.com/nunsaram.com.sg</t>
  </si>
  <si>
    <t>ven-CE06K59L000;ven-SE23I05N000;ven-SW25P13P000</t>
  </si>
  <si>
    <t>WEE NAM KEE CHICKEN RICE</t>
  </si>
  <si>
    <t>wee nam kee chicken rice</t>
  </si>
  <si>
    <t>ven-CE06O76J000;ven-CE12F58A000;ven-CE09380J000</t>
  </si>
  <si>
    <t>Marutama Ra-men</t>
  </si>
  <si>
    <t>marutama ra-men</t>
  </si>
  <si>
    <t>ven-CE07498V000;ven-W80174J001;ven-W80174J002</t>
  </si>
  <si>
    <t>Poh Cheu Kitchen</t>
  </si>
  <si>
    <t>poh cheu kitchen</t>
  </si>
  <si>
    <t>ven-NE15033C002;ven-CE23349L001;ven-CE24E72B000</t>
  </si>
  <si>
    <t>AH ER SOUP</t>
  </si>
  <si>
    <t>ah er soup</t>
  </si>
  <si>
    <t>ven-NE15490E000;ven-NW22C08K000;ven-CE16F39X000</t>
  </si>
  <si>
    <t>XW Plus Western Grill</t>
  </si>
  <si>
    <t>xw plus western grill</t>
  </si>
  <si>
    <t>ven-NE15586N000;ven-NE19U57V000;ven-NE20F19E000</t>
  </si>
  <si>
    <t>Yocha</t>
  </si>
  <si>
    <t>yocha</t>
  </si>
  <si>
    <t>ven-NE15599C007;ven-S95095N006;ven-S99135N004</t>
  </si>
  <si>
    <t>Xing Le Xing</t>
  </si>
  <si>
    <t>xing le xing</t>
  </si>
  <si>
    <t>ven-NE15599C008;ven-SE12M98X000;ven-NW20B38L000</t>
  </si>
  <si>
    <t>OLD HUP KEE</t>
  </si>
  <si>
    <t>old hup kee</t>
  </si>
  <si>
    <t>ven-NE15602C000;ven-SE12F41E000;ven-SE08615C000</t>
  </si>
  <si>
    <t>The Local Cafe</t>
  </si>
  <si>
    <t>the local cafe</t>
  </si>
  <si>
    <t>ven-NE15703X000;ven-SE19225E000;ven-CE20U07C000</t>
  </si>
  <si>
    <t>SONG FA BAK KUT TEH FOOD PTE LTD</t>
  </si>
  <si>
    <t>song fa bak kut teh food</t>
  </si>
  <si>
    <t>ven-NE15745V000;ven-W95250P000;ven-SE11A80J000</t>
  </si>
  <si>
    <t>Swensen</t>
  </si>
  <si>
    <t>swensen</t>
  </si>
  <si>
    <t>ven-NE15776E000;ven-E00144A000;ven-CE14N75A000</t>
  </si>
  <si>
    <t>HAN'S CAFE &amp; CAKE HOUSE PTE LTD</t>
  </si>
  <si>
    <t>han's cafe &amp; cake house</t>
  </si>
  <si>
    <t>ven-NE16063E000;ven-CE24344N000;ven-CE22E20V000</t>
  </si>
  <si>
    <t>SO DO FUN</t>
  </si>
  <si>
    <t>so do fun</t>
  </si>
  <si>
    <t>ven-NE16066A000;ven-CE23F02A000;ven-SE18A04V000</t>
  </si>
  <si>
    <t>Pasta Play</t>
  </si>
  <si>
    <t>pasta play</t>
  </si>
  <si>
    <t>https://brandfetch.com/pastaplay.com.sg</t>
  </si>
  <si>
    <t>ven-NE16079L003;ven-CE24E01V007;ven-CE18093N007</t>
  </si>
  <si>
    <t>BSM THAI PTE LTD</t>
  </si>
  <si>
    <t>bsm thai</t>
  </si>
  <si>
    <t>ven-NE16112A000;ven-C74085V000;ven-CE22445A000</t>
  </si>
  <si>
    <t>Chao Baba Chicken Pot</t>
  </si>
  <si>
    <t>chao baba chicken pot</t>
  </si>
  <si>
    <t>ven-NE16553B000;ven-CE13Y94B000;ven-W91119C032</t>
  </si>
  <si>
    <t>GASTRONA GROUP PTE. LTD.</t>
  </si>
  <si>
    <t>gastrona</t>
  </si>
  <si>
    <t>ven-NE16576K003;ven-CE18Y75L000;ven-SE10643E004</t>
  </si>
  <si>
    <t>XIAO MAN NIU MALA HOT POT</t>
  </si>
  <si>
    <t>xiao man niu mala hot pot</t>
  </si>
  <si>
    <t>ven-NE16576K009;ven-NE18281X001;ven-SE19914N004</t>
  </si>
  <si>
    <t>STEAMED GOURMET</t>
  </si>
  <si>
    <t>steamed gourmet</t>
  </si>
  <si>
    <t>ven-NE16642B000;ven-SW13U11C000;ven-CE10L77X000</t>
  </si>
  <si>
    <t>ZHANG LIANG MALATANG</t>
  </si>
  <si>
    <t>zhang liang malatang</t>
  </si>
  <si>
    <t>ven-NE16659E000;ven-NE17219P000;ven-NE24D82K000</t>
  </si>
  <si>
    <t>Mrs Ma Food Therapy</t>
  </si>
  <si>
    <t>mrs ma food therapy</t>
  </si>
  <si>
    <t>ven-NE16719P000;ven-SW12N67A000;ven-CE16M20V000</t>
  </si>
  <si>
    <t>TASTEBUD FOODCOURT</t>
  </si>
  <si>
    <t>tastebud foodcourt</t>
  </si>
  <si>
    <t>ven-NE16777X000;ven-CE19V73E000;ven-CE16H55E000</t>
  </si>
  <si>
    <t>SPICY CHEF</t>
  </si>
  <si>
    <t>spicy chef</t>
  </si>
  <si>
    <t>ven-NE17159E005;ven-NE09395B024;ven-NW21693V000</t>
  </si>
  <si>
    <t>Jin Kimchi</t>
  </si>
  <si>
    <t>jin kimchi</t>
  </si>
  <si>
    <t>ven-NE17185B000;ven-NE13031B000;ven-NW19T21P000</t>
  </si>
  <si>
    <t>PENANG SAVOUR</t>
  </si>
  <si>
    <t>penang savour</t>
  </si>
  <si>
    <t>ven-NE17304B000;ven-CE18P40A000;ven-CE19990B000</t>
  </si>
  <si>
    <t>GONG YUAN MALATANG</t>
  </si>
  <si>
    <t>gong yuan malatang</t>
  </si>
  <si>
    <t>ven-NE17710C000;ven-W93099E000;ven-NW18257E000</t>
  </si>
  <si>
    <t>FOOD VILLAGE</t>
  </si>
  <si>
    <t>food village</t>
  </si>
  <si>
    <t>ven-NE18324J000;ven-SW23921E000;ven-CE16546N000</t>
  </si>
  <si>
    <t>SHENMEIWEI PTE. LTD.</t>
  </si>
  <si>
    <t>shenmeiwei</t>
  </si>
  <si>
    <t>ven-NE18348N000;ven-CE18O42B000;ven-NW16806J000</t>
  </si>
  <si>
    <t>cai-ca</t>
  </si>
  <si>
    <t>ven-NE18413J000;ven-SE20N51C000;ven-SE12O12E000</t>
  </si>
  <si>
    <t>Auntie Peng Banana Pie</t>
  </si>
  <si>
    <t>auntie peng banana pie</t>
  </si>
  <si>
    <t>ven-NE18595K000;ven-SW24539B000;ven-SE09165E000</t>
  </si>
  <si>
    <t>Dutch Colony Coffee Co. @ Our Tampines Hub</t>
  </si>
  <si>
    <t>dutch colony coffee co</t>
  </si>
  <si>
    <t>ven-NE18778A000;ven-NW18026K000;ven-NE24934L000</t>
  </si>
  <si>
    <t>Ministry of Rojak by Abdhus Salam Rojak</t>
  </si>
  <si>
    <t>ministry of rojak by abdhus salam rojak</t>
  </si>
  <si>
    <t>ven-NE18780L009;ven-CE22A37L000;ven-CE19A17N000</t>
  </si>
  <si>
    <t>BRAISED DUCK</t>
  </si>
  <si>
    <t>braised duck</t>
  </si>
  <si>
    <t>ven-NE18831B000;ven-SW16692B000;ven-B92100J000</t>
  </si>
  <si>
    <t>Baker's Oven Pattisieries</t>
  </si>
  <si>
    <t>baker's oven pattisieries</t>
  </si>
  <si>
    <t>https://brandfetch.com/bakersoven.com.sg</t>
  </si>
  <si>
    <t>ven-NE19329L008;ven-NE20A91V000;ven-E79165L005</t>
  </si>
  <si>
    <t>ES KITCHEN</t>
  </si>
  <si>
    <t>es kitchen</t>
  </si>
  <si>
    <t>ven-NE19U36J000;ven-CE18230K000;ven-NE24B24K000</t>
  </si>
  <si>
    <t>YOURS BAKERY</t>
  </si>
  <si>
    <t>yours bakery</t>
  </si>
  <si>
    <t>ven-NE19U37E008;ven-W99185J020;ven-NW19S76N009</t>
  </si>
  <si>
    <t>Y&amp;H AYAM PENYET</t>
  </si>
  <si>
    <t>y&amp;h ayam penyet</t>
  </si>
  <si>
    <t>ven-NE19V10E000;ven-CE26357K000;ven-B00012J006</t>
  </si>
  <si>
    <t>TAI YUAN (SINGAPORE) BUSINESS DEVELOPMENT PTE. LTD.</t>
  </si>
  <si>
    <t>tai yuan business development</t>
  </si>
  <si>
    <t>ven-NE19W22J000;ven-CE16543V000;ven-NW17774C000</t>
  </si>
  <si>
    <t>Sakon Thai</t>
  </si>
  <si>
    <t>sakon thai</t>
  </si>
  <si>
    <t>ven-NE20K03N000;ven-SW21B92N001;ven-E91133J001</t>
  </si>
  <si>
    <t>HOL WAH</t>
  </si>
  <si>
    <t>hol wah</t>
  </si>
  <si>
    <t>ven-NE20Q94E000;ven-CE11M67J000;ven-SE14C33J000</t>
  </si>
  <si>
    <t>Buddy Hoagies Cafe &amp; Grill</t>
  </si>
  <si>
    <t>buddy hoagies cafe &amp; grill</t>
  </si>
  <si>
    <t>ven-NE21275P000;ven-NE10201C000;ven-CE16M49P000</t>
  </si>
  <si>
    <t>XIAO CAI YI DIE (XYCD)</t>
  </si>
  <si>
    <t>xiao cai yi die</t>
  </si>
  <si>
    <t>ven-NE21506B002;ven-SE22A18E000;ven-CE22852A000</t>
  </si>
  <si>
    <t>Fong Yong Tau Foo</t>
  </si>
  <si>
    <t>fong yong tau foo</t>
  </si>
  <si>
    <t>ven-NE21647A000;ven-CE21699L000;ven-NW08354P000</t>
  </si>
  <si>
    <t>Tai Chong Kok</t>
  </si>
  <si>
    <t>tai chong kok</t>
  </si>
  <si>
    <t>ven-NE21831C006;ven-E82039N006;ven-B77130J009</t>
  </si>
  <si>
    <t>Common Grill</t>
  </si>
  <si>
    <t>common grill</t>
  </si>
  <si>
    <t>ven-NE21903E000;ven-OPHC0203001;ven-ADF0109003</t>
  </si>
  <si>
    <t>WARONG PAK SAPARI</t>
  </si>
  <si>
    <t>warong pak sapari</t>
  </si>
  <si>
    <t>ven-NE21Q23K000;ven-SE21M21K000;ven-CE21H35B000</t>
  </si>
  <si>
    <t>Scoop Wholefoods Australia</t>
  </si>
  <si>
    <t>scoop wholefoods australia</t>
  </si>
  <si>
    <t>ven-KAD0210002;ven-J88011J009;ven-S95094B011</t>
  </si>
  <si>
    <t>TEOCHEW PORRIDGE</t>
  </si>
  <si>
    <t>teochew porridge</t>
  </si>
  <si>
    <t>ven-MC10222003;ven-MC10223003;ven-CE19V56J000</t>
  </si>
  <si>
    <t>Sin Kee Famous Chicken Rice</t>
  </si>
  <si>
    <t>sin kee famous chicken rice</t>
  </si>
  <si>
    <t>ven-MPC0127001;ven-W45273C001;ven-SE16580V005</t>
  </si>
  <si>
    <t>hae!mee</t>
  </si>
  <si>
    <t>hae mee</t>
  </si>
  <si>
    <t>ven-MPC0148001;ven-SE20N06N000;ven-CE23D48J000</t>
  </si>
  <si>
    <t>FUKUDON</t>
  </si>
  <si>
    <t>fukudon</t>
  </si>
  <si>
    <t>ven-MSH0327001;ven-CR10121003;ven-BE10160002</t>
  </si>
  <si>
    <t>Min Hiang</t>
  </si>
  <si>
    <t>min hiang</t>
  </si>
  <si>
    <t>ven-NC101154002;ven-CI601108003;ven-CI10104003</t>
  </si>
  <si>
    <t>Soon Heng Coffee Stall</t>
  </si>
  <si>
    <t>soon heng coffee stall</t>
  </si>
  <si>
    <t>ven-NE04059B000;ven-NW13L99A000;ven-NW17648N000</t>
  </si>
  <si>
    <t>Lovelife Ventures Pte Ltd</t>
  </si>
  <si>
    <t>lovelife ventures</t>
  </si>
  <si>
    <t>ven-NE04128K004;ven-CE21D50V000;ven-W02181J006</t>
  </si>
  <si>
    <t>GU XIANG JI PTE LTD</t>
  </si>
  <si>
    <t>gu xiang ji</t>
  </si>
  <si>
    <t>ven-NE04163C004;ven-NW24I50P009;ven-SW16585E000</t>
  </si>
  <si>
    <t>Fishin' With You</t>
  </si>
  <si>
    <t>fishin' with you</t>
  </si>
  <si>
    <t>ven-NE05007X000;ven-B95038L001;ven-S99122B003</t>
  </si>
  <si>
    <t>AL FALAH RESTAURANT PTE LTD</t>
  </si>
  <si>
    <t>al falah restaurant</t>
  </si>
  <si>
    <t>ven-NE05142E000;ven-SW21430E000;ven-CE08A53B000</t>
  </si>
  <si>
    <t>polar</t>
  </si>
  <si>
    <t>ven-NE06333K000;ven-CE21K41A000;ven-SW13005C000</t>
  </si>
  <si>
    <t>Koi Express</t>
  </si>
  <si>
    <t>koi express</t>
  </si>
  <si>
    <t>ven-NE07030C000;ven-CE15140N000;ven-NW07182E000</t>
  </si>
  <si>
    <t>Shihlin Taiwan Street Food</t>
  </si>
  <si>
    <t>shihlin taiwan street food</t>
  </si>
  <si>
    <t>ven-NE09048L001;ven-C85293X014;ven-NE23063V000</t>
  </si>
  <si>
    <t>Jia Chang Cai</t>
  </si>
  <si>
    <t>jia chang cai</t>
  </si>
  <si>
    <t>ven-NE09054P000;ven-NW23952C000;ven-SW23L58E000</t>
  </si>
  <si>
    <t>COLLINS</t>
  </si>
  <si>
    <t>collins</t>
  </si>
  <si>
    <t>ven-NE09207X007;ven-S95112X002;ven-S99122B014</t>
  </si>
  <si>
    <t>CHANG CHENG MIXED VEGETABLE RICE</t>
  </si>
  <si>
    <t>chang cheng mixed vegetable rice</t>
  </si>
  <si>
    <t>ven-NE09395B029;ven-PCH02K53001;ven-TJF0287002</t>
  </si>
  <si>
    <t>YUMMY DELIGHTS</t>
  </si>
  <si>
    <t>yummy delights</t>
  </si>
  <si>
    <t>ven-NE09395B031;ven-C02105A013;ven-PCH02K54001</t>
  </si>
  <si>
    <t>Mama Fish Soup</t>
  </si>
  <si>
    <t>mama fish soup</t>
  </si>
  <si>
    <t>ven-NE09395B039;ven-PCH02K66001;ven-NE23607A000</t>
  </si>
  <si>
    <t>Master Tang</t>
  </si>
  <si>
    <t>master tang</t>
  </si>
  <si>
    <t>ven-NE09396A066;ven-NE09396A067;ven-SW21A39A022</t>
  </si>
  <si>
    <t>JMC FRESH &amp; FROZEN</t>
  </si>
  <si>
    <t>jmc fresh &amp; frozen</t>
  </si>
  <si>
    <t>ven-NE10300A000;ven-SW13S11P000;ven-W00111J000</t>
  </si>
  <si>
    <t>Casa Vostra</t>
  </si>
  <si>
    <t>casa vostra</t>
  </si>
  <si>
    <t>https://brandfetch.com/casavostra.sg</t>
  </si>
  <si>
    <t>ven-NE10386A000;ven-NE14439V000;ven-SW21B45A000</t>
  </si>
  <si>
    <t>Whisk &amp; Paddle</t>
  </si>
  <si>
    <t>whisk &amp; paddle</t>
  </si>
  <si>
    <t>ven-NE11763C000;ven-E49022P004;ven-E77107N000</t>
  </si>
  <si>
    <t>xx</t>
  </si>
  <si>
    <t>ven-BN10160003;ven-HG30124003;ven-TB20121003</t>
  </si>
  <si>
    <t>Deli Snacks</t>
  </si>
  <si>
    <t>deli snacks</t>
  </si>
  <si>
    <t>ven-BN20131004;ven-BN20132003;ven-E03101V000</t>
  </si>
  <si>
    <t>Seng Kee Black Chicken Herbal Soup</t>
  </si>
  <si>
    <t>seng kee black chicken herbal soup</t>
  </si>
  <si>
    <t>ven-BN40160004;ven-TJF0276004;ven-B95085V002</t>
  </si>
  <si>
    <t>Pancake</t>
  </si>
  <si>
    <t>pancake</t>
  </si>
  <si>
    <t>ven-C01119X000;ven-CE12832X000;ven-CE10I25P000</t>
  </si>
  <si>
    <t>TUNG LOK SEAFOOD / DOURAKU SUSHI</t>
  </si>
  <si>
    <t>tung lok seafood douraku sushi</t>
  </si>
  <si>
    <t>ven-C02105A032;ven-C84292A007;ven-SW17F31K002</t>
  </si>
  <si>
    <t>SIN XIANG KEE</t>
  </si>
  <si>
    <t>sin xiang kee</t>
  </si>
  <si>
    <t>ven-C77102K004;ven-C77102K006;ven-J84152P005</t>
  </si>
  <si>
    <t>971 Brew Coffee Pte. Ltd.</t>
  </si>
  <si>
    <t>971 brew coffee</t>
  </si>
  <si>
    <t>ven-C79145L003;ven-C82227L001;ven-CE24D19K000</t>
  </si>
  <si>
    <t>Kim Chac's Vietnam Food</t>
  </si>
  <si>
    <t>kim chac's vietnam food</t>
  </si>
  <si>
    <t>ven-C80170E008;ven-J82189E001;ven-J86113N009</t>
  </si>
  <si>
    <t>Kimly MVR West Pte Ltd</t>
  </si>
  <si>
    <t>kimly mvr west</t>
  </si>
  <si>
    <t>ven-C80172B005;ven-NW17029L009;ven-S95132L011</t>
  </si>
  <si>
    <t>Old Airport Road Wanton Noodle</t>
  </si>
  <si>
    <t>old airport road wanton noodle</t>
  </si>
  <si>
    <t>ven-C80180B008;ven-WE20168003;ven-TPA0156004</t>
  </si>
  <si>
    <t>Habib's Rojak</t>
  </si>
  <si>
    <t>habib's rojak</t>
  </si>
  <si>
    <t>ven-C83314E005;ven-NW23B45X000;ven-E78126J006</t>
  </si>
  <si>
    <t>KOW LOON ROASTED PTE LTD</t>
  </si>
  <si>
    <t>kow loon roasted</t>
  </si>
  <si>
    <t>ven-C84292A008;ven-CE14A70A002;ven-SW17F31K006</t>
  </si>
  <si>
    <t>MENTAI SENS</t>
  </si>
  <si>
    <t>mentai sens</t>
  </si>
  <si>
    <t>ven-C84292A009;ven-C84349A012;ven-NW18277V005</t>
  </si>
  <si>
    <t>Funtastic Nasi Lemak Bee Hoon</t>
  </si>
  <si>
    <t>funtastic nasi lemak bee hoon</t>
  </si>
  <si>
    <t>ven-C85293X003;ven-NW25M54E000;ven-E90138L010</t>
  </si>
  <si>
    <t>YISHUN 925 CHICKEN RICE</t>
  </si>
  <si>
    <t>yishun 925 chicken rice</t>
  </si>
  <si>
    <t>ven-C85311B003;ven-CE20L69J000;ven-E79175P008</t>
  </si>
  <si>
    <t>SRP</t>
  </si>
  <si>
    <t>srp</t>
  </si>
  <si>
    <t>ven-NW20Q82B000;ven-SW24630N000;ven-SW26393J008</t>
  </si>
  <si>
    <t>LAI HUAT SIGNATURES</t>
  </si>
  <si>
    <t>lai huat signatures</t>
  </si>
  <si>
    <t>ven-NW20R77L000;ven-W00421J000;ven-SE17124J000</t>
  </si>
  <si>
    <t>Rocky Master</t>
  </si>
  <si>
    <t>rocky master</t>
  </si>
  <si>
    <t>https://brandfetch.com/rockymaster.com.sg</t>
  </si>
  <si>
    <t>ven-NW21583J000;ven-SW23N81E007;ven-E77005C005</t>
  </si>
  <si>
    <t>JIN SHENG MIXED RICE</t>
  </si>
  <si>
    <t>jin sheng mixed rice</t>
  </si>
  <si>
    <t>ven-NW21A28X000;ven-E74035P004;ven-B86079X005</t>
  </si>
  <si>
    <t>21WTM Pte Ltd</t>
  </si>
  <si>
    <t>21wtm</t>
  </si>
  <si>
    <t>ven-NW21C77N000;ven-NW26764E000;ven-SW20L68P000</t>
  </si>
  <si>
    <t>TANAKA VEGETARIAN</t>
  </si>
  <si>
    <t>tanaka vegetarian</t>
  </si>
  <si>
    <t>ven-NW22E11X000;ven-SW17A66X000;ven-NE22A30X000</t>
  </si>
  <si>
    <t>SHAHANA TEH TARIK PTE. LTD.</t>
  </si>
  <si>
    <t>shahana teh tarik</t>
  </si>
  <si>
    <t>ven-NW22E98K000;ven-NW17595E006;ven-B75011K008</t>
  </si>
  <si>
    <t>AN-NUR SHENTONWAY FAMOUS</t>
  </si>
  <si>
    <t>an-nur shentonway famous</t>
  </si>
  <si>
    <t>ven-NW22F49B000;ven-SE19775A000;ven-CE14M87V000</t>
  </si>
  <si>
    <t>Singapore Hai Di Lao Dining Pte Ltd</t>
  </si>
  <si>
    <t>hai di lao dining</t>
  </si>
  <si>
    <t>ven-NW23148A003;ven-J84142V004;ven-SE08001J010</t>
  </si>
  <si>
    <t>THAI MAKAN</t>
  </si>
  <si>
    <t>thai makan</t>
  </si>
  <si>
    <t>ven-NW23677C000;ven-NW25M63K000;ven-SW13Q47C000</t>
  </si>
  <si>
    <t>Han's Union</t>
  </si>
  <si>
    <t>han's union</t>
  </si>
  <si>
    <t>ven-NW23724B000;ven-SW23512K000;ven-NE26339A000</t>
  </si>
  <si>
    <t>HABIB'S EXPRESS</t>
  </si>
  <si>
    <t>habib's express</t>
  </si>
  <si>
    <t>ven-NW23A33J000;ven-CE23117X000;ven-CE24G60B000</t>
  </si>
  <si>
    <t>moon thai kitchen express</t>
  </si>
  <si>
    <t>ven-NW23K10C000;ven-NW24L61C000;ven-SW24A56X000</t>
  </si>
  <si>
    <t>TONGUE TIP LANZHOU BEEF NOOFLES</t>
  </si>
  <si>
    <t>tongue tip lanzhou beef noofles</t>
  </si>
  <si>
    <t>ven-NW24404V000;ven-SW23K36A000;ven-CE15J66X000</t>
  </si>
  <si>
    <t>Angeles City Bistro and Restaurant</t>
  </si>
  <si>
    <t>angeles city bistro and restaurant</t>
  </si>
  <si>
    <t>ven-NW24526B000;ven-E98009L000;ven-CE18185J000</t>
  </si>
  <si>
    <t>STARMART</t>
  </si>
  <si>
    <t>starmart</t>
  </si>
  <si>
    <t>ven-NW24E14X000;ven-SW18E89P000;ven-SE06113K000</t>
  </si>
  <si>
    <t>JIANG JIANG</t>
  </si>
  <si>
    <t>jiang jiang</t>
  </si>
  <si>
    <t>ven-NW24K88B000;ven-SW16F12B000;ven-NW07688J000</t>
  </si>
  <si>
    <t>MY SAAP SAAP THAI</t>
  </si>
  <si>
    <t>my saap saap thai</t>
  </si>
  <si>
    <t>ven-NW25978L000;ven-CE23G51L000;ven-NE23D50L000</t>
  </si>
  <si>
    <t>Wok of Wonders</t>
  </si>
  <si>
    <t>wok of wonders</t>
  </si>
  <si>
    <t>ven-NW25A24P000;ven-CE21C44N005;ven-W92200L008</t>
  </si>
  <si>
    <t>Qiu Yuan</t>
  </si>
  <si>
    <t>qiu yuan</t>
  </si>
  <si>
    <t>ven-NW25B03A000;ven-W00362X000;ven-NE25J02V000</t>
  </si>
  <si>
    <t>KILLINEY 1919</t>
  </si>
  <si>
    <t>killiney 1919</t>
  </si>
  <si>
    <t>ven-NW25Q59B000;ven-W96310N004;ven-CE25H27N000</t>
  </si>
  <si>
    <t>KINZO JAPANESE Cuisine</t>
  </si>
  <si>
    <t>kinzo japanese cuisine</t>
  </si>
  <si>
    <t>ven-NW26181X001;ven-CE22028C012;ven-W02220E012</t>
  </si>
  <si>
    <t>Bagus Kitchen</t>
  </si>
  <si>
    <t>bagus kitchen</t>
  </si>
  <si>
    <t>ven-NW26559L000;ven-CE23142P000;ven-SW14919X000</t>
  </si>
  <si>
    <t>DESERT DESSERT</t>
  </si>
  <si>
    <t>desert dessert</t>
  </si>
  <si>
    <t>ven-NW26A40N000;ven-CE14L73P000;ven-NE26F92C000</t>
  </si>
  <si>
    <t>Let's Eat @ Lentor Modern</t>
  </si>
  <si>
    <t>let's eat</t>
  </si>
  <si>
    <t>ven-SE19387P000;ven-W93023B000;ven-SW26004P000</t>
  </si>
  <si>
    <t>JIN YU MAN TANG</t>
  </si>
  <si>
    <t>jin yu man tang</t>
  </si>
  <si>
    <t>ven-SE19408X000;ven-CE23N28C000;ven-NW18698J002</t>
  </si>
  <si>
    <t>YONG LE</t>
  </si>
  <si>
    <t>yong le</t>
  </si>
  <si>
    <t>ven-SE19528C000;ven-SW22F19B000;ven-CE15502B000</t>
  </si>
  <si>
    <t>Saboten</t>
  </si>
  <si>
    <t>saboten</t>
  </si>
  <si>
    <t>ven-SE19871B000;ven-SW18B25A000;ven-NE24560K000</t>
  </si>
  <si>
    <t>The Bread Club</t>
  </si>
  <si>
    <t>the bread club</t>
  </si>
  <si>
    <t>ven-SE19884N000;ven-CE11F53X000;ven-SE14535B000</t>
  </si>
  <si>
    <t>OLD STREET BAK KUT TEH</t>
  </si>
  <si>
    <t>old street bak kut teh</t>
  </si>
  <si>
    <t>https://brandfetch.com/oldstreet.com.sg</t>
  </si>
  <si>
    <t>ven-SE19A62N000;ven-SW16D87V000;ven-SW25K09A000</t>
  </si>
  <si>
    <t>ATTAP HOUSE</t>
  </si>
  <si>
    <t>attap house</t>
  </si>
  <si>
    <t>https://brandfetch.com/attaphouse.com.sg</t>
  </si>
  <si>
    <t>ven-SE20D50E000;ven-SW11513L000;ven-SW15526N000</t>
  </si>
  <si>
    <t>JIMMY MONKEY</t>
  </si>
  <si>
    <t>jimmy monkey</t>
  </si>
  <si>
    <t>ven-SE20H55K000;ven-B90089J001;ven-S87150E008</t>
  </si>
  <si>
    <t>MAHAN KITCHEN PTE LTD (MR 1)</t>
  </si>
  <si>
    <t>mahan kitchen</t>
  </si>
  <si>
    <t>ven-SE20M69L000;ven-SW18H46V000;ven-CE22154P000</t>
  </si>
  <si>
    <t>Sam Fruit Trading Pte Ltd</t>
  </si>
  <si>
    <t>sam fruit</t>
  </si>
  <si>
    <t>ven-SE21282V000;ven-CE25305V000;ven-CE26876X000</t>
  </si>
  <si>
    <t>Four Pizza</t>
  </si>
  <si>
    <t>four pizza</t>
  </si>
  <si>
    <t>ven-SE21B64V000;ven-SE21K89P000;ven-W80068K007</t>
  </si>
  <si>
    <t>Mookata</t>
  </si>
  <si>
    <t>mookata</t>
  </si>
  <si>
    <t>ven-SE21K95V000;ven-SW17B05P000;ven-E02170B000</t>
  </si>
  <si>
    <t>Yakiniku GO</t>
  </si>
  <si>
    <t>yakiniku go</t>
  </si>
  <si>
    <t>https://brandfetch.com/yakinikugo.com.sg</t>
  </si>
  <si>
    <t>ven-SE21N05K004;ven-SW25389J004;ven-S97122X004</t>
  </si>
  <si>
    <t>Manna Fish</t>
  </si>
  <si>
    <t>manna fish</t>
  </si>
  <si>
    <t>ven-SE21O05L000;ven-J03103L008;ven-J03103L009</t>
  </si>
  <si>
    <t>Zhong Hua Mei Shi</t>
  </si>
  <si>
    <t>zhong hua mei shi</t>
  </si>
  <si>
    <t>ven-SE22839C000;ven-SW18I70N000;ven-CE24677A000</t>
  </si>
  <si>
    <t>Bibimbap</t>
  </si>
  <si>
    <t>bibimbap</t>
  </si>
  <si>
    <t>ven-SE22A22N000;ven-CE14818V000;ven-NW17925K000</t>
  </si>
  <si>
    <t>LE NU</t>
  </si>
  <si>
    <t>le nu</t>
  </si>
  <si>
    <t>ven-SE22I83E000;ven-CE21467X000;ven-CE24K23X000</t>
  </si>
  <si>
    <t>#thebackyardbakers</t>
  </si>
  <si>
    <t>thebackyardbakers</t>
  </si>
  <si>
    <t>ven-SE23392P000;ven-E88147A010;ven-NE26154N001</t>
  </si>
  <si>
    <t>Kimly MVR East Pte Ltd</t>
  </si>
  <si>
    <t>kimly mvr east</t>
  </si>
  <si>
    <t>ven-SE23G12N000;ven-CE17466C000;ven-NW20B20P000</t>
  </si>
  <si>
    <t>GOPIZZA</t>
  </si>
  <si>
    <t>gopizza</t>
  </si>
  <si>
    <t>ven-SE23O66V000;ven-SE24161L000;ven-CE16314V000</t>
  </si>
  <si>
    <t>YOUNGS</t>
  </si>
  <si>
    <t>youngs</t>
  </si>
  <si>
    <t>ven-SE24447L000;ven-SW22674E000;ven-E77109X005</t>
  </si>
  <si>
    <t>Zheng Xiang BKT Pte Ltd</t>
  </si>
  <si>
    <t>zheng xiang bkt</t>
  </si>
  <si>
    <t>ven-SE24879P010;ven-E82108L001;ven-SE15023K008</t>
  </si>
  <si>
    <t>HAUS BAN MIAN</t>
  </si>
  <si>
    <t>haus ban mian</t>
  </si>
  <si>
    <t>ven-SE24A37E002;ven-CE20R74A000;ven-W74114N004</t>
  </si>
  <si>
    <t>GIMEE FACE</t>
  </si>
  <si>
    <t>gimee face</t>
  </si>
  <si>
    <t>ven-SE24D78V000;ven-S89027J002;ven-S89027J003</t>
  </si>
  <si>
    <t>YANG MING SEAFOOD</t>
  </si>
  <si>
    <t>yang ming seafood</t>
  </si>
  <si>
    <t>ven-SE24E32E000;ven-SE24E32E006;ven-SE24K89N000</t>
  </si>
  <si>
    <t>ENG WAH RESTAURANT</t>
  </si>
  <si>
    <t>eng wah restaurant</t>
  </si>
  <si>
    <t>ven-SE24I31N000;ven-CE24A64L000;ven-CE24G32K000</t>
  </si>
  <si>
    <t>Madam Ang KK</t>
  </si>
  <si>
    <t>madam ang kk</t>
  </si>
  <si>
    <t>ven-SE24N58P001;ven-SE24N58P002;ven-SE24N58P003</t>
  </si>
  <si>
    <t>THE EASTERN RESTAURANT PTELTD</t>
  </si>
  <si>
    <t>the eastern restaurant pteltd</t>
  </si>
  <si>
    <t>ven-SE24O76J000;ven-CE24164X000;ven-CE25I10E000</t>
  </si>
  <si>
    <t>THE ICE BATH CLUB</t>
  </si>
  <si>
    <t>the ice bath club</t>
  </si>
  <si>
    <t>ven-W95213X000;ven-CE07F49P000;ven-CE19V42V000</t>
  </si>
  <si>
    <t>Ma Maison</t>
  </si>
  <si>
    <t>ma maison</t>
  </si>
  <si>
    <t>ven-W95214C000;ven-SW19T11J000;ven-SE10641K000</t>
  </si>
  <si>
    <t>Oriental Kopi</t>
  </si>
  <si>
    <t>oriental kopi</t>
  </si>
  <si>
    <t>ven-W96200B012;ven-SW24M76L000;ven-SW24N95B000</t>
  </si>
  <si>
    <t>Lechon Pinoy</t>
  </si>
  <si>
    <t>lechon pinoy</t>
  </si>
  <si>
    <t>ven-W97232A000;ven-W98387A000;ven-SW18I96P000</t>
  </si>
  <si>
    <t>CHUBS</t>
  </si>
  <si>
    <t>chubs</t>
  </si>
  <si>
    <t>ven-W98016C000;ven-W99160C000;ven-W99160C001</t>
  </si>
  <si>
    <t>THYNLINE PTE LTD</t>
  </si>
  <si>
    <t>thynline</t>
  </si>
  <si>
    <t>ven-W98056K000;ven-W85251K000;ven-W00020L000</t>
  </si>
  <si>
    <t>THE DINING ROOM</t>
  </si>
  <si>
    <t>the dining room</t>
  </si>
  <si>
    <t>ven-W98121C000;ven-E90143A002;ven-CE07F99X000</t>
  </si>
  <si>
    <t>Masala Magic</t>
  </si>
  <si>
    <t>masala magic</t>
  </si>
  <si>
    <t>ven-W98254B000;ven-CE12393A000;ven-CE21L87E000</t>
  </si>
  <si>
    <t>Nature's Nutrition</t>
  </si>
  <si>
    <t>nature's nutrition</t>
  </si>
  <si>
    <t>ven-W98398P000;ven-SW21Q95V000;ven-CE21Q92V000</t>
  </si>
  <si>
    <t>Da Xi</t>
  </si>
  <si>
    <t>da xi</t>
  </si>
  <si>
    <t>ven-W98470L000;ven-CE18900B000;ven-CE24I94X000</t>
  </si>
  <si>
    <t>MANDALA CLUB</t>
  </si>
  <si>
    <t>mandala club</t>
  </si>
  <si>
    <t>ven-WVHC0119001;ven-TPB0124002;ven-BHC02K12001</t>
  </si>
  <si>
    <t>Guan Kee Kway Chap</t>
  </si>
  <si>
    <t>guan kee kway chap</t>
  </si>
  <si>
    <t>ven-YR401139002;ven-JWHC0215001;ven-B86020L005</t>
  </si>
  <si>
    <t>SINGYI F&amp;B PTE LTD</t>
  </si>
  <si>
    <t>singyi f&amp;b</t>
  </si>
  <si>
    <t>ven-CE12258L003;ven-CL30103002;ven-SW26393J007</t>
  </si>
  <si>
    <t>ABANG by Pondok Abang</t>
  </si>
  <si>
    <t>abang by pondok abang</t>
  </si>
  <si>
    <t>ven-CE12592L003;ven-CE13M46B000;ven-SE09684N006</t>
  </si>
  <si>
    <t>Sri Kumbhakarna</t>
  </si>
  <si>
    <t>sri kumbhakarna</t>
  </si>
  <si>
    <t>ven-CE12D19C000;ven-CE09G41K000;ven-W03280X000</t>
  </si>
  <si>
    <t>NEW TASTE</t>
  </si>
  <si>
    <t>new taste</t>
  </si>
  <si>
    <t>ven-CE12I65E000;ven-SW22I68A000;ven-SW12N44N000</t>
  </si>
  <si>
    <t>CHOU NIANG</t>
  </si>
  <si>
    <t>chou niang</t>
  </si>
  <si>
    <t>ven-CE12J20C008;ven-NE23E71V009;ven-S95095N004</t>
  </si>
  <si>
    <t>SL CATERING GROUP PTE LTD</t>
  </si>
  <si>
    <t>sl catering</t>
  </si>
  <si>
    <t>ven-CE12W03P000;ven-CE14452X003;ven-B92086V002</t>
  </si>
  <si>
    <t>JIA JIA LE</t>
  </si>
  <si>
    <t>jia jia le</t>
  </si>
  <si>
    <t>ven-CE13092L000;ven-SW23J90V000;ven-CE24H59A000</t>
  </si>
  <si>
    <t>Kyuukei Coffee</t>
  </si>
  <si>
    <t>kyuukei coffee</t>
  </si>
  <si>
    <t>ven-CE13247K000;ven-CE23G69J000;ven-CE24896C000</t>
  </si>
  <si>
    <t>Chengdu Bowl</t>
  </si>
  <si>
    <t>chengdu bowl</t>
  </si>
  <si>
    <t>ven-CE13819C000;ven-CE24E95K000;ven-SE17530K000</t>
  </si>
  <si>
    <t>KAJIKEN</t>
  </si>
  <si>
    <t>kajiken</t>
  </si>
  <si>
    <t>ven-CE13839X000;ven-CE25Q84K000;ven-SE10614P000</t>
  </si>
  <si>
    <t>PULL-TAB COFFEE</t>
  </si>
  <si>
    <t>pull-tab coffee</t>
  </si>
  <si>
    <t>ven-CE13L96K000;ven-SW09958X000;ven-CE18Q51K000</t>
  </si>
  <si>
    <t>ABURI-EN</t>
  </si>
  <si>
    <t>aburi-en</t>
  </si>
  <si>
    <t>ven-CE13Y08J000;ven-CE23214X000;ven-W93122V000</t>
  </si>
  <si>
    <t>CLUB LOUNGE</t>
  </si>
  <si>
    <t>club lounge</t>
  </si>
  <si>
    <t>ven-CE14079V000;ven-CE19M65N000;ven-SW25C67X000</t>
  </si>
  <si>
    <t>WEWA</t>
  </si>
  <si>
    <t>wewa</t>
  </si>
  <si>
    <t>ven-CE14163J000;ven-CE11899K000;ven-CE17B15E000</t>
  </si>
  <si>
    <t>The Caffeine Experience</t>
  </si>
  <si>
    <t>the caffeine experience</t>
  </si>
  <si>
    <t>ven-CE14442A000;ven-E79158X000;ven-W02181J000</t>
  </si>
  <si>
    <t>HAPPY HAWKERS</t>
  </si>
  <si>
    <t>happy hawkers</t>
  </si>
  <si>
    <t>ven-CE14A43E000;ven-SW09575X000;ven-CE26B62B000</t>
  </si>
  <si>
    <t>Torikizoku</t>
  </si>
  <si>
    <t>torikizoku</t>
  </si>
  <si>
    <t>ven-HG30160002;ven-CL401141003;ven-BE10144003</t>
  </si>
  <si>
    <t>Tiong Bahru Fried Fish Ball</t>
  </si>
  <si>
    <t>tiong bahru fried fish ball</t>
  </si>
  <si>
    <t>ven-J03012P000;ven-CE09292E000;ven-SE10746P000</t>
  </si>
  <si>
    <t>polar puffs</t>
  </si>
  <si>
    <t>ven-J03026C010;ven-NW10373V004;ven-NW10373V007</t>
  </si>
  <si>
    <t>HONG YUN FOOD COURT PTE LTD</t>
  </si>
  <si>
    <t>hong yun food court</t>
  </si>
  <si>
    <t>ven-J84137N002;ven-W75045P000;ven-E79039L000</t>
  </si>
  <si>
    <t>GOURMET STREET PTE LTD</t>
  </si>
  <si>
    <t>gourmet street</t>
  </si>
  <si>
    <t>ven-J85135K009;ven-NE24L57B000;ven-S91065E016</t>
  </si>
  <si>
    <t>DING FENG</t>
  </si>
  <si>
    <t>ding feng</t>
  </si>
  <si>
    <t>ven-J85166X002;ven-B98060N004;ven-BE10112004</t>
  </si>
  <si>
    <t>Amigo</t>
  </si>
  <si>
    <t>amigo</t>
  </si>
  <si>
    <t>ven-J86113N004;ven-SW17737B000;ven-CE25969X000</t>
  </si>
  <si>
    <t>AHER SOUP</t>
  </si>
  <si>
    <t>aher soup</t>
  </si>
  <si>
    <t>ven-J86113N015;ven-E77119E007;ven-B78155A007</t>
  </si>
  <si>
    <t>My Nasi Ayam</t>
  </si>
  <si>
    <t>my nasi ayam</t>
  </si>
  <si>
    <t>ven-J88021C001;ven-SE16223L000;ven-SE16223L008</t>
  </si>
  <si>
    <t>KOPI BREWERIES</t>
  </si>
  <si>
    <t>kopi breweries</t>
  </si>
  <si>
    <t>ven-J89166X000;ven-E85232V002;ven-B85106K000</t>
  </si>
  <si>
    <t>Choh Dee (TW143) Food House Pte Ltd</t>
  </si>
  <si>
    <t>choh dee food house</t>
  </si>
  <si>
    <t>ven-J93027A000;ven-J93027A004;ven-J93027A007</t>
  </si>
  <si>
    <t>Eng Pin</t>
  </si>
  <si>
    <t>eng pin</t>
  </si>
  <si>
    <t>ven-JW101189006;ven-GM20108002;ven-CL30147003</t>
  </si>
  <si>
    <t>Hong Sheng Fish Soup</t>
  </si>
  <si>
    <t>hong sheng fish soup</t>
  </si>
  <si>
    <t>ven-SW17747V000;ven-W77124N001;ven-CE19105K000</t>
  </si>
  <si>
    <t>LAO SAN</t>
  </si>
  <si>
    <t>lao san</t>
  </si>
  <si>
    <t>ven-SW18075B000;ven-CE15430A000;ven-SE17408L000</t>
  </si>
  <si>
    <t>PROJECT ACAI</t>
  </si>
  <si>
    <t>project acai</t>
  </si>
  <si>
    <t>ven-SW18C07V002;ven-NW16081L003;ven-NE23E84K000</t>
  </si>
  <si>
    <t>Ding Jian Roasted</t>
  </si>
  <si>
    <t>ding jian roasted</t>
  </si>
  <si>
    <t>ven-SW18F26X000;ven-SW23624X000;ven-CE21M72A000</t>
  </si>
  <si>
    <t>Flipper's</t>
  </si>
  <si>
    <t>flipper's</t>
  </si>
  <si>
    <t>ven-SW18F36N000;ven-SW20N07J000;ven-SW22C21K000</t>
  </si>
  <si>
    <t>iBREAD</t>
  </si>
  <si>
    <t>ibread</t>
  </si>
  <si>
    <t>ven-SW19596V000;ven-SW13P22E000;ven-SW26E13N000</t>
  </si>
  <si>
    <t>ANUA CAFETERIA PRIVATE LIMITED</t>
  </si>
  <si>
    <t>anua cafeteria</t>
  </si>
  <si>
    <t>ven-SW20A65A000;ven-SW21B92N004;ven-S86253X002</t>
  </si>
  <si>
    <t>GUO CHANG SEAFOOD ZHICAR</t>
  </si>
  <si>
    <t>guo chang seafood zhicar</t>
  </si>
  <si>
    <t>ven-SW20Z73E000;ven-CE09266K006;ven-SE18A65P014</t>
  </si>
  <si>
    <t>MP Thai</t>
  </si>
  <si>
    <t>mp thai</t>
  </si>
  <si>
    <t>ven-SW21173B000;ven-B85046A010;ven-B85046A011</t>
  </si>
  <si>
    <t>SE XIANG WEI</t>
  </si>
  <si>
    <t>se xiang wei</t>
  </si>
  <si>
    <t>ven-SW21B92N010;ven-SW23N81E005;ven-CE25300J001</t>
  </si>
  <si>
    <t>yuan ji chicken rice</t>
  </si>
  <si>
    <t>ven-SW21P80P000;ven-SW21P80P001;ven-SW21P80P002</t>
  </si>
  <si>
    <t>Chinese Garden Food Shop</t>
  </si>
  <si>
    <t>chinese garden food shop</t>
  </si>
  <si>
    <t>ven-SW22327P000;ven-CE18S12L000;ven-NW17950J000</t>
  </si>
  <si>
    <t>Crolo by Swee Heng</t>
  </si>
  <si>
    <t>crolo by swee heng</t>
  </si>
  <si>
    <t>ven-SW22911X000;ven-W83203A010;ven-NE26A24V000</t>
  </si>
  <si>
    <t>SHUANG FEI ZAI</t>
  </si>
  <si>
    <t>shuang fei zai</t>
  </si>
  <si>
    <t>ven-SW22990K000;ven-SW22M07V000;ven-CE26E08X000</t>
  </si>
  <si>
    <t>NAKANISHI CAKES</t>
  </si>
  <si>
    <t>nakanishi cakes</t>
  </si>
  <si>
    <t>ven-SW22A52V000;ven-CE24507L000;ven-SW25H24C000</t>
  </si>
  <si>
    <t>IDATEN UDON</t>
  </si>
  <si>
    <t>idaten udon</t>
  </si>
  <si>
    <t>ven-SW22A70A000;ven-CE16G28X000;ven-CE25045A000</t>
  </si>
  <si>
    <t>DAILY DIM SUM</t>
  </si>
  <si>
    <t>daily dim sum</t>
  </si>
  <si>
    <t>ven-SW22F54B000;ven-SW25096E000;ven-NW14604X000</t>
  </si>
  <si>
    <t>ORDINARY BURGERS</t>
  </si>
  <si>
    <t>ordinary burgers</t>
  </si>
  <si>
    <t>ven-SW23701C000;ven-CE23I31L000;ven-CE09N15P000</t>
  </si>
  <si>
    <t>Hi NOODLE</t>
  </si>
  <si>
    <t>hi noodle</t>
  </si>
  <si>
    <t>ven-SW23L94V000;ven-CE23349L008;ven-CE19K45L000</t>
  </si>
  <si>
    <t>Zhang Ji Yun Jiao</t>
  </si>
  <si>
    <t>zhang ji yun jiao</t>
  </si>
  <si>
    <t>ven-SW23N81E008;ven-CE08364P006;ven-W03400P012</t>
  </si>
  <si>
    <t>FENG WEI SEAFOOD</t>
  </si>
  <si>
    <t>feng wei seafood</t>
  </si>
  <si>
    <t>ven-CE22G82E000;ven-SE04064K000;ven-SE08205K000</t>
  </si>
  <si>
    <t>Executive Lounge</t>
  </si>
  <si>
    <t>executive lounge</t>
  </si>
  <si>
    <t>ven-CE22H33V000;ven-CE19W46E000;ven-NE24243J000</t>
  </si>
  <si>
    <t>Betsubara</t>
  </si>
  <si>
    <t>betsubara</t>
  </si>
  <si>
    <t>ven-CE22J73X000;ven-SW24E22E000;ven-CE16219P000</t>
  </si>
  <si>
    <t>Bismillah Biryani</t>
  </si>
  <si>
    <t>bismillah biryani</t>
  </si>
  <si>
    <t>ven-CE22J94J000;ven-CE20M35A000;ven-SE13120C000</t>
  </si>
  <si>
    <t>SAN REN XING</t>
  </si>
  <si>
    <t>san ren xing</t>
  </si>
  <si>
    <t>ven-CE22M09K000;ven-CE20K43L000;ven-SW16941E000</t>
  </si>
  <si>
    <t>Ghost Kakigori</t>
  </si>
  <si>
    <t>ghost kakigori</t>
  </si>
  <si>
    <t>ven-CE22M41E000;ven-CE09901B000;ven-CE19T42K000</t>
  </si>
  <si>
    <t>Playground by Playmade</t>
  </si>
  <si>
    <t>playground by playmade</t>
  </si>
  <si>
    <t>ven-CE23030J000;ven-CE18997X000;ven-AMO126004</t>
  </si>
  <si>
    <t>Daylight Coffee</t>
  </si>
  <si>
    <t>daylight coffee</t>
  </si>
  <si>
    <t>ven-CE23473E000;ven-SE10519L007;ven-B92086V017</t>
  </si>
  <si>
    <t>GUAN CHEE HK ROAST</t>
  </si>
  <si>
    <t>guan chee hk roast</t>
  </si>
  <si>
    <t>ven-CE23A96C000;ven-CE19443B000;ven-CE26A45B000</t>
  </si>
  <si>
    <t>Lan Ting Xu</t>
  </si>
  <si>
    <t>lan ting xu</t>
  </si>
  <si>
    <t>ven-CE23I37A000;ven-W93332B000;ven-SE14A82B000</t>
  </si>
  <si>
    <t>Brewerkz</t>
  </si>
  <si>
    <t>brewerkz</t>
  </si>
  <si>
    <t>ven-CE23K85V000;ven-B98155B003;ven-S93076E023</t>
  </si>
  <si>
    <t>washoku goen</t>
  </si>
  <si>
    <t>ven-CE23M75P000;ven-CE20P32K000;ven-CE19Q18C000</t>
  </si>
  <si>
    <t>The Goodburger</t>
  </si>
  <si>
    <t>the goodburger</t>
  </si>
  <si>
    <t>https://brandfetch.com/thegoodburger.sg</t>
  </si>
  <si>
    <t>ven-CE23N64B000;ven-CE22A08A000;ven-CE26G34L000</t>
  </si>
  <si>
    <t>MA CUISINETTE</t>
  </si>
  <si>
    <t>ma cuisinette</t>
  </si>
  <si>
    <t>ven-CE24146A000;ven-CE09L93A000;ven-CE25Q69B000</t>
  </si>
  <si>
    <t>CHA CHAO</t>
  </si>
  <si>
    <t>cha chao</t>
  </si>
  <si>
    <t>ven-CE24149P000;ven-CE09J04B000;ven-CE19F87A000</t>
  </si>
  <si>
    <t>Yat Ka Yan</t>
  </si>
  <si>
    <t>yat ka yan</t>
  </si>
  <si>
    <t>ven-CE24309V000;ven-E78125L001;ven-S88223A003</t>
  </si>
  <si>
    <t>Zhen Zheng Pte Ltd</t>
  </si>
  <si>
    <t>zhen zheng</t>
  </si>
  <si>
    <t>ven-CE24360N000;ven-CE21J47J000;ven-SE19020E000</t>
  </si>
  <si>
    <t>Lavender</t>
  </si>
  <si>
    <t>lavender</t>
  </si>
  <si>
    <t>ven-CE24932J000;ven-CE20D77L000;ven-CE25523C000</t>
  </si>
  <si>
    <t>SUPERSIMPLE</t>
  </si>
  <si>
    <t>supersimple</t>
  </si>
  <si>
    <t>ven-CE24A36V000;ven-SW25842J000;ven-CE17950L000</t>
  </si>
  <si>
    <t>THE AUTOBUS</t>
  </si>
  <si>
    <t>the autobus</t>
  </si>
  <si>
    <t>ven-CE24D27K000;ven-CE21Q60N000;ven-CE15A44X000</t>
  </si>
  <si>
    <t>SPRING ROLL STATION</t>
  </si>
  <si>
    <t>spring roll station</t>
  </si>
  <si>
    <t>ven-CE20B68C000;ven-CE19Z50B000;ven-NW17889E000</t>
  </si>
  <si>
    <t>Heritage Tanglin Puff Since 1952</t>
  </si>
  <si>
    <t>heritage tanglin puff since 1952</t>
  </si>
  <si>
    <t>ven-CE20C19P000;ven-CE10I52K000;ven-CE17C86N000</t>
  </si>
  <si>
    <t>Lucia The Brownie Bar</t>
  </si>
  <si>
    <t>lucia the brownie bar</t>
  </si>
  <si>
    <t>ven-CE20K08X000;ven-CE19V55K000;ven-NW07002A000</t>
  </si>
  <si>
    <t>TCC - THE CONNOISSEUR CONCERTO</t>
  </si>
  <si>
    <t>tcc</t>
  </si>
  <si>
    <t>ven-CE20R56C000;ven-TP10240002;ven-NMF011022004</t>
  </si>
  <si>
    <t>Kim Hua Guan</t>
  </si>
  <si>
    <t>kim hua guan</t>
  </si>
  <si>
    <t>ven-CE20S89B000;ven-CE18S50A000;ven-CE25H05N000</t>
  </si>
  <si>
    <t>22g</t>
  </si>
  <si>
    <t>ven-CE20U46L000;ven-CE20U46L001;ven-CE20U46L003</t>
  </si>
  <si>
    <t>Project Dignity Pte Ltd</t>
  </si>
  <si>
    <t>project dignity</t>
  </si>
  <si>
    <t>https://brandfetch.com/projectdignity.sg</t>
  </si>
  <si>
    <t>ven-CE20Z99B000;ven-CE19F85C000;ven-CE25B25N000</t>
  </si>
  <si>
    <t>KHAO</t>
  </si>
  <si>
    <t>khao</t>
  </si>
  <si>
    <t>https://brandfetch.com/khao.sg</t>
  </si>
  <si>
    <t>ven-CE21107P000;ven-CE24G06B000;ven-S96336N002</t>
  </si>
  <si>
    <t>WANGXIAOZAN Hunan Cuisine</t>
  </si>
  <si>
    <t>wangxiaozan hunan cuisine</t>
  </si>
  <si>
    <t>ven-CE21242C000;ven-W83247B000;ven-W00283N000</t>
  </si>
  <si>
    <t>Bao Er Cafe</t>
  </si>
  <si>
    <t>bao er cafe</t>
  </si>
  <si>
    <t>ven-CE21272N000;ven-SE11970X000;ven-NE25071C000</t>
  </si>
  <si>
    <t>Edith Patisserie</t>
  </si>
  <si>
    <t>edith patisserie</t>
  </si>
  <si>
    <t>ven-CE21705E000;ven-NW17826N003;ven-B94100V003</t>
  </si>
  <si>
    <t>SICHUAN CUISINE KITCHEN PTE. LTD.</t>
  </si>
  <si>
    <t>sichuan cuisine kitchen</t>
  </si>
  <si>
    <t>ven-CE21938V000;ven-CE18059X000;ven-SE14929X000</t>
  </si>
  <si>
    <t>XI'AN CUISINE</t>
  </si>
  <si>
    <t>xi'an cuisine</t>
  </si>
  <si>
    <t>ven-CE21A81X000;ven-CE18264L000;ven-CE17I76C000</t>
  </si>
  <si>
    <t>Tipo Strada</t>
  </si>
  <si>
    <t>tipo strada</t>
  </si>
  <si>
    <t>ven-CE21F73V000;ven-CE07Q04V000;ven-CE18707A000</t>
  </si>
  <si>
    <t>SOUPCUP</t>
  </si>
  <si>
    <t>soupcup</t>
  </si>
  <si>
    <t>ven-CE21G12V000;ven-SE08195B000;ven-SE08199P000</t>
  </si>
  <si>
    <t>Crowne Plaza Changi Airport</t>
  </si>
  <si>
    <t>crowne plaza changi airport</t>
  </si>
  <si>
    <t>ven-CE21H54X000;ven-E81045C005;ven-CE24I07N000</t>
  </si>
  <si>
    <t>OLD AIRPORT HANDMADE PAU DIAN</t>
  </si>
  <si>
    <t>old airport handmade pau dian</t>
  </si>
  <si>
    <t>ven-CE21I37P000;ven-SW16D42B000;ven-CE17538E000</t>
  </si>
  <si>
    <t>KURIYA JAPANESE MARKET</t>
  </si>
  <si>
    <t>kuriya japanese market</t>
  </si>
  <si>
    <t>ven-CE22028C002;ven-SW25G94B026;ven-NW17788N005</t>
  </si>
  <si>
    <t>Pho Vietnam</t>
  </si>
  <si>
    <t>pho vietnam</t>
  </si>
  <si>
    <t>ven-CE22409J000;ven-BE10130002;ven-BE10162002</t>
  </si>
  <si>
    <t>Hwa Heng</t>
  </si>
  <si>
    <t>hwa heng</t>
  </si>
  <si>
    <t>ven-CE22796C000;ven-CE07C20P000;ven-CE16J19B000</t>
  </si>
  <si>
    <t>Gochi-So Shokudo</t>
  </si>
  <si>
    <t>gochi-so shokudo</t>
  </si>
  <si>
    <t>ven-SW09209L001;ven-B90101E012;ven-B96072A007</t>
  </si>
  <si>
    <t>chang cheng food paradise pte ltd</t>
  </si>
  <si>
    <t>chang cheng food paradise</t>
  </si>
  <si>
    <t>ven-SW09841V000;ven-SW09868V000;ven-CE07C82K000</t>
  </si>
  <si>
    <t>JOLLIBEAN</t>
  </si>
  <si>
    <t>jollibean</t>
  </si>
  <si>
    <t>ven-SW10624J000;ven-CE18815P000;ven-NE24E24C000</t>
  </si>
  <si>
    <t>SAIGON LEGEND</t>
  </si>
  <si>
    <t>saigon legend</t>
  </si>
  <si>
    <t>ven-SW12M71N000;ven-SE17262L000;ven-SE07373K000</t>
  </si>
  <si>
    <t>HOKKAIDO BAKED CHEESE TART</t>
  </si>
  <si>
    <t>hokkaido baked cheese tart</t>
  </si>
  <si>
    <t>ven-SW12N66B000;ven-B80101B000;ven-B80101B004</t>
  </si>
  <si>
    <t>KOPIWU</t>
  </si>
  <si>
    <t>kopiwu</t>
  </si>
  <si>
    <t>ven-SW13090A012;ven-CE17L08K000;ven-CE24I20K000</t>
  </si>
  <si>
    <t>Divine Chicken Pot</t>
  </si>
  <si>
    <t>divine chicken pot</t>
  </si>
  <si>
    <t>ven-SW13131P000;ven-SW16G38V000;ven-SE10328A000</t>
  </si>
  <si>
    <t>Anjappar</t>
  </si>
  <si>
    <t>anjappar</t>
  </si>
  <si>
    <t>ven-SW13Q69N017;ven-E91090X023;ven-SW25G94B001</t>
  </si>
  <si>
    <t>ROYAL ROJAK</t>
  </si>
  <si>
    <t>royal rojak</t>
  </si>
  <si>
    <t>ven-SW14421P000;ven-W77007L000;ven-CE14J09A000</t>
  </si>
  <si>
    <t>HA JUN</t>
  </si>
  <si>
    <t>ha jun</t>
  </si>
  <si>
    <t>ven-SW14448P000;ven-CE17817V000;ven-SE13186L000</t>
  </si>
  <si>
    <t>DEVIL CHICKEN</t>
  </si>
  <si>
    <t>devil chicken</t>
  </si>
  <si>
    <t>ven-SW14741L000;ven-CE16342L000;ven-SE17057X000</t>
  </si>
  <si>
    <t>Funtoast</t>
  </si>
  <si>
    <t>funtoast</t>
  </si>
  <si>
    <t>ven-SW15A87B000;ven-CE18U77K000;ven-CE15384A000</t>
  </si>
  <si>
    <t>Hopscotch</t>
  </si>
  <si>
    <t>hopscotch</t>
  </si>
  <si>
    <t>ven-SW16B54E001;ven-NW15053E004;ven-B90019N007</t>
  </si>
  <si>
    <t>L&amp;M EATING HOUSE PTE LTD</t>
  </si>
  <si>
    <t>l&amp;m eating house</t>
  </si>
  <si>
    <t>ven-E79189X000;ven-W76057A000;ven-W76057A001</t>
  </si>
  <si>
    <t>Yi Ho Eating House</t>
  </si>
  <si>
    <t>yi ho eating house</t>
  </si>
  <si>
    <t>ven-E83050P006;ven-E77113E001;ven-SW25946P008</t>
  </si>
  <si>
    <t>Roasted Meat</t>
  </si>
  <si>
    <t>roasted meat</t>
  </si>
  <si>
    <t>ven-E85104E002;ven-B77135P001;ven-NW05067C001</t>
  </si>
  <si>
    <t>CTK SEAFOOD</t>
  </si>
  <si>
    <t>ctk seafood</t>
  </si>
  <si>
    <t>ven-E85234B010;ven-B97142V012;ven-B85106K010</t>
  </si>
  <si>
    <t>Kimly MVR Central Pte Ltd</t>
  </si>
  <si>
    <t>kimly mvr central</t>
  </si>
  <si>
    <t>ven-E86165C000;ven-E86165C001;ven-W48009E001</t>
  </si>
  <si>
    <t>lee</t>
  </si>
  <si>
    <t>ven-E87016K001;ven-E87016K002;ven-E87016K003</t>
  </si>
  <si>
    <t>Charcoal Fish Head Steamboat Restaurant</t>
  </si>
  <si>
    <t>charcoal fish head steamboat restaurant</t>
  </si>
  <si>
    <t>ven-E98028E000;ven-E98028E001;ven-E98028E004</t>
  </si>
  <si>
    <t>LING BROTHERS EATING HOUSE</t>
  </si>
  <si>
    <t>ling brothers eating house</t>
  </si>
  <si>
    <t>ven-CE08122C000;ven-CE09504V000;ven-SE16676E000</t>
  </si>
  <si>
    <t>BREAD N GO</t>
  </si>
  <si>
    <t>bread n go</t>
  </si>
  <si>
    <t>ven-CE08B78A000;ven-W01434L000;ven-SW25D04P000</t>
  </si>
  <si>
    <t>BHC CHICKEN</t>
  </si>
  <si>
    <t>bhc chicken</t>
  </si>
  <si>
    <t>ven-CE08B91E000;ven-CE08B91E003;ven-CE08B91E005</t>
  </si>
  <si>
    <t>Jackson Square Cafe</t>
  </si>
  <si>
    <t>jackson square cafe</t>
  </si>
  <si>
    <t>ven-CE08G55E000;ven-CE10E52L000;ven-CE10E52L007</t>
  </si>
  <si>
    <t>ESSEN @ THE ANCHORVALE</t>
  </si>
  <si>
    <t>essen</t>
  </si>
  <si>
    <t>ven-CE08H52E000;ven-CE08H52E003;ven-CE08H52E007</t>
  </si>
  <si>
    <t>9 PLUS CAFE</t>
  </si>
  <si>
    <t>9 plus cafe</t>
  </si>
  <si>
    <t>ven-CE09452K000;ven-W00328A000;ven-CE25I47B000</t>
  </si>
  <si>
    <t>HATHAWAY</t>
  </si>
  <si>
    <t>hathaway</t>
  </si>
  <si>
    <t>https://brandfetch.com/hathaway.com.sg</t>
  </si>
  <si>
    <t>ven-CE09925J000;ven-CE11477B000;ven-CE11846N000</t>
  </si>
  <si>
    <t>TWG TEA COMPANY PTE. LTD.</t>
  </si>
  <si>
    <t>twg tea company</t>
  </si>
  <si>
    <t>ven-CE09G67L000;ven-SE14B73V000;ven-NE24899E000</t>
  </si>
  <si>
    <t>Holla Juice &amp; Acai</t>
  </si>
  <si>
    <t>holla juice &amp; acai</t>
  </si>
  <si>
    <t>ven-CE09N51J000;ven-CE11892B000;ven-CE25G37N000</t>
  </si>
  <si>
    <t>KANG JI SUGAR COATED FRUITS</t>
  </si>
  <si>
    <t>kang ji sugar coated fruits</t>
  </si>
  <si>
    <t>ven-CE10888B001;ven-W78089A005;ven-NW14128K010</t>
  </si>
  <si>
    <t>Old Tong Kee</t>
  </si>
  <si>
    <t>old tong kee</t>
  </si>
  <si>
    <t>ven-CE10I36K000;ven-CE11645E000;ven-CE25Q70A000</t>
  </si>
  <si>
    <t>Ton Coffee</t>
  </si>
  <si>
    <t>ton coffee</t>
  </si>
  <si>
    <t>ven-W70031L003;ven-B87017P000;ven-B87017P001</t>
  </si>
  <si>
    <t>WAN FU (795A) PTE LTD</t>
  </si>
  <si>
    <t>wan fu</t>
  </si>
  <si>
    <t>ven-W72011P003;ven-E75026K005;ven-B98092V008</t>
  </si>
  <si>
    <t>Popiah</t>
  </si>
  <si>
    <t>popiah</t>
  </si>
  <si>
    <t>ven-W73053K000;ven-W73053K001;ven-W73053K002</t>
  </si>
  <si>
    <t>MA SHANG LING F&amp;B PTE LTD</t>
  </si>
  <si>
    <t>ma shang ling f&amp;b</t>
  </si>
  <si>
    <t>ven-W74069J007;ven-CE26C14J000;ven-NW19331L007</t>
  </si>
  <si>
    <t>LONG XING PTE</t>
  </si>
  <si>
    <t>long xing</t>
  </si>
  <si>
    <t>ven-W75045P002;ven-E79039L004;ven-SW25J91X000</t>
  </si>
  <si>
    <t>Gourmet Street Food</t>
  </si>
  <si>
    <t>gourmet street food</t>
  </si>
  <si>
    <t>ven-W75169X000;ven-W75169X001;ven-W75169X002</t>
  </si>
  <si>
    <t>Heap Seng Leong</t>
  </si>
  <si>
    <t>heap seng leong</t>
  </si>
  <si>
    <t>ven-W78048J000;ven-W78048J003;ven-W78048J010</t>
  </si>
  <si>
    <t>BGAIN 261 EATING HOUSE</t>
  </si>
  <si>
    <t>bgain 261 eating house</t>
  </si>
  <si>
    <t>ven-W80066N001;ven-W80066N002;ven-W80066N008</t>
  </si>
  <si>
    <t>AHCAI FOOD PTE. LTD.</t>
  </si>
  <si>
    <t>ahcai food</t>
  </si>
  <si>
    <t>ven-W80068K000;ven-W80068K008;ven-W80068K009</t>
  </si>
  <si>
    <t>Man Lin F&amp;B</t>
  </si>
  <si>
    <t>man lin f&amp;b</t>
  </si>
  <si>
    <t>ven-W84233E001;ven-W84233E003;ven-W84233E004</t>
  </si>
  <si>
    <t>Alex eating house</t>
  </si>
  <si>
    <t>alex eating house</t>
  </si>
  <si>
    <t>ven-W86235B000;ven-E74033V002;ven-NW18A94N000</t>
  </si>
  <si>
    <t>Hong Kong street</t>
  </si>
  <si>
    <t>hong kong street</t>
  </si>
  <si>
    <t>ven-W87018X000;ven-W00225L000;ven-W02472N000</t>
  </si>
  <si>
    <t>BANQUET KITCHEN</t>
  </si>
  <si>
    <t>banquet kitchen</t>
  </si>
  <si>
    <t>ven-W93396N000;ven-SW26713P000;ven-SW26979L000</t>
  </si>
  <si>
    <t>Centro</t>
  </si>
  <si>
    <t>centro</t>
  </si>
  <si>
    <t>ven-CR10111003;ven-UB10129002;ven-BM20167002</t>
  </si>
  <si>
    <t>Soon Seng Coffee Stall</t>
  </si>
  <si>
    <t>soon seng coffee stall</t>
  </si>
  <si>
    <t>ven-CV10156004;ven-E77106P002;ven-UC10246003</t>
  </si>
  <si>
    <t>Hainanese Curry Rice</t>
  </si>
  <si>
    <t>hainanese curry rice</t>
  </si>
  <si>
    <t>ven-CV10158004;ven-NE23398B000;ven-NE24787V000</t>
  </si>
  <si>
    <t>Xiang Xiang</t>
  </si>
  <si>
    <t>xiang xiang</t>
  </si>
  <si>
    <t>ven-E01105E007;ven-B03103B008;ven-B77135P006</t>
  </si>
  <si>
    <t>Hai's Roasted Meat Supplier Pte Ltd</t>
  </si>
  <si>
    <t>hai's roasted meat supplier</t>
  </si>
  <si>
    <t>https://brandfetch.com/haisroasted.com.sg</t>
  </si>
  <si>
    <t>ven-E02161C003;ven-E02161C004;ven-E02161C006</t>
  </si>
  <si>
    <t>ENAK ENAK</t>
  </si>
  <si>
    <t>enak enak</t>
  </si>
  <si>
    <t>ven-E76191B007;ven-CE26538C000;ven-CE26I53V000</t>
  </si>
  <si>
    <t>MANLI SEAFOOD</t>
  </si>
  <si>
    <t>manli seafood</t>
  </si>
  <si>
    <t>ven-E78124X001;ven-E78124X002;ven-E78124X003</t>
  </si>
  <si>
    <t>89.7 SUPPERCLUB PTE LTD</t>
  </si>
  <si>
    <t>89 7 supperclub</t>
  </si>
  <si>
    <t>ven-E79145J003;ven-E79145J004;ven-E79145J005</t>
  </si>
  <si>
    <t>CAHAYA TIMUR RESTAURANT AND CATERING PTE. LTD.</t>
  </si>
  <si>
    <t>cahaya timur restaurant and catering</t>
  </si>
  <si>
    <t>ven-CE17M07E000;ven-CE19T12A000;ven-CE25P12L000</t>
  </si>
  <si>
    <t>Morning Grind</t>
  </si>
  <si>
    <t>morning grind</t>
  </si>
  <si>
    <t>ven-CE19G82C000;ven-CE15908K002;ven-CE25O07C000</t>
  </si>
  <si>
    <t>RUCHULU</t>
  </si>
  <si>
    <t>ruchulu</t>
  </si>
  <si>
    <t>ven-CE19I10B000;ven-CE19I10B001;ven-W03334B000</t>
  </si>
  <si>
    <t>Food Paradise</t>
  </si>
  <si>
    <t>food paradise</t>
  </si>
  <si>
    <t>ven-CE19I26J000;ven-SW25451J000;ven-NW17281N000</t>
  </si>
  <si>
    <t>YANG GUO FU MALA TANG</t>
  </si>
  <si>
    <t>yang guo fu mala tang</t>
  </si>
  <si>
    <t>ven-UC10257003;ven-UC10258003;ven-UC10259003</t>
  </si>
  <si>
    <t>Ah Heng Curry Chicken Bee Hoon Mee</t>
  </si>
  <si>
    <t>ah heng curry chicken bee hoon mee</t>
  </si>
  <si>
    <t>ven-W02173J000;ven-CE17367J000;ven-AMO041003</t>
  </si>
  <si>
    <t>THE SALAD CORNER</t>
  </si>
  <si>
    <t>the salad corner</t>
  </si>
  <si>
    <t>ven-W03400P009;ven-NW15052J000;ven-NW15052J001</t>
  </si>
  <si>
    <t>YAK HONG COFFEE HOUSE PTE LTD</t>
  </si>
  <si>
    <t>yak hong coffee house</t>
  </si>
  <si>
    <t>ven-W46016C000;ven-W46016C001;ven-W46016C003</t>
  </si>
  <si>
    <t>AH CHIANG PORRIDGE</t>
  </si>
  <si>
    <t>ah chiang porridge</t>
  </si>
  <si>
    <t>ven-SW24O03K000;ven-B96004B006;ven-S99014J002</t>
  </si>
  <si>
    <t>HUNG HENG RICE HOUSE</t>
  </si>
  <si>
    <t>hung heng rice house</t>
  </si>
  <si>
    <t>ven-CE15908K003;ven-NW15053E010;ven-NW16833B006</t>
  </si>
  <si>
    <t>ABG(801) PTE. LTD.</t>
  </si>
  <si>
    <t>abg</t>
  </si>
  <si>
    <t>ven-CE15D43B000;ven-CE15N21V000;ven-CE24M42K000</t>
  </si>
  <si>
    <t>ASTONS STEAK &amp; SALAD</t>
  </si>
  <si>
    <t>astons steak &amp; salad</t>
  </si>
  <si>
    <t>https://brandfetch.com/astonssteaknsalad.com.sg</t>
  </si>
  <si>
    <t>ven-CE15L95X003;ven-NW16081L005;ven-B77134X009</t>
  </si>
  <si>
    <t>YU PAN KWAY TEOW SOUP</t>
  </si>
  <si>
    <t>yu pan kway teow soup</t>
  </si>
  <si>
    <t>ven-CE25029A000;ven-CE25E06J000;ven-NW18841J000</t>
  </si>
  <si>
    <t>Tous Les Jours</t>
  </si>
  <si>
    <t>tous les jours</t>
  </si>
  <si>
    <t>ven-CE25368L002;ven-CE25368L003;ven-CE25368L004</t>
  </si>
  <si>
    <t>88 HONGKONG CAFE</t>
  </si>
  <si>
    <t>88 hongkong cafe</t>
  </si>
  <si>
    <t>ven-SE10643E017;ven-SE14907J000;ven-S93076E015</t>
  </si>
  <si>
    <t>TOAST JUNCTION</t>
  </si>
  <si>
    <t>toast junction</t>
  </si>
  <si>
    <t>ven-SE11418L000;ven-SE14B85L000;ven-NW11090E000</t>
  </si>
  <si>
    <t>TEN &amp; HAN TRADING PTE LTD</t>
  </si>
  <si>
    <t>ten &amp; han</t>
  </si>
  <si>
    <t>ven-SE12O63E000;ven-SE13T12L000;ven-SE16144J000</t>
  </si>
  <si>
    <t>CHANGI COVE PTE. LTD.</t>
  </si>
  <si>
    <t>changi cove</t>
  </si>
  <si>
    <t>ven-SE13U81B000;ven-SE13U82A000;ven-SE13U83V000</t>
  </si>
  <si>
    <t>Kallang Mill</t>
  </si>
  <si>
    <t>kallang mill</t>
  </si>
  <si>
    <t>ven-SE14321C000;ven-SE14352L000;ven-SE14369P000</t>
  </si>
  <si>
    <t>Laksa Lovers</t>
  </si>
  <si>
    <t>laksa lovers</t>
  </si>
  <si>
    <t>ven-SE14322B000;ven-SE14343N000;ven-SE14349B000</t>
  </si>
  <si>
    <t>Kampong Chicken</t>
  </si>
  <si>
    <t>kampong chicken</t>
  </si>
  <si>
    <t>ven-SE14346J000;ven-SE14359V000;ven-SE14367V000</t>
  </si>
  <si>
    <t>Little Island Deli</t>
  </si>
  <si>
    <t>little island deli</t>
  </si>
  <si>
    <t>ven-SE14347E000;ven-SE14360L000;ven-SE14362J000</t>
  </si>
  <si>
    <t>Makan Kaki</t>
  </si>
  <si>
    <t>makan kaki</t>
  </si>
  <si>
    <t>ven-NW14128K000;ven-NW14128K001;ven-NW14128K002</t>
  </si>
  <si>
    <t>BGAIN 463 EATING HOUSE</t>
  </si>
  <si>
    <t>bgain 463 eating house</t>
  </si>
  <si>
    <t>ven-NW14128K004;ven-NW14128K005;ven-B90038J000</t>
  </si>
  <si>
    <t>Sabrina Kitchen</t>
  </si>
  <si>
    <t>sabrina kitchen</t>
  </si>
  <si>
    <t>ven-NW16579N004;ven-NW16579N005;ven-NW16579N007</t>
  </si>
  <si>
    <t>Boleh Boleh Junction 9 - Stall 4 Ban Mian Fish Soup</t>
  </si>
  <si>
    <t>boleh boleh junction 9</t>
  </si>
  <si>
    <t>ven-NW17826N000;ven-S97049B000;ven-S97049B009</t>
  </si>
  <si>
    <t>Gourmet Express Food House Pte Ltd</t>
  </si>
  <si>
    <t>gourmet express food house</t>
  </si>
  <si>
    <t>ven-NW18935V003;ven-NE26232V000;ven-S95095N013</t>
  </si>
  <si>
    <t>CHEF THAM KITCHEN</t>
  </si>
  <si>
    <t>chef tham kitchen</t>
  </si>
  <si>
    <t>ven-B86054N004;ven-B86054N006;ven-B86054N009</t>
  </si>
  <si>
    <t>CAFE YUN HUON PTE LTD</t>
  </si>
  <si>
    <t>cafe yun huon</t>
  </si>
  <si>
    <t>ven-BM20103002;ven-BM20104002;ven-BM20108002</t>
  </si>
  <si>
    <t>Star Yong Kwang BBQ Seafood</t>
  </si>
  <si>
    <t>star yong kwang bbq seafood</t>
  </si>
  <si>
    <t>ven-B03103B012;ven-B03103B018;ven-B03103B019</t>
  </si>
  <si>
    <t>SEMBAWANG MART</t>
  </si>
  <si>
    <t>sembawang mart</t>
  </si>
  <si>
    <t>ven-B85046A000;ven-B85046A006;ven-B85046A012</t>
  </si>
  <si>
    <t>Juz Eat</t>
  </si>
  <si>
    <t>juz eat</t>
  </si>
  <si>
    <t>ven-NE23116E000;ven-NE24471K000;ven-NE24F35P000</t>
  </si>
  <si>
    <t>HAPPY BITES BY SWEE HENG</t>
  </si>
  <si>
    <t>happy bites by swee heng</t>
  </si>
  <si>
    <t>ven-NMF011040002;ven-NMF011042003;ven-NMF011050004</t>
  </si>
  <si>
    <t>Chuan Wei Fang Xiang La Xie</t>
  </si>
  <si>
    <t>chuan wei fang xiang la xie</t>
  </si>
  <si>
    <t>ven-S87179E008;ven-S88208V008;ven-S99180C006</t>
  </si>
  <si>
    <t>Hougang Mince Pork Noodles</t>
  </si>
  <si>
    <t>hougang mince pork noodles</t>
  </si>
  <si>
    <t>ven-S90129J000;ven-S90129J006;ven-S90129J007</t>
  </si>
  <si>
    <t>HOLA SOLO PTE LTD</t>
  </si>
  <si>
    <t>hola solo</t>
  </si>
  <si>
    <t>ven-S92031X000;ven-S92031X002;ven-S92031X003</t>
  </si>
  <si>
    <t>Ong Yong Lee Eating House</t>
  </si>
  <si>
    <t>ong yong lee eating house</t>
  </si>
  <si>
    <t>ven-SE08005A000;ven-SE08006V000;ven-SE08007X000</t>
  </si>
  <si>
    <t>HYDRATE</t>
  </si>
  <si>
    <t>hydrate</t>
  </si>
  <si>
    <t>metric</t>
  </si>
  <si>
    <t>value</t>
  </si>
  <si>
    <t>Total venues</t>
  </si>
  <si>
    <t>Brand groups (3+ outlets or known brand, generic names excluded)</t>
  </si>
  <si>
    <t>Generic 3+ name groups skipped (e.g. 'chicken rice', 'drink stall')</t>
  </si>
  <si>
    <t>Brands matched to a Wikidata item</t>
  </si>
  <si>
    <t xml:space="preserve">  via OSM brand:wikidata</t>
  </si>
  <si>
    <t xml:space="preserve">  via Wikidata exact label/alias (SPARQL or wbsearchentities) + food description + P154</t>
  </si>
  <si>
    <t>Current candidate rows using Commons logos</t>
  </si>
  <si>
    <t>venues covered by Commons logos</t>
  </si>
  <si>
    <t>Commons licence: Public domain</t>
  </si>
  <si>
    <t>Commons licence: CC BY-SA 4.0</t>
  </si>
  <si>
    <t>Commons licence: CC BY-SA 3.0</t>
  </si>
  <si>
    <t>Commons rights_status: trademark_review</t>
  </si>
  <si>
    <t>Commons rights_status: cleared_open_licence</t>
  </si>
  <si>
    <t>Venues with website_url</t>
  </si>
  <si>
    <t>Distinct website hosts</t>
  </si>
  <si>
    <t>All rows rights_status: needs_merchant_permission</t>
  </si>
  <si>
    <t>All rows rights_status: merchant_upload_required</t>
  </si>
  <si>
    <t>All rows rights_status: trademark_review</t>
  </si>
  <si>
    <t>All rows rights_status: cleared_open_licence</t>
  </si>
  <si>
    <t>All rows confidence: high</t>
  </si>
  <si>
    <t>All rows confidence: n/a</t>
  </si>
  <si>
    <t>All rows confidence: low</t>
  </si>
  <si>
    <t>All rows confidence: med</t>
  </si>
  <si>
    <t xml:space="preserve">  host status: ok</t>
  </si>
  <si>
    <t xml:space="preserve">  host status: fetch_error</t>
  </si>
  <si>
    <t xml:space="preserve">  host status: robots_forbidden</t>
  </si>
  <si>
    <t xml:space="preserve">  host status: skipped_social_or_aggregator</t>
  </si>
  <si>
    <t xml:space="preserve">  host status: disallowed_by_robots</t>
  </si>
  <si>
    <t xml:space="preserve">  host status: not_html</t>
  </si>
  <si>
    <t>Brandfetch Logo API render rows</t>
  </si>
  <si>
    <t>Remaining website logo candidate rows</t>
  </si>
  <si>
    <t>website source: official_site_favicon</t>
  </si>
  <si>
    <t>website source: og_image</t>
  </si>
  <si>
    <t>website source: jsonld</t>
  </si>
  <si>
    <t>Brand groups with no candidate (merchant upload)</t>
  </si>
  <si>
    <t>Venues with no candidate at all (merchant upload)</t>
  </si>
  <si>
    <t>Rights note</t>
  </si>
  <si>
    <t>Brandfetch URLs are browser render candidates and may return 404. Brandfetch CDN licence is not established; get merchant permission before display.</t>
  </si>
  <si>
    <t>LOGO IDENTITY REVIEW — 19 OCT 2026</t>
  </si>
  <si>
    <t>Total candidate records</t>
  </si>
  <si>
    <t>Records with logo URL</t>
  </si>
  <si>
    <t>No candidate URL</t>
  </si>
  <si>
    <t>Y — logo identity matched (not owner consent)</t>
  </si>
  <si>
    <t>N — clear wrong/non-logo asset</t>
  </si>
  <si>
    <t>Blank — unverified/review needed</t>
  </si>
  <si>
    <t>Owner approval / image copyright note</t>
  </si>
  <si>
    <t>Verification methodology</t>
  </si>
  <si>
    <t>All URLs screened for Commons/Wikidata identity, brand-website filenames, platform placeholders, non-logo/promotional OG images and mismatched hostnames. Actual pixels not inspected for all assets.</t>
  </si>
  <si>
    <t>Historical version found</t>
  </si>
  <si>
    <t>McDonald’s 1993–2006 shadow logo and older Subway logo still need replacement. Jollibee 2011 wordmark is a current-era mark according to Logopedia, not an obsolete logo.</t>
  </si>
  <si>
    <t>Additional manual action</t>
  </si>
  <si>
    <t>Review the R:T notes for every blank decision; obtain current source image and actual merchant authorization before publication.</t>
  </si>
  <si>
    <t>Reference: Commons McDonald’s</t>
  </si>
  <si>
    <t>https://commons.wikimedia.org/wiki/File:McDonald%27sshadow.svg</t>
  </si>
  <si>
    <t>Reference: Commons Subway</t>
  </si>
  <si>
    <t>https://commons.wikimedia.org/wiki/File:Alternative_subway_logo.svg</t>
  </si>
  <si>
    <t>Reference: Commons Jollibee</t>
  </si>
  <si>
    <t>https://commons.wikimedia.org/wiki/File:Jollibee_2011_wordmark.svg</t>
  </si>
  <si>
    <t>Reference: Commons Yoshinoya</t>
  </si>
  <si>
    <t>https://commons.wikimedia.org/wiki/File:Yoshina_new_logo.svg</t>
  </si>
  <si>
    <t>LOGOPEDIA BRAND-HISTORY CROSS-CHECK — 19 OCT 2026</t>
  </si>
  <si>
    <t>All rows given new Logopedia audit fields</t>
  </si>
  <si>
    <t>Distinct independently corroborated Logopedia brand pages</t>
  </si>
  <si>
    <t>Existing workbook entries linked to those pages</t>
  </si>
  <si>
    <t>Entries without independently corroborated Logopedia link</t>
  </si>
  <si>
    <t>Historical or regional Y identity assessments downgraded to pending</t>
  </si>
  <si>
    <t>Y entries after conservative audit</t>
  </si>
  <si>
    <t>N entries after conservative audit</t>
  </si>
  <si>
    <t>Blank owner_approved after conservative audit</t>
  </si>
  <si>
    <t>Actual image assets fetched from Logopedia</t>
  </si>
  <si>
    <t>Exact pixel-level Logopedia-to-candidate image comparisons</t>
  </si>
  <si>
    <t>Merchant owner consent verified</t>
  </si>
  <si>
    <t>Source/retrieval constraint</t>
  </si>
  <si>
    <t>Search results provided brand-history pages, but direct Fandom-hosted images were not available for reliable download, so original logo URLs were preserved.</t>
  </si>
  <si>
    <t>Scope of row review</t>
  </si>
  <si>
    <t>Each record was reclassified for available candidate, prior asset-screening status, matching corroborated Logopedia page, and specific known age/region hazards. Other brands need manual source verification.</t>
  </si>
  <si>
    <t>Important naming collision</t>
  </si>
  <si>
    <t>Mr. Bean TV franchise is NOT Singapore MR BEAN soy-food chain.</t>
  </si>
  <si>
    <t>Matched brand</t>
  </si>
  <si>
    <t>Logopedia page (reference)</t>
  </si>
  <si>
    <t>Reported logo era / region</t>
  </si>
  <si>
    <t>Important verification caveat</t>
  </si>
  <si>
    <t>Matching workbook records</t>
  </si>
  <si>
    <t>Direct file retrieved?</t>
  </si>
  <si>
    <t>No — source page only</t>
  </si>
  <si>
    <t>McDonald's</t>
  </si>
  <si>
    <t>Starbucks</t>
  </si>
  <si>
    <t>Supplied wordmark alone is not sufficient to establish primary/current Singapore logo</t>
  </si>
  <si>
    <t>Burger King</t>
  </si>
  <si>
    <t>Confirm Singapore uses 2026 mark; worldwide rollout not proof of local adoption</t>
  </si>
  <si>
    <t>Do not assume 2025 redesign has reached Singapore</t>
  </si>
  <si>
    <t>BreadTalk</t>
  </si>
  <si>
    <t>Domino's</t>
  </si>
  <si>
    <t>Local rollout to Singapore should be checked</t>
  </si>
  <si>
    <t>MOS Burger</t>
  </si>
  <si>
    <t>Jollibee</t>
  </si>
  <si>
    <t>2011 wordmark is not by itself an outdated design</t>
  </si>
  <si>
    <t>Yoshinoya</t>
  </si>
  <si>
    <t>Krispy Kreme</t>
  </si>
  <si>
    <t>A&amp;W Restaurants</t>
  </si>
  <si>
    <t>American A&amp;W is distinct from A&amp;W Canada; check SG usage</t>
  </si>
  <si>
    <t>Baskin-Robbins</t>
  </si>
  <si>
    <t>US/Canada updated logo not automatically Singapore version</t>
  </si>
  <si>
    <t>Mister Donut</t>
  </si>
  <si>
    <t>Wingstop</t>
  </si>
  <si>
    <t>Chagee</t>
  </si>
  <si>
    <t>Paris Baguette</t>
  </si>
  <si>
    <t>Auntie Anne's</t>
  </si>
  <si>
    <t>Old slogan/lockups may not be current</t>
  </si>
  <si>
    <t>Carl's Jr.</t>
  </si>
  <si>
    <t>Nando's</t>
  </si>
  <si>
    <t>2019 file may be older, but older logo remains secondary; check Singapore sign</t>
  </si>
  <si>
    <t>Paul (bakery)</t>
  </si>
  <si>
    <t>Cold Stone Creamery</t>
  </si>
  <si>
    <t>https://logos.fandom.com/wiki/Cold_Stone_Creamery</t>
  </si>
  <si>
    <t>2000–present</t>
  </si>
  <si>
    <t>Popeyes</t>
  </si>
  <si>
    <t>https://logos.fandom.com/wiki/Popeyes</t>
  </si>
  <si>
    <t>2019–present</t>
  </si>
  <si>
    <t>Singapore-specific variant exists on Logopedia/Other</t>
  </si>
  <si>
    <t>Audit date</t>
  </si>
  <si>
    <t>Workbook entries reviewed by rules</t>
  </si>
  <si>
    <t>Direct Logopedia brand articles independently located</t>
  </si>
  <si>
    <t>Workbook records linked to a corroborated Logopedia brand page</t>
  </si>
  <si>
    <t>Workbook records without an independently corroborated Logopedia brand page</t>
  </si>
  <si>
    <t>Original candidate image URLs</t>
  </si>
  <si>
    <t>Rows lacking candidate image</t>
  </si>
  <si>
    <t>Y logo identity entries before conservative version-specific downgrades</t>
  </si>
  <si>
    <t>Y after version/regional downgrades</t>
  </si>
  <si>
    <t>Source image files downloaded directly from Logopedia</t>
  </si>
  <si>
    <t>Independent pixel-by-pixel candidate image comparisons</t>
  </si>
  <si>
    <t>Verified owner/merchant permission records provided</t>
  </si>
  <si>
    <t>Why many entries remain pending</t>
  </si>
  <si>
    <t>Logopedia is a brand-history wiki and does not necessarily cover local hawker stalls. Its individual pages and direct image assets were not reliably retrievable via the available site access.</t>
  </si>
  <si>
    <t>Meaning of Logopedia page link</t>
  </si>
  <si>
    <t>Reference to documented brand/logo era. It is NOT a directly downloadable image asset and does not establish use rights.</t>
  </si>
  <si>
    <t>Meaning of existing owner_approved column</t>
  </si>
  <si>
    <t>Historical project usage: Y means previously assessed brand identity, NOT confirmed merchant authorisation. New audit does not assert any owner has approved.</t>
  </si>
  <si>
    <t>Meaning of verified field AC</t>
  </si>
  <si>
    <t>Blank unless exact image pixels and local variant are established; no values set automatically.</t>
  </si>
  <si>
    <t>Rights/trademark caution</t>
  </si>
  <si>
    <t>Fandom text licences and page links are not proof that a brand logo may be used commercially; seek owner permission for endorsements/licensing-sensitive use.</t>
  </si>
  <si>
    <t>Priority: historic versions</t>
  </si>
  <si>
    <t>Subway alternative/old logo; McDonalds shadow logo; other marked historic entries.</t>
  </si>
  <si>
    <t>Priority: 2025-26 changes</t>
  </si>
  <si>
    <t>Pizza Hut, Domino’s, KFC brand updates require actual Singapore-use verification.</t>
  </si>
  <si>
    <t>Priority: regional differences</t>
  </si>
  <si>
    <t>Dunkin, Yoshinoya, Baskin-Robbins, A&amp;W and other market-specific variants.</t>
  </si>
  <si>
    <t>Name disambiguation</t>
  </si>
  <si>
    <t>Mr Bean Singapore soy-food chain must not link to the Mr. Bean television brand.</t>
  </si>
  <si>
    <t>Suggested follow-up</t>
  </si>
  <si>
    <t>Obtain merchant uploads or another permitted image source, verify exact images visually, store original source URL and merchant consent status in separate fields.</t>
  </si>
  <si>
    <t>icon_logo_url_for_review</t>
  </si>
  <si>
    <t>https://cdn.brandfetch.io/domain/7-eleven.com/w/2048/h/2048/theme/light/fallback/404/type/icon?c=1idgLfQ4_gjZ38xtbpo</t>
  </si>
  <si>
    <t>https://cdn.brandfetch.io/domain/subway.com.sg/w/2048/h/2048/theme/light/fallback/404/type/icon?c=1idgLfQ4_gjZ38xtbpo</t>
  </si>
  <si>
    <t>https://cdn.brandfetch.io/domain/mcdonalds.com.sg/w/2048/h/2048/theme/light/fallback/404/type/icon?c=1idgLfQ4_gjZ38xtbpo</t>
  </si>
  <si>
    <t>https://cdn.brandfetch.io/domain/starbucks.com.sg/w/2048/h/2048/theme/light/fallback/404/type/icon?c=1idgLfQ4_gjZ38xtbpo</t>
  </si>
  <si>
    <t>https://cdn.brandfetch.io/domain/bk.com/w/2048/h/2048/theme/light/fallback/404/type/icon?c=1idgLfQ4_gjZ38xtbpo</t>
  </si>
  <si>
    <t>https://cdn.brandfetch.io/domain/coffeebean.com.sg/w/2048/h/2048/theme/light/fallback/404/type/icon?c=1idgLfQ4_gjZ38xtbpo</t>
  </si>
  <si>
    <t>https://cdn.brandfetch.io/domain/kfc.com.sg/w/2048/h/2048/theme/light/fallback/404/type/icon?c=1idgLfQ4_gjZ38xtbpo</t>
  </si>
  <si>
    <t>https://cdn.brandfetch.io/domain/pizzahut.com.sg/w/2048/h/2048/theme/light/fallback/404/type/icon?c=1idgLfQ4_gjZ38xtbpo</t>
  </si>
  <si>
    <t>https://cdn.brandfetch.io/domain/breadtalk.com.sg/w/2048/h/2048/theme/light/fallback/404/type/icon?c=1idgLfQ4_gjZ38xtbpo</t>
  </si>
  <si>
    <t>https://cdn.brandfetch.io/domain/chateraise.co.jp/w/2048/h/2048/theme/light/fallback/404/type/icon?c=1idgLfQ4_gjZ38xtbpo</t>
  </si>
  <si>
    <t>https://cdn.brandfetch.io/domain/sukiya.com.sg/w/2048/h/2048/theme/light/fallback/404/type/icon?c=1idgLfQ4_gjZ38xtbpo</t>
  </si>
  <si>
    <t>https://cdn.brandfetch.io/domain/dominos.com/w/2048/h/2048/theme/light/fallback/404/type/icon?c=1idgLfQ4_gjZ38xtbpo</t>
  </si>
  <si>
    <t>https://cdn.brandfetch.io/domain/mosburger.com.sg/w/2048/h/2048/theme/light/fallback/404/type/icon?c=1idgLfQ4_gjZ38xtbpo</t>
  </si>
  <si>
    <t>https://cdn.brandfetch.io/domain/sushiro.com.sg/w/2048/h/2048/theme/light/fallback/404/type/icon?c=1idgLfQ4_gjZ38xtbpo</t>
  </si>
  <si>
    <t>https://cdn.brandfetch.io/domain/potatocorner.com/w/2048/h/2048/theme/light/fallback/404/type/icon?c=1idgLfQ4_gjZ38xtbpo</t>
  </si>
  <si>
    <t>https://cdn.brandfetch.io/domain/jollibee.com.ph/w/2048/h/2048/theme/light/fallback/404/type/icon?c=1idgLfQ4_gjZ38xtbpo</t>
  </si>
  <si>
    <t>https://cdn.brandfetch.io/domain/timhortons.com/w/2048/h/2048/theme/light/fallback/404/type/icon?c=1idgLfQ4_gjZ38xtbpo</t>
  </si>
  <si>
    <t>https://cdn.brandfetch.io/domain/pastamania.com.sg/w/2048/h/2048/theme/light/fallback/404/type/icon?c=1idgLfQ4_gjZ38xtbpo</t>
  </si>
  <si>
    <t>https://cdn.brandfetch.io/domain/delifrance.com.sg/w/2048/h/2048/theme/light/fallback/404/type/icon?c=1idgLfQ4_gjZ38xtbpo</t>
  </si>
  <si>
    <t>https://cdn.brandfetch.io/domain/yoshinoya.com.sg/w/2048/h/2048/theme/light/fallback/404/type/icon?c=1idgLfQ4_gjZ38xtbpo</t>
  </si>
  <si>
    <t>https://cdn.brandfetch.io/domain/famousamos.com/w/2048/h/2048/theme/light/fallback/404/type/icon?c=1idgLfQ4_gjZ38xtbpo</t>
  </si>
  <si>
    <t>https://cdn.brandfetch.io/domain/krispykreme.com/w/2048/h/2048/theme/light/fallback/404/type/icon?c=1idgLfQ4_gjZ38xtbpo</t>
  </si>
  <si>
    <t>https://cdn.brandfetch.io/domain/shakeshack.com/w/2048/h/2048/theme/light/fallback/404/type/icon?c=1idgLfQ4_gjZ38xtbpo</t>
  </si>
  <si>
    <t>https://cdn.brandfetch.io/domain/dunkindonuts.com/w/2048/h/2048/theme/light/fallback/404/type/icon?c=1idgLfQ4_gjZ38xtbpo</t>
  </si>
  <si>
    <t>https://cdn.brandfetch.io/domain/ippudo.com/w/2048/h/2048/theme/light/fallback/404/type/icon?c=1idgLfQ4_gjZ38xtbpo</t>
  </si>
  <si>
    <t>https://cdn.brandfetch.io/domain/kopikenangan.com/w/2048/h/2048/theme/light/fallback/404/type/icon?c=1idgLfQ4_gjZ38xtbpo</t>
  </si>
  <si>
    <t>https://cdn.brandfetch.io/domain/pepperlunch.com.sg/w/2048/h/2048/theme/light/fallback/404/type/icon?c=1idgLfQ4_gjZ38xtbpo</t>
  </si>
  <si>
    <t>https://cdn.brandfetch.io/domain/awrestaurants.com.sg/w/2048/h/2048/theme/light/fallback/404/type/icon?c=1idgLfQ4_gjZ38xtbpo</t>
  </si>
  <si>
    <t>https://cdn.brandfetch.io/domain/swensens.com.sg/w/2048/h/2048/theme/light/fallback/404/type/icon?c=1idgLfQ4_gjZ38xtbpo</t>
  </si>
  <si>
    <t>https://cdn.brandfetch.io/domain/baskinrobbins.com/w/2048/h/2048/theme/light/fallback/404/type/icon?c=1idgLfQ4_gjZ38xtbpo</t>
  </si>
  <si>
    <t>https://cdn.brandfetch.io/domain/mister-donut.com/w/2048/h/2048/theme/light/fallback/404/type/icon?c=1idgLfQ4_gjZ38xtbpo</t>
  </si>
  <si>
    <t>https://cdn.brandfetch.io/domain/auntieannes.com/w/2048/h/2048/theme/light/fallback/404/type/icon?c=1idgLfQ4_gjZ38xtbpo</t>
  </si>
  <si>
    <t>https://cdn.brandfetch.io/domain/paul.fr/w/2048/h/2048/theme/light/fallback/404/type/icon?c=1idgLfQ4_gjZ38xtbpo</t>
  </si>
  <si>
    <t>https://cdn.brandfetch.io/domain/heytea.com/w/2048/h/2048/theme/light/fallback/404/type/icon?c=1idgLfQ4_gjZ38xtbpo</t>
  </si>
  <si>
    <t>https://cdn.brandfetch.io/domain/rotiboy.com/w/2048/h/2048/theme/light/fallback/404/type/icon?c=1idgLfQ4_gjZ38xtbpo</t>
  </si>
  <si>
    <t>https://cdn.brandfetch.io/domain/papparich.com.sg/w/2048/h/2048/theme/light/fallback/404/type/icon?c=1idgLfQ4_gjZ38xtbpo</t>
  </si>
  <si>
    <t>https://cdn.brandfetch.io/domain/carlsjr.com/w/2048/h/2048/theme/light/fallback/404/type/icon?c=1idgLfQ4_gjZ38xtbpo</t>
  </si>
  <si>
    <t>https://cdn.brandfetch.io/domain/nandos.com/w/2048/h/2048/theme/light/fallback/404/type/icon?c=1idgLfQ4_gjZ38xtbpo</t>
  </si>
  <si>
    <t>https://cdn.brandfetch.io/domain/oldchangkee.com/w/2048/h/2048/theme/light/fallback/404/type/icon?c=1idgLfQ4_gjZ38xtbpo</t>
  </si>
  <si>
    <t>https://cdn.brandfetch.io/domain/app.yakun.com/w/2048/h/2048/theme/light/fallback/404/type/icon?c=1idgLfQ4_gjZ38xtbpo</t>
  </si>
  <si>
    <t>https://cdn.brandfetch.io/domain/mrbean.com.sg/w/2048/h/2048/theme/light/fallback/404/type/icon?c=1idgLfQ4_gjZ38xtbpo</t>
  </si>
  <si>
    <t>https://cdn.brandfetch.io/domain/wokhey.sg/w/2048/h/2048/theme/light/fallback/404/type/icon?c=1idgLfQ4_gjZ38xtbpo</t>
  </si>
  <si>
    <t>https://cdn.brandfetch.io/domain/chichasanchen.com.sg/w/2048/h/2048/theme/light/fallback/404/type/icon?c=1idgLfQ4_gjZ38xtbpo</t>
  </si>
  <si>
    <t>https://cdn.brandfetch.io/domain/bengawansolo.com.sg/w/2048/h/2048/theme/light/fallback/404/type/icon?c=1idgLfQ4_gjZ38xtbpo</t>
  </si>
  <si>
    <t>https://cdn.brandfetch.io/domain/funtoast.com.sg/w/2048/h/2048/theme/light/fallback/404/type/icon?c=1idgLfQ4_gjZ38xtbpo</t>
  </si>
  <si>
    <t>https://cdn.brandfetch.io/domain/yakun.com/w/2048/h/2048/theme/light/fallback/404/type/icon?c=1idgLfQ4_gjZ38xtbpo</t>
  </si>
  <si>
    <t>https://cdn.brandfetch.io/domain/dintaifung.com.sg/w/2048/h/2048/theme/light/fallback/404/type/icon?c=1idgLfQ4_gjZ38xtbpo</t>
  </si>
  <si>
    <t>https://cdn.brandfetch.io/domain/chagee.com.sg/w/2048/h/2048/theme/light/fallback/404/type/icon?c=1idgLfQ4_gjZ38xtbpo</t>
  </si>
  <si>
    <t>https://cdn.brandfetch.io/domain/4fingers.com.sg/w/2048/h/2048/theme/light/fallback/404/type/icon?c=1idgLfQ4_gjZ38xtbpo</t>
  </si>
  <si>
    <t>https://cdn.brandfetch.io/domain/wingstop.com.sg/w/2048/h/2048/theme/light/fallback/404/type/icon?c=1idgLfQ4_gjZ38xtbpo</t>
  </si>
  <si>
    <t>https://cdn.brandfetch.io/domain/putien.com/w/2048/h/2048/theme/light/fallback/404/type/icon?c=1idgLfQ4_gjZ38xtbpo</t>
  </si>
  <si>
    <t>https://cdn.brandfetch.io/domain/kopitiam.biz/w/2048/h/2048/theme/light/fallback/404/type/icon?c=1idgLfQ4_gjZ38xtbpo</t>
  </si>
  <si>
    <t>https://cdn.brandfetch.io/domain/jollibee.com.sg/w/2048/h/2048/theme/light/fallback/404/type/icon?c=1idgLfQ4_gjZ38xtbpo</t>
  </si>
  <si>
    <t>https://cdn.brandfetch.io/domain/anacaiaffair.com/w/2048/h/2048/theme/light/fallback/404/type/icon?c=1idgLfQ4_gjZ38xtbpo</t>
  </si>
  <si>
    <t>https://cdn.brandfetch.io/domain/dianxiaoer.com.sg/w/2048/h/2048/theme/light/fallback/404/type/icon?c=1idgLfQ4_gjZ38xtbpo</t>
  </si>
  <si>
    <t>https://cdn.brandfetch.io/domain/thesoupspoon.com/w/2048/h/2048/theme/light/fallback/404/type/icon?c=1idgLfQ4_gjZ38xtbpo</t>
  </si>
  <si>
    <t>https://cdn.brandfetch.io/domain/longjohnsilvers.com.sg/w/2048/h/2048/theme/light/fallback/404/type/icon?c=1idgLfQ4_gjZ38xtbpo</t>
  </si>
  <si>
    <t>https://cdn.brandfetch.io/domain/boostjuicebars.com.sg/w/2048/h/2048/theme/light/fallback/404/type/icon?c=1idgLfQ4_gjZ38xtbpo</t>
  </si>
  <si>
    <t>https://cdn.brandfetch.io/domain/polarpuffs-cakes.com/w/2048/h/2048/theme/light/fallback/404/type/icon?c=1idgLfQ4_gjZ38xtbpo</t>
  </si>
  <si>
    <t>https://cdn.brandfetch.io/domain/songfa.com.sg/w/2048/h/2048/theme/light/fallback/404/type/icon?c=1idgLfQ4_gjZ38xtbpo</t>
  </si>
  <si>
    <t>https://cdn.brandfetch.io/domain/jacksplace.com.sg/w/2048/h/2048/theme/light/fallback/404/type/icon?c=1idgLfQ4_gjZ38xtbpo</t>
  </si>
  <si>
    <t>https://cdn.brandfetch.io/domain/mrcoconut.sg/w/2048/h/2048/theme/light/fallback/404/type/icon?c=1idgLfQ4_gjZ38xtbpo</t>
  </si>
  <si>
    <t>https://cdn.brandfetch.io/domain/auntieannesg.com/w/2048/h/2048/theme/light/fallback/404/type/icon?c=1idgLfQ4_gjZ38xtbpo</t>
  </si>
  <si>
    <t>https://cdn.brandfetch.io/domain/each-a-cup.com/w/2048/h/2048/theme/light/fallback/404/type/icon?c=1idgLfQ4_gjZ38xtbpo</t>
  </si>
  <si>
    <t>https://cdn.brandfetch.io/domain/parisbaguette.com.sg/w/2048/h/2048/theme/light/fallback/404/type/icon?c=1idgLfQ4_gjZ38xtbpo</t>
  </si>
  <si>
    <t>https://cdn.brandfetch.io/domain/keisuke.sg/w/2048/h/2048/theme/light/fallback/404/type/icon?c=1idgLfQ4_gjZ38xtbpo</t>
  </si>
  <si>
    <t>https://cdn.brandfetch.io/domain/koithe.com/w/2048/h/2048/theme/light/fallback/404/type/icon?c=1idgLfQ4_gjZ38xtbpo</t>
  </si>
  <si>
    <t>https://cdn.brandfetch.io/domain/makisan.com/w/2048/h/2048/theme/light/fallback/404/type/icon?c=1idgLfQ4_gjZ38xtbpo</t>
  </si>
  <si>
    <t>https://cdn.brandfetch.io/domain/greendot.sg/w/2048/h/2048/theme/light/fallback/404/type/icon?c=1idgLfQ4_gjZ38xtbpo</t>
  </si>
  <si>
    <t>https://cdn.brandfetch.io/domain/tiongbahrubakery.com/w/2048/h/2048/theme/light/fallback/404/type/icon?c=1idgLfQ4_gjZ38xtbpo</t>
  </si>
  <si>
    <t>https://cdn.brandfetch.io/domain/astons.com.sg/w/2048/h/2048/theme/light/fallback/404/type/icon?c=1idgLfQ4_gjZ38xtbpo</t>
  </si>
  <si>
    <t>https://cdn.brandfetch.io/domain/mammamia.com.sg/w/2048/h/2048/theme/light/fallback/404/type/icon?c=1idgLfQ4_gjZ38xtbpo</t>
  </si>
  <si>
    <t>https://cdn.brandfetch.io/domain/itea.sg/w/2048/h/2048/theme/light/fallback/404/type/icon?c=1idgLfQ4_gjZ38xtbpo</t>
  </si>
  <si>
    <t>https://cdn.brandfetch.io/domain/genkisushi.com.sg/w/2048/h/2048/theme/light/fallback/404/type/icon?c=1idgLfQ4_gjZ38xtbpo</t>
  </si>
  <si>
    <t>https://cdn.brandfetch.io/domain/tori-q.com/w/2048/h/2048/theme/light/fallback/404/type/icon?c=1idgLfQ4_gjZ38xtbpo</t>
  </si>
  <si>
    <t>https://cdn.brandfetch.io/domain/kopiandtarts.com.sg/w/2048/h/2048/theme/light/fallback/404/type/icon?c=1idgLfQ4_gjZ38xtbpo</t>
  </si>
  <si>
    <t>https://cdn.brandfetch.io/domain/broadway.com.sg/w/2048/h/2048/theme/light/fallback/404/type/icon?c=1idgLfQ4_gjZ38xtbpo</t>
  </si>
  <si>
    <t>https://cdn.brandfetch.io/domain/famous-amos.com.sg/w/2048/h/2048/theme/light/fallback/404/type/icon?c=1idgLfQ4_gjZ38xtbpo</t>
  </si>
  <si>
    <t>https://cdn.brandfetch.io/domain/saladstop.com.sg/w/2048/h/2048/theme/light/fallback/404/type/icon?c=1idgLfQ4_gjZ38xtbpo</t>
  </si>
  <si>
    <t>https://cdn.brandfetch.io/domain/ichibanboshi.com.sg/w/2048/h/2048/theme/light/fallback/404/type/icon?c=1idgLfQ4_gjZ38xtbpo</t>
  </si>
  <si>
    <t>https://cdn.brandfetch.io/domain/ilovetaimei.com/w/2048/h/2048/theme/light/fallback/404/type/icon?c=1idgLfQ4_gjZ38xtbpo</t>
  </si>
  <si>
    <t>https://cdn.brandfetch.io/domain/jidechi-dessert.com/w/2048/h/2048/theme/light/fallback/404/type/icon?c=1idgLfQ4_gjZ38xtbpo</t>
  </si>
  <si>
    <t>https://cdn.brandfetch.io/domain/siamsquaremookata.com.sg/w/2048/h/2048/theme/light/fallback/404/type/icon?c=1idgLfQ4_gjZ38xtbpo</t>
  </si>
  <si>
    <t>https://cdn.brandfetch.io/domain/beechenghiang.com.sg/w/2048/h/2048/theme/light/fallback/404/type/icon?c=1idgLfQ4_gjZ38xtbpo</t>
  </si>
  <si>
    <t>https://cdn.brandfetch.io/domain/doughculture.com.sg/w/2048/h/2048/theme/light/fallback/404/type/icon?c=1idgLfQ4_gjZ38xtbpo</t>
  </si>
  <si>
    <t>https://cdn.brandfetch.io/domain/munchipancakes.com/w/2048/h/2048/theme/light/fallback/404/type/icon?c=1idgLfQ4_gjZ38xtbpo</t>
  </si>
  <si>
    <t>https://cdn.brandfetch.io/domain/crystaljade.com/w/2048/h/2048/theme/light/fallback/404/type/icon?c=1idgLfQ4_gjZ38xtbpo</t>
  </si>
  <si>
    <t>https://cdn.brandfetch.io/domain/primadeli.com/w/2048/h/2048/theme/light/fallback/404/type/icon?c=1idgLfQ4_gjZ38xtbpo</t>
  </si>
  <si>
    <t>https://cdn.brandfetch.io/domain/sanookkitchen.com.sg/w/2048/h/2048/theme/light/fallback/404/type/icon?c=1idgLfQ4_gjZ38xtbpo</t>
  </si>
  <si>
    <t>https://cdn.brandfetch.io/domain/pscafe.com/w/2048/h/2048/theme/light/fallback/404/type/icon?c=1idgLfQ4_gjZ38xtbpo</t>
  </si>
  <si>
    <t>https://cdn.brandfetch.io/domain/monstercurry.com.sg/w/2048/h/2048/theme/light/fallback/404/type/icon?c=1idgLfQ4_gjZ38xtbpo</t>
  </si>
  <si>
    <t>https://cdn.brandfetch.io/domain/xinwang.com.sg/w/2048/h/2048/theme/light/fallback/404/type/icon?c=1idgLfQ4_gjZ38xtbpo</t>
  </si>
  <si>
    <t>https://cdn.brandfetch.io/domain/umisushi.com.sg/w/2048/h/2048/theme/light/fallback/404/type/icon?c=1idgLfQ4_gjZ38xtbpo</t>
  </si>
  <si>
    <t>https://cdn.brandfetch.io/domain/thejellyhearts.com/w/2048/h/2048/theme/light/fallback/404/type/icon?c=1idgLfQ4_gjZ38xtbpo</t>
  </si>
  <si>
    <t>https://cdn.brandfetch.io/domain/heisushi.com/w/2048/h/2048/theme/light/fallback/404/type/icon?c=1idgLfQ4_gjZ38xtbpo</t>
  </si>
  <si>
    <t>https://cdn.brandfetch.io/domain/luckincoffee.com.sg/w/2048/h/2048/theme/light/fallback/404/type/icon?c=1idgLfQ4_gjZ38xtbpo</t>
  </si>
  <si>
    <t>https://cdn.brandfetch.io/domain/hottomato.com.sg/w/2048/h/2048/theme/light/fallback/404/type/icon?c=1idgLfQ4_gjZ38xtbpo</t>
  </si>
  <si>
    <t>https://cdn.brandfetch.io/domain/huggscoffee.com/w/2048/h/2048/theme/light/fallback/404/type/icon?c=1idgLfQ4_gjZ38xtbpo</t>
  </si>
  <si>
    <t>https://cdn.brandfetch.io/domain/cedele.com/w/2048/h/2048/theme/light/fallback/404/type/icon?c=1idgLfQ4_gjZ38xtbpo</t>
  </si>
  <si>
    <t>https://cdn.brandfetch.io/domain/peperoni.com.sg/w/2048/h/2048/theme/light/fallback/404/type/icon?c=1idgLfQ4_gjZ38xtbpo</t>
  </si>
  <si>
    <t>https://cdn.brandfetch.io/domain/wineconnection.com.sg/w/2048/h/2048/theme/light/fallback/404/type/icon?c=1idgLfQ4_gjZ38xtbpo</t>
  </si>
  <si>
    <t>https://cdn.brandfetch.io/domain/foodjunction.com/w/2048/h/2048/theme/light/fallback/404/type/icon?c=1idgLfQ4_gjZ38xtbpo</t>
  </si>
  <si>
    <t>https://cdn.brandfetch.io/domain/thewhaletea.com.sg/w/2048/h/2048/theme/light/fallback/404/type/icon?c=1idgLfQ4_gjZ38xtbpo</t>
  </si>
  <si>
    <t>https://cdn.brandfetch.io/domain/haidilao.com/w/2048/h/2048/theme/light/fallback/404/type/icon?c=1idgLfQ4_gjZ38xtbpo</t>
  </si>
  <si>
    <t>https://cdn.brandfetch.io/domain/ayampresident.com/w/2048/h/2048/theme/light/fallback/404/type/icon?c=1idgLfQ4_gjZ38xtbpo</t>
  </si>
  <si>
    <t>https://cdn.brandfetch.io/domain/shihlinsnacks.com.tw/w/2048/h/2048/theme/light/fallback/404/type/icon?c=1idgLfQ4_gjZ38xtbpo</t>
  </si>
  <si>
    <t>https://cdn.brandfetch.io/domain/thecoffeehive.com/w/2048/h/2048/theme/light/fallback/404/type/icon?c=1idgLfQ4_gjZ38xtbpo</t>
  </si>
  <si>
    <t>https://cdn.brandfetch.io/domain/takagiramen.com/w/2048/h/2048/theme/light/fallback/404/type/icon?c=1idgLfQ4_gjZ38xtbpo</t>
  </si>
  <si>
    <t>https://cdn.brandfetch.io/domain/timhowan.com/w/2048/h/2048/theme/light/fallback/404/type/icon?c=1idgLfQ4_gjZ38xtbpo</t>
  </si>
  <si>
    <t>https://cdn.brandfetch.io/domain/ajummassg.com/w/2048/h/2048/theme/light/fallback/404/type/icon?c=1idgLfQ4_gjZ38xtbpo</t>
  </si>
  <si>
    <t>https://cdn.brandfetch.io/domain/arabica.sg/w/2048/h/2048/theme/light/fallback/404/type/icon?c=1idgLfQ4_gjZ38xtbpo</t>
  </si>
  <si>
    <t>https://cdn.brandfetch.io/domain/bachacoffee.com/w/2048/h/2048/theme/light/fallback/404/type/icon?c=1idgLfQ4_gjZ38xtbpo</t>
  </si>
  <si>
    <t>https://cdn.brandfetch.io/domain/dunkindonuts.com.sg/w/2048/h/2048/theme/light/fallback/404/type/icon?c=1idgLfQ4_gjZ38xtbpo</t>
  </si>
  <si>
    <t>official_site_image_fallback</t>
  </si>
  <si>
    <t>Official site; usage licence not established</t>
  </si>
  <si>
    <t>Baker &amp; Cook official website</t>
  </si>
  <si>
    <t>https://www.bakerandcook.com/locations</t>
  </si>
  <si>
    <t>Brandfetch .biz icon returned no image. Official .com site provides a live 2500×1588 full wordmark; no standalone icon confirmed.</t>
  </si>
  <si>
    <t>Review — official full wordmark; standalone icon unavailable</t>
  </si>
  <si>
    <t>Official image visually loads at 2500×1588 and names Baker &amp; Cook; it is a full wordmark rather than an icon. Merchant permission remains unverified.</t>
  </si>
  <si>
    <t>Official website fallback after Brandfetch icon returned 404</t>
  </si>
  <si>
    <t>https://images.squarespace-cdn.com/content/v1/6678283680bb441dc165d1ca/f7905f58-75ad-46ce-87e4-a66a48c400b0/B%26C%2Blogo%2Byellow.png</t>
  </si>
  <si>
    <t>https://cdn.brandfetch.io/domain/killiney-kopitiam.com/w/2048/h/2048/theme/light/fallback/404/type/icon?c=1idgLfQ4_gjZ38xtbpo</t>
  </si>
  <si>
    <t>https://cdn.brandfetch.io/domain/knsrestaurant.com/w/2048/h/2048/theme/light/fallback/404/type/icon?c=1idgLfQ4_gjZ38xtbpo</t>
  </si>
  <si>
    <t>https://cdn.brandfetch.io/domain/themalayancouncil.sg/w/2048/h/2048/theme/light/fallback/404/type/icon?c=1idgLfQ4_gjZ38xtbpo</t>
  </si>
  <si>
    <t>https://cdn.brandfetch.io/domain/delisnacks.com/w/2048/h/2048/theme/light/fallback/404/type/icon?c=1idgLfQ4_gjZ38xtbpo</t>
  </si>
  <si>
    <t>https://cdn.brandfetch.io/domain/buddyhoagies.com.sg/w/2048/h/2048/theme/light/fallback/404/type/icon?c=1idgLfQ4_gjZ38xtbpo</t>
  </si>
  <si>
    <t>https://cdn.brandfetch.io/domain/3mealsaday.sg/w/2048/h/2048/theme/light/fallback/404/type/icon?c=1idgLfQ4_gjZ38xtbpo</t>
  </si>
  <si>
    <t>https://cdn.brandfetch.io/domain/jumboseafood.com.sg/w/2048/h/2048/theme/light/fallback/404/type/icon?c=1idgLfQ4_gjZ38xtbpo</t>
  </si>
  <si>
    <t>https://cdn.brandfetch.io/domain/craftsmencoffee.com/w/2048/h/2048/theme/light/fallback/404/type/icon?c=1idgLfQ4_gjZ38xtbpo</t>
  </si>
  <si>
    <t>https://cdn.brandfetch.io/domain/lecafe.com.sg/w/2048/h/2048/theme/light/fallback/404/type/icon?c=1idgLfQ4_gjZ38xtbpo</t>
  </si>
  <si>
    <t>https://cdn.brandfetch.io/domain/twyst.sg/w/2048/h/2048/theme/light/fallback/404/type/icon?c=1idgLfQ4_gjZ38xtbpo</t>
  </si>
  <si>
    <t>https://cdn.brandfetch.io/domain/whiterestaurant.com.sg/w/2048/h/2048/theme/light/fallback/404/type/icon?c=1idgLfQ4_gjZ38xtbpo</t>
  </si>
  <si>
    <t>https://cdn.brandfetch.io/domain/sopho.com.sg/w/2048/h/2048/theme/light/fallback/404/type/icon?c=1idgLfQ4_gjZ38xtbpo</t>
  </si>
  <si>
    <t>https://cdn.brandfetch.io/domain/tonkotsukazan.com/w/2048/h/2048/theme/light/fallback/404/type/icon?c=1idgLfQ4_gjZ38xtbpo</t>
  </si>
  <si>
    <t>https://cdn.brandfetch.io/domain/jinjjachicken.com/w/2048/h/2048/theme/light/fallback/404/type/icon?c=1idgLfQ4_gjZ38xtbpo</t>
  </si>
  <si>
    <t>https://cdn.brandfetch.io/domain/canadian-pizza.com/w/2048/h/2048/theme/light/fallback/404/type/icon?c=1idgLfQ4_gjZ38xtbpo</t>
  </si>
  <si>
    <t>https://cdn.brandfetch.io/domain/ayampenyetria.com/w/2048/h/2048/theme/light/fallback/404/type/icon?c=1idgLfQ4_gjZ38xtbpo</t>
  </si>
  <si>
    <t>https://cdn.brandfetch.io/domain/krispykreme.sg/w/2048/h/2048/theme/light/fallback/404/type/icon?c=1idgLfQ4_gjZ38xtbpo</t>
  </si>
  <si>
    <t>https://cdn.brandfetch.io/domain/spplace.com/w/2048/h/2048/theme/light/fallback/404/type/icon?c=1idgLfQ4_gjZ38xtbpo</t>
  </si>
  <si>
    <t>https://cdn.brandfetch.io/domain/dapaolo.com.sg/w/2048/h/2048/theme/light/fallback/404/type/icon?c=1idgLfQ4_gjZ38xtbpo</t>
  </si>
  <si>
    <t>https://cdn.brandfetch.io/domain/victors-kitchen.com/w/2048/h/2048/theme/light/fallback/404/type/icon?c=1idgLfQ4_gjZ38xtbpo</t>
  </si>
  <si>
    <t>https://cdn.brandfetch.io/domain/selegiesoyabean.com.sg/w/2048/h/2048/theme/light/fallback/404/type/icon?c=1idgLfQ4_gjZ38xtbpo</t>
  </si>
  <si>
    <t>https://cdn.brandfetch.io/domain/eat.com.sg/w/2048/h/2048/theme/light/fallback/404/type/icon?c=1idgLfQ4_gjZ38xtbpo</t>
  </si>
  <si>
    <t>https://cdn.brandfetch.io/domain/tanameracoffee.com.sg/w/2048/h/2048/theme/light/fallback/404/type/icon?c=1idgLfQ4_gjZ38xtbpo</t>
  </si>
  <si>
    <t>https://cdn.brandfetch.io/domain/ocoffeeclub.com/w/2048/h/2048/theme/light/fallback/404/type/icon?c=1idgLfQ4_gjZ38xtbpo</t>
  </si>
  <si>
    <t>https://cdn.brandfetch.io/domain/saute.com.sg/w/2048/h/2048/theme/light/fallback/404/type/icon?c=1idgLfQ4_gjZ38xtbpo</t>
  </si>
  <si>
    <t>https://cdn.brandfetch.io/domain/subwayisfresh.com.sg/w/2048/h/2048/theme/light/fallback/404/type/icon?c=1idgLfQ4_gjZ38xtbpo</t>
  </si>
  <si>
    <t>https://cdn.brandfetch.io/domain/pancakeking.com/w/2048/h/2048/theme/light/fallback/404/type/icon?c=1idgLfQ4_gjZ38xtbpo</t>
  </si>
  <si>
    <t>https://cdn.brandfetch.io/domain/lickers.com.sg/w/2048/h/2048/theme/light/fallback/404/type/icon?c=1idgLfQ4_gjZ38xtbpo</t>
  </si>
  <si>
    <t>https://cdn.brandfetch.io/domain/leeweebrothers.com/w/2048/h/2048/theme/light/fallback/404/type/icon?c=1idgLfQ4_gjZ38xtbpo</t>
  </si>
  <si>
    <t>https://cdn.brandfetch.io/domain/nakhonkitchen.com/w/2048/h/2048/theme/light/fallback/404/type/icon?c=1idgLfQ4_gjZ38xtbpo</t>
  </si>
  <si>
    <t>https://cdn.brandfetch.io/domain/souperstar.com.sg/w/2048/h/2048/theme/light/fallback/404/type/icon?c=1idgLfQ4_gjZ38xtbpo</t>
  </si>
  <si>
    <t>https://cdn.brandfetch.io/domain/dutchcolony.sg/w/2048/h/2048/theme/light/fallback/404/type/icon?c=1idgLfQ4_gjZ38xtbpo</t>
  </si>
  <si>
    <t>https://cdn.brandfetch.io/domain/stuffd.com/w/2048/h/2048/theme/light/fallback/404/type/icon?c=1idgLfQ4_gjZ38xtbpo</t>
  </si>
  <si>
    <t>https://cdn.brandfetch.io/domain/emicakes.com.sg/w/2048/h/2048/theme/light/fallback/404/type/icon?c=1idgLfQ4_gjZ38xtbpo</t>
  </si>
  <si>
    <t>https://cdn.brandfetch.io/domain/watami.com.sg/w/2048/h/2048/theme/light/fallback/404/type/icon?c=1idgLfQ4_gjZ38xtbpo</t>
  </si>
  <si>
    <t>https://cdn.brandfetch.io/domain/collins.sg/w/2048/h/2048/theme/light/fallback/404/type/icon?c=1idgLfQ4_gjZ38xtbpo</t>
  </si>
  <si>
    <t>https://cdn.brandfetch.io/domain/nastycookie.com/w/2048/h/2048/theme/light/fallback/404/type/icon?c=1idgLfQ4_gjZ38xtbpo</t>
  </si>
  <si>
    <t>https://cdn.brandfetch.io/domain/arnoldsfriedchicken.com/w/2048/h/2048/theme/light/fallback/404/type/icon?c=1idgLfQ4_gjZ38xtbpo</t>
  </si>
  <si>
    <t>https://cdn.brandfetch.io/domain/tambuahmas.com.sg/w/2048/h/2048/theme/light/fallback/404/type/icon?c=1idgLfQ4_gjZ38xtbpo</t>
  </si>
  <si>
    <t>https://cdn.brandfetch.io/domain/boontongkee.com.sg/w/2048/h/2048/theme/light/fallback/404/type/icon?c=1idgLfQ4_gjZ38xtbpo</t>
  </si>
  <si>
    <t>https://cdn.brandfetch.io/domain/stores.ippudo.com/w/2048/h/2048/theme/light/fallback/404/type/icon?c=1idgLfQ4_gjZ38xtbpo</t>
  </si>
  <si>
    <t>https://cdn.brandfetch.io/domain/ponggolnasilemak.com.sg/w/2048/h/2048/theme/light/fallback/404/type/icon?c=1idgLfQ4_gjZ38xtbpo</t>
  </si>
  <si>
    <t>https://cdn.brandfetch.io/domain/kiwami.com.sg/w/2048/h/2048/theme/light/fallback/404/type/icon?c=1idgLfQ4_gjZ38xtbpo</t>
  </si>
  <si>
    <t>https://cdn.brandfetch.io/domain/saapsaapthai.sg/w/2048/h/2048/theme/light/fallback/404/type/icon?c=1idgLfQ4_gjZ38xtbpo</t>
  </si>
  <si>
    <t>https://cdn.brandfetch.io/domain/waacow.sg/w/2048/h/2048/theme/light/fallback/404/type/icon?c=1idgLfQ4_gjZ38xtbpo</t>
  </si>
  <si>
    <t>https://cdn.brandfetch.io/domain/thedailyscoop.com.sg/w/2048/h/2048/theme/light/fallback/404/type/icon?c=1idgLfQ4_gjZ38xtbpo</t>
  </si>
  <si>
    <t>https://cdn.brandfetch.io/domain/dapurpenyet.com.sg/w/2048/h/2048/theme/light/fallback/404/type/icon?c=1idgLfQ4_gjZ38xtbpo</t>
  </si>
  <si>
    <t>https://cdn.brandfetch.io/domain/themarmaladepantry.com.sg/w/2048/h/2048/theme/light/fallback/404/type/icon?c=1idgLfQ4_gjZ38xtbpo</t>
  </si>
  <si>
    <t>https://cdn.brandfetch.io/domain/popeyes.com.sg/w/2048/h/2048/theme/light/fallback/404/type/icon?c=1idgLfQ4_gjZ38xtbpo</t>
  </si>
  <si>
    <t>https://cdn.brandfetch.io/domain/pastafresca.com/w/2048/h/2048/theme/light/fallback/404/type/icon?c=1idgLfQ4_gjZ38xtbpo</t>
  </si>
  <si>
    <t>https://cdn.brandfetch.io/domain/texaschicken.com.sg/w/2048/h/2048/theme/light/fallback/404/type/icon?c=1idgLfQ4_gjZ38xtbpo</t>
  </si>
  <si>
    <t>https://cdn.brandfetch.io/domain/minchengbibimbap.com/w/2048/h/2048/theme/light/fallback/404/type/icon?c=1idgLfQ4_gjZ38xtbpo</t>
  </si>
  <si>
    <t>https://cdn.brandfetch.io/domain/87justthai.com/w/2048/h/2048/theme/light/fallback/404/type/icon?c=1idgLfQ4_gjZ38xtbpo</t>
  </si>
  <si>
    <t>https://cdn.brandfetch.io/domain/twgtea.com/w/2048/h/2048/theme/light/fallback/404/type/icon?c=1idgLfQ4_gjZ38xtbpo</t>
  </si>
  <si>
    <t>https://cdn.brandfetch.io/domain/madroaster.biz/w/2048/h/2048/theme/light/fallback/404/type/icon?c=1idgLfQ4_gjZ38xtbpo</t>
  </si>
  <si>
    <t>https://cdn.brandfetch.io/domain/breadstory78.com/w/2048/h/2048/theme/light/fallback/404/type/icon?c=1idgLfQ4_gjZ38xtbpo</t>
  </si>
  <si>
    <t>https://cdn.brandfetch.io/domain/minang.sg/w/2048/h/2048/theme/light/fallback/404/type/icon?c=1idgLfQ4_gjZ38xtbpo</t>
  </si>
  <si>
    <t>https://cdn.brandfetch.io/domain/order.yakinikugo.com.sg/w/2048/h/2048/theme/light/fallback/404/type/icon?c=1idgLfQ4_gjZ38xtbpo</t>
  </si>
  <si>
    <t>https://cdn.brandfetch.io/domain/malaysiaboleh.com.sg/w/2048/h/2048/theme/light/fallback/404/type/icon?c=1idgLfQ4_gjZ38xtbpo</t>
  </si>
  <si>
    <t>https://cdn.brandfetch.io/domain/changcheng.sg/w/2048/h/2048/theme/light/fallback/404/type/icon?c=1idgLfQ4_gjZ38xtbpo</t>
  </si>
  <si>
    <t>https://cdn.brandfetch.io/domain/peachgarden.com.sg/w/2048/h/2048/theme/light/fallback/404/type/icon?c=1idgLfQ4_gjZ38xtbpo</t>
  </si>
  <si>
    <t>https://cdn.brandfetch.io/domain/helloarigato.com/w/2048/h/2048/theme/light/fallback/404/type/icon?c=1idgLfQ4_gjZ38xtbpo</t>
  </si>
  <si>
    <t>https://cdn.brandfetch.io/domain/shandongdongji.sg/w/2048/h/2048/theme/light/fallback/404/type/icon?c=1idgLfQ4_gjZ38xtbpo</t>
  </si>
  <si>
    <t>https://cdn.brandfetch.io/domain/esarn.com.sg/w/2048/h/2048/theme/light/fallback/404/type/icon?c=1idgLfQ4_gjZ38xtbpo</t>
  </si>
  <si>
    <t>https://cdn.brandfetch.io/domain/kyokohee.com/w/2048/h/2048/theme/light/fallback/404/type/icon?c=1idgLfQ4_gjZ38xtbpo</t>
  </si>
  <si>
    <t>https://cdn.brandfetch.io/domain/baribaristeak.com.sg/w/2048/h/2048/theme/light/fallback/404/type/icon?c=1idgLfQ4_gjZ38xtbpo</t>
  </si>
  <si>
    <t>https://cdn.brandfetch.io/domain/thechalkfarm.com/w/2048/h/2048/theme/light/fallback/404/type/icon?c=1idgLfQ4_gjZ38xtbpo</t>
  </si>
  <si>
    <t>https://cdn.brandfetch.io/domain/brotzeit.co/w/2048/h/2048/theme/light/fallback/404/type/icon?c=1idgLfQ4_gjZ38xtbpo</t>
  </si>
  <si>
    <t>https://cdn.brandfetch.io/domain/noodlestark.com/w/2048/h/2048/theme/light/fallback/404/type/icon?c=1idgLfQ4_gjZ38xtbpo</t>
  </si>
  <si>
    <t>https://cdn.brandfetch.io/domain/gelatissimo.com.au/w/2048/h/2048/theme/light/fallback/404/type/icon?c=1idgLfQ4_gjZ38xtbpo</t>
  </si>
  <si>
    <t>https://cdn.brandfetch.io/domain/microbakerykitchen.com/w/2048/h/2048/theme/light/fallback/404/type/icon?c=1idgLfQ4_gjZ38xtbpo</t>
  </si>
  <si>
    <t>https://cdn.brandfetch.io/domain/oldteahut.com/w/2048/h/2048/theme/light/fallback/404/type/icon?c=1idgLfQ4_gjZ38xtbpo</t>
  </si>
  <si>
    <t>https://cdn.brandfetch.io/domain/kingscartcoffee.com/w/2048/h/2048/theme/light/fallback/404/type/icon?c=1idgLfQ4_gjZ38xtbpo</t>
  </si>
  <si>
    <t>https://cdn.brandfetch.io/domain/corianderleaf.com/w/2048/h/2048/theme/light/fallback/404/type/icon?c=1idgLfQ4_gjZ38xtbpo</t>
  </si>
  <si>
    <t>https://cdn.brandfetch.io/domain/tomisushi.asia/w/2048/h/2048/theme/light/fallback/404/type/icon?c=1idgLfQ4_gjZ38xtbpo</t>
  </si>
  <si>
    <t>https://cdn.brandfetch.io/domain/quaichbar.com.sg/w/2048/h/2048/theme/light/fallback/404/type/icon?c=1idgLfQ4_gjZ38xtbpo</t>
  </si>
  <si>
    <t>https://cdn.brandfetch.io/domain/restaurantzen.com/w/2048/h/2048/theme/light/fallback/404/type/icon?c=1idgLfQ4_gjZ38xtbpo</t>
  </si>
  <si>
    <t>https://cdn.brandfetch.io/domain/sg.texaschicken.com/w/2048/h/2048/theme/light/fallback/404/type/icon?c=1idgLfQ4_gjZ38xtbpo</t>
  </si>
  <si>
    <t>https://cdn.brandfetch.io/domain/eat3bowls.oddle.me/w/2048/h/2048/theme/light/fallback/404/type/icon?c=1idgLfQ4_gjZ38xtbpo</t>
  </si>
  <si>
    <t>https://cdn.brandfetch.io/domain/wangluhotpot.com/w/2048/h/2048/theme/light/fallback/404/type/icon?c=1idgLfQ4_gjZ38xtbpo</t>
  </si>
  <si>
    <t>https://cdn.brandfetch.io/domain/dailychicken.com.sg/w/2048/h/2048/theme/light/fallback/404/type/icon?c=1idgLfQ4_gjZ38xtbpo</t>
  </si>
  <si>
    <t>https://cdn.brandfetch.io/domain/playmade.com.sg/w/2048/h/2048/theme/light/fallback/404/type/icon?c=1idgLfQ4_gjZ38xtbpo</t>
  </si>
  <si>
    <t>https://cdn.brandfetch.io/domain/redginger.com.sg/w/2048/h/2048/theme/light/fallback/404/type/icon?c=1idgLfQ4_gjZ38xtbpo</t>
  </si>
  <si>
    <t>https://cdn.brandfetch.io/domain/easternricedumpling.com/w/2048/h/2048/theme/light/fallback/404/type/icon?c=1idgLfQ4_gjZ38xtbpo</t>
  </si>
  <si>
    <t>https://cdn.brandfetch.io/domain/smooy.sg/w/2048/h/2048/theme/light/fallback/404/type/icon?c=1idgLfQ4_gjZ38xtbpo</t>
  </si>
  <si>
    <t>https://cdn.brandfetch.io/domain/churrosrepublic.com/w/2048/h/2048/theme/light/fallback/404/type/icon?c=1idgLfQ4_gjZ38xtbpo</t>
  </si>
  <si>
    <t>https://cdn.brandfetch.io/domain/puffsandpeaks.com/w/2048/h/2048/theme/light/fallback/404/type/icon?c=1idgLfQ4_gjZ38xtbpo</t>
  </si>
  <si>
    <t>https://cdn.brandfetch.io/domain/hundredacre.sg/w/2048/h/2048/theme/light/fallback/404/type/icon?c=1idgLfQ4_gjZ38xtbpo</t>
  </si>
  <si>
    <t>https://cdn.brandfetch.io/domain/beardpapas.com/w/2048/h/2048/theme/light/fallback/404/type/icon?c=1idgLfQ4_gjZ38xtbpo</t>
  </si>
  <si>
    <t>https://cdn.brandfetch.io/domain/sweeheng.com.sg/w/2048/h/2048/theme/light/fallback/404/type/icon?c=1idgLfQ4_gjZ38xtbpo</t>
  </si>
  <si>
    <t>https://cdn.brandfetch.io/domain/isteaksdiner.com/w/2048/h/2048/theme/light/fallback/404/type/icon?c=1idgLfQ4_gjZ38xtbpo</t>
  </si>
  <si>
    <t>https://cdn.brandfetch.io/domain/littlefarms.com/w/2048/h/2048/theme/light/fallback/404/type/icon?c=1idgLfQ4_gjZ38xtbpo</t>
  </si>
  <si>
    <t>https://cdn.brandfetch.io/domain/uncleleongseafood.com/w/2048/h/2048/theme/light/fallback/404/type/icon?c=1idgLfQ4_gjZ38xtbpo</t>
  </si>
  <si>
    <t>https://cdn.brandfetch.io/domain/balithai.com.sg/w/2048/h/2048/theme/light/fallback/404/type/icon?c=1idgLfQ4_gjZ38xtbpo</t>
  </si>
  <si>
    <t>https://cdn.brandfetch.io/domain/diamondkitchen.com.sg/w/2048/h/2048/theme/light/fallback/404/type/icon?c=1idgLfQ4_gjZ38xtbpo</t>
  </si>
  <si>
    <t>https://cdn.brandfetch.io/domain/burntcones.com/w/2048/h/2048/theme/light/fallback/404/type/icon?c=1idgLfQ4_gjZ38xtbpo</t>
  </si>
  <si>
    <t>https://cdn.brandfetch.io/domain/andes.sg/w/2048/h/2048/theme/light/fallback/404/type/icon?c=1idgLfQ4_gjZ38xtbpo</t>
  </si>
  <si>
    <t>https://cdn.brandfetch.io/domain/lrboulangerie.com/w/2048/h/2048/theme/light/fallback/404/type/icon?c=1idgLfQ4_gjZ38xtbpo</t>
  </si>
  <si>
    <t>https://cdn.brandfetch.io/domain/kanemochi.com.sg/w/2048/h/2048/theme/light/fallback/404/type/icon?c=1idgLfQ4_gjZ38xtbpo</t>
  </si>
  <si>
    <t>https://cdn.brandfetch.io/domain/tuktukcha.com/w/2048/h/2048/theme/light/fallback/404/type/icon?c=1idgLfQ4_gjZ38xtbpo</t>
  </si>
  <si>
    <t>https://cdn.brandfetch.io/domain/fongshenghao.com.tw/w/2048/h/2048/theme/light/fallback/404/type/icon?c=1idgLfQ4_gjZ38xtbpo</t>
  </si>
  <si>
    <t>https://cdn.brandfetch.io/domain/thewhitetiffin.com/w/2048/h/2048/theme/light/fallback/404/type/icon?c=1idgLfQ4_gjZ38xtbpo</t>
  </si>
  <si>
    <t>https://cdn.brandfetch.io/domain/thedimsumplace.sg/w/2048/h/2048/theme/light/fallback/404/type/icon?c=1idgLfQ4_gjZ38xtbpo</t>
  </si>
  <si>
    <t>https://cdn.brandfetch.io/domain/joeanddough.com/w/2048/h/2048/theme/light/fallback/404/type/icon?c=1idgLfQ4_gjZ38xtbpo</t>
  </si>
  <si>
    <t>https://cdn.brandfetch.io/domain/kookscreamery.com/w/2048/h/2048/theme/light/fallback/404/type/icon?c=1idgLfQ4_gjZ38xtbpo</t>
  </si>
  <si>
    <t>https://cdn.brandfetch.io/domain/rotiboy.sg/w/2048/h/2048/theme/light/fallback/404/type/icon?c=1idgLfQ4_gjZ38xtbpo</t>
  </si>
  <si>
    <t>https://cdn.brandfetch.io/domain/hoshinocoffee.com/w/2048/h/2048/theme/light/fallback/404/type/icon?c=1idgLfQ4_gjZ38xtbpo</t>
  </si>
  <si>
    <t>https://cdn.brandfetch.io/domain/paulsgcatering.com/w/2048/h/2048/theme/light/fallback/404/type/icon?c=1idgLfQ4_gjZ38xtbpo</t>
  </si>
  <si>
    <t>https://cdn.brandfetch.io/domain/yole.com/w/2048/h/2048/theme/light/fallback/404/type/icon?c=1idgLfQ4_gjZ38xtbpo</t>
  </si>
  <si>
    <t>https://cdn.brandfetch.io/domain/dear-nesuto.com/w/2048/h/2048/theme/light/fallback/404/type/icon?c=1idgLfQ4_gjZ38xtbpo</t>
  </si>
  <si>
    <t>https://cdn.brandfetch.io/domain/cheers.com.sg/w/2048/h/2048/theme/light/fallback/404/type/icon?c=1idgLfQ4_gjZ38xtbpo</t>
  </si>
  <si>
    <t>https://cdn.brandfetch.io/domain/bonfunk.com/w/2048/h/2048/theme/light/fallback/404/type/icon?c=1idgLfQ4_gjZ38xtbpo</t>
  </si>
  <si>
    <t>https://cdn.brandfetch.io/domain/indochine-group.com/w/2048/h/2048/theme/light/fallback/404/type/icon?c=1idgLfQ4_gjZ38xtbpo</t>
  </si>
  <si>
    <t>https://cdn.brandfetch.io/domain/papis-tacos.com/w/2048/h/2048/theme/light/fallback/404/type/icon?c=1idgLfQ4_gjZ38xtbpo</t>
  </si>
  <si>
    <t>https://cdn.brandfetch.io/domain/bangkokjam.com.sg/w/2048/h/2048/theme/light/fallback/404/type/icon?c=1idgLfQ4_gjZ38xtbpo</t>
  </si>
  <si>
    <t>https://cdn.brandfetch.io/domain/timhortons.sg/w/2048/h/2048/theme/light/fallback/404/type/icon?c=1idgLfQ4_gjZ38xtbpo</t>
  </si>
  <si>
    <t>https://cdn.brandfetch.io/domain/plainvanilla.com.sg/w/2048/h/2048/theme/light/fallback/404/type/icon?c=1idgLfQ4_gjZ38xtbpo</t>
  </si>
  <si>
    <t>https://cdn.brandfetch.io/domain/suki-ya.com.sg/w/2048/h/2048/theme/light/fallback/404/type/icon?c=1idgLfQ4_gjZ38xtbpo</t>
  </si>
  <si>
    <t>https://cdn.brandfetch.io/domain/realfoodgrocer.com/w/2048/h/2048/theme/light/fallback/404/type/icon?c=1idgLfQ4_gjZ38xtbpo</t>
  </si>
  <si>
    <t>https://cdn.brandfetch.io/domain/happycup.com.sg/w/2048/h/2048/theme/light/fallback/404/type/icon?c=1idgLfQ4_gjZ38xtbpo</t>
  </si>
  <si>
    <t>https://cdn.brandfetch.io/domain/sogood.sg/w/2048/h/2048/theme/light/fallback/404/type/icon?c=1idgLfQ4_gjZ38xtbpo</t>
  </si>
  <si>
    <t>https://cdn.brandfetch.io/domain/sanpoutei.sg/w/2048/h/2048/theme/light/fallback/404/type/icon?c=1idgLfQ4_gjZ38xtbpo</t>
  </si>
  <si>
    <t>https://cdn.brandfetch.io/domain/nanbantei.com.sg/w/2048/h/2048/theme/light/fallback/404/type/icon?c=1idgLfQ4_gjZ38xtbpo</t>
  </si>
  <si>
    <t>https://cdn.brandfetch.io/domain/mingfafishball.com/w/2048/h/2048/theme/light/fallback/404/type/icon?c=1idgLfQ4_gjZ38xtbpo</t>
  </si>
  <si>
    <t>https://cdn.brandfetch.io/domain/hookeebakchang.sg/w/2048/h/2048/theme/light/fallback/404/type/icon?c=1idgLfQ4_gjZ38xtbpo</t>
  </si>
  <si>
    <t>https://cdn.brandfetch.io/domain/godiva.com.sg/w/2048/h/2048/theme/light/fallback/404/type/icon?c=1idgLfQ4_gjZ38xtbpo</t>
  </si>
  <si>
    <t>https://cdn.brandfetch.io/domain/onori.sg/w/2048/h/2048/theme/light/fallback/404/type/icon?c=1idgLfQ4_gjZ38xtbpo</t>
  </si>
  <si>
    <t>https://cdn.brandfetch.io/domain/harrianns.com/w/2048/h/2048/theme/light/fallback/404/type/icon?c=1idgLfQ4_gjZ38xtbpo</t>
  </si>
  <si>
    <t>https://cdn.brandfetch.io/domain/thedailycut.sg/w/2048/h/2048/theme/light/fallback/404/type/icon?c=1idgLfQ4_gjZ38xtbpo</t>
  </si>
  <si>
    <t>https://cdn.brandfetch.io/domain/bullockcart.coffee/w/2048/h/2048/theme/light/fallback/404/type/icon?c=1idgLfQ4_gjZ38xtbpo</t>
  </si>
  <si>
    <t>https://cdn.brandfetch.io/domain/fattsoonkueh.com/w/2048/h/2048/theme/light/fallback/404/type/icon?c=1idgLfQ4_gjZ38xtbpo</t>
  </si>
  <si>
    <t>https://cdn.brandfetch.io/domain/thefoodbarn.com.sg/w/2048/h/2048/theme/light/fallback/404/type/icon?c=1idgLfQ4_gjZ38xtbpo</t>
  </si>
  <si>
    <t>https://cdn.brandfetch.io/domain/bowlchap.com/w/2048/h/2048/theme/light/fallback/404/type/icon?c=1idgLfQ4_gjZ38xtbpo</t>
  </si>
  <si>
    <t>https://cdn.brandfetch.io/domain/lesbouchons.sg/w/2048/h/2048/theme/light/fallback/404/type/icon?c=1idgLfQ4_gjZ38xtbpo</t>
  </si>
  <si>
    <t>https://cdn.brandfetch.io/domain/keikaisendon.com/w/2048/h/2048/theme/light/fallback/404/type/icon?c=1idgLfQ4_gjZ38xtbpo</t>
  </si>
  <si>
    <t>https://cdn.brandfetch.io/domain/lhk.com.sg/w/2048/h/2048/theme/light/fallback/404/type/icon?c=1idgLfQ4_gjZ38xtbpo</t>
  </si>
  <si>
    <t>https://cdn.brandfetch.io/domain/sg.laderach.com/w/2048/h/2048/theme/light/fallback/404/type/icon?c=1idgLfQ4_gjZ38xtbpo</t>
  </si>
  <si>
    <t>https://cdn.brandfetch.io/domain/drips.com.sg/w/2048/h/2048/theme/light/fallback/404/type/icon?c=1idgLfQ4_gjZ38xtbpo</t>
  </si>
  <si>
    <t>https://cdn.brandfetch.io/domain/dearborn.sg/w/2048/h/2048/theme/light/fallback/404/type/icon?c=1idgLfQ4_gjZ38xtbpo</t>
  </si>
  <si>
    <t>https://cdn.brandfetch.io/domain/onefattenedcalf.com/w/2048/h/2048/theme/light/fallback/404/type/icon?c=1idgLfQ4_gjZ38xtbpo</t>
  </si>
  <si>
    <t>https://cdn.brandfetch.io/domain/pppcoffee.com/w/2048/h/2048/theme/light/fallback/404/type/icon?c=1idgLfQ4_gjZ38xtbpo</t>
  </si>
  <si>
    <t>https://cdn.brandfetch.io/domain/guerillacoffee.com/w/2048/h/2048/theme/light/fallback/404/type/icon?c=1idgLfQ4_gjZ38xtbpo</t>
  </si>
  <si>
    <t>https://cdn.brandfetch.io/domain/tangled.sg/w/2048/h/2048/theme/light/fallback/404/type/icon?c=1idgLfQ4_gjZ38xtbpo</t>
  </si>
  <si>
    <t>https://cdn.brandfetch.io/domain/the-coffeeacademicssg.com/w/2048/h/2048/theme/light/fallback/404/type/icon?c=1idgLfQ4_gjZ38xtbpo</t>
  </si>
  <si>
    <t>https://cdn.brandfetch.io/domain/thecommunitycoffee.com/w/2048/h/2048/theme/light/fallback/404/type/icon?c=1idgLfQ4_gjZ38xtbpo</t>
  </si>
  <si>
    <t>https://cdn.brandfetch.io/domain/creamiesippies.com/w/2048/h/2048/theme/light/fallback/404/type/icon?c=1idgLfQ4_gjZ38xtbpo</t>
  </si>
  <si>
    <t>https://cdn.brandfetch.io/domain/theoysterbank.sg/w/2048/h/2048/theme/light/fallback/404/type/icon?c=1idgLfQ4_gjZ38xtbpo</t>
  </si>
  <si>
    <t>https://cdn.brandfetch.io/domain/sakuraya.com.sg/w/2048/h/2048/theme/light/fallback/404/type/icon?c=1idgLfQ4_gjZ38xtbpo</t>
  </si>
  <si>
    <t>https://cdn.brandfetch.io/domain/heybo.sg/w/2048/h/2048/theme/light/fallback/404/type/icon?c=1idgLfQ4_gjZ38xtbpo</t>
  </si>
  <si>
    <t>https://cdn.brandfetch.io/domain/sunnychoice.com.sg/w/2048/h/2048/theme/light/fallback/404/type/icon?c=1idgLfQ4_gjZ38xtbpo</t>
  </si>
  <si>
    <t>https://cdn.brandfetch.io/domain/bedrock.com.sg/w/2048/h/2048/theme/light/fallback/404/type/icon?c=1idgLfQ4_gjZ38xtbpo</t>
  </si>
  <si>
    <t>https://cdn.brandfetch.io/domain/dpenyetz.sg/w/2048/h/2048/theme/light/fallback/404/type/icon?c=1idgLfQ4_gjZ38xtbpo</t>
  </si>
  <si>
    <t>https://cdn.brandfetch.io/domain/dancingcrab.com.sg/w/2048/h/2048/theme/light/fallback/404/type/icon?c=1idgLfQ4_gjZ38xtbpo</t>
  </si>
  <si>
    <t>https://cdn.brandfetch.io/domain/supersimple.sg/w/2048/h/2048/theme/light/fallback/404/type/icon?c=1idgLfQ4_gjZ38xtbpo</t>
  </si>
  <si>
    <t>https://cdn.brandfetch.io/domain/tonkatsu-enbiton.com.sg/w/2048/h/2048/theme/light/fallback/404/type/icon?c=1idgLfQ4_gjZ38xtbpo</t>
  </si>
  <si>
    <t>https://cdn.brandfetch.io/domain/eighteenchefs.com/w/2048/h/2048/theme/light/fallback/404/type/icon?c=1idgLfQ4_gjZ38xtbpo</t>
  </si>
  <si>
    <t>https://cdn.brandfetch.io/domain/328katonglaksa.sg/w/2048/h/2048/theme/light/fallback/404/type/icon?c=1idgLfQ4_gjZ38xtbpo</t>
  </si>
  <si>
    <t>https://cdn.brandfetch.io/domain/bluelabelpizza.com/w/2048/h/2048/theme/light/fallback/404/type/icon?c=1idgLfQ4_gjZ38xtbpo</t>
  </si>
  <si>
    <t>https://cdn.brandfetch.io/domain/thaivillagerestaurant.com.sg/w/2048/h/2048/theme/light/fallback/404/type/icon?c=1idgLfQ4_gjZ38xtbpo</t>
  </si>
  <si>
    <t>https://cdn.brandfetch.io/domain/chinatowntaichongkokconfectioneryhuekee.com/w/2048/h/2048/theme/light/fallback/404/type/icon?c=1idgLfQ4_gjZ38xtbpo</t>
  </si>
  <si>
    <t>https://cdn.brandfetch.io/domain/yellowpot.sg/w/2048/h/2048/theme/light/fallback/404/type/icon?c=1idgLfQ4_gjZ38xtbpo</t>
  </si>
  <si>
    <t>https://cdn.brandfetch.io/domain/tonkichi.sg/w/2048/h/2048/theme/light/fallback/404/type/icon?c=1idgLfQ4_gjZ38xtbpo</t>
  </si>
  <si>
    <t>https://cdn.brandfetch.io/domain/xideli.com.sg/w/2048/h/2048/theme/light/fallback/404/type/icon?c=1idgLfQ4_gjZ38xtbpo</t>
  </si>
  <si>
    <t>https://cdn.brandfetch.io/domain/hokeepau.com/w/2048/h/2048/theme/light/fallback/404/type/icon?c=1idgLfQ4_gjZ38xtbpo</t>
  </si>
  <si>
    <t>https://cdn.brandfetch.io/domain/forewordcoffee.com/w/2048/h/2048/theme/light/fallback/404/type/icon?c=1idgLfQ4_gjZ38xtbpo</t>
  </si>
  <si>
    <t>https://cdn.brandfetch.io/domain/kindkones.com/w/2048/h/2048/theme/light/fallback/404/type/icon?c=1idgLfQ4_gjZ38xtbpo</t>
  </si>
  <si>
    <t>https://cdn.brandfetch.io/domain/ottiepancakes.com/w/2048/h/2048/theme/light/fallback/404/type/icon?c=1idgLfQ4_gjZ38xtbpo</t>
  </si>
  <si>
    <t>https://cdn.brandfetch.io/domain/meiheongyuendessert.com.sg/w/2048/h/2048/theme/light/fallback/404/type/icon?c=1idgLfQ4_gjZ38xtbpo</t>
  </si>
  <si>
    <t>https://cdn.brandfetch.io/domain/hawkersstreet.com.sg/w/2048/h/2048/theme/light/fallback/404/type/icon?c=1idgLfQ4_gjZ38xtbpo</t>
  </si>
  <si>
    <t>https://cdn.brandfetch.io/domain/percolate.sg/w/2048/h/2048/theme/light/fallback/404/type/icon?c=1idgLfQ4_gjZ38xtbpo</t>
  </si>
  <si>
    <t>https://cdn.brandfetch.io/domain/thesummerhouse.sg/w/2048/h/2048/theme/light/fallback/404/type/icon?c=1idgLfQ4_gjZ38xtbpo</t>
  </si>
  <si>
    <t>https://cdn.brandfetch.io/domain/martinaskitchen.com.sg/w/2048/h/2048/theme/light/fallback/404/type/icon?c=1idgLfQ4_gjZ38xtbpo</t>
  </si>
  <si>
    <t>https://cdn.brandfetch.io/domain/bakerybrera.com/w/2048/h/2048/theme/light/fallback/404/type/icon?c=1idgLfQ4_gjZ38xtbpo</t>
  </si>
  <si>
    <t>https://cdn.brandfetch.io/domain/ahothideout.com/w/2048/h/2048/theme/light/fallback/404/type/icon?c=1idgLfQ4_gjZ38xtbpo</t>
  </si>
  <si>
    <t>https://cdn.brandfetch.io/domain/baskinrobbins.com.sg/w/2048/h/2048/theme/light/fallback/404/type/icon?c=1idgLfQ4_gjZ38xtbpo</t>
  </si>
  <si>
    <t>https://cdn.brandfetch.io/domain/centralthai.com.sg/w/2048/h/2048/theme/light/fallback/404/type/icon?c=1idgLfQ4_gjZ38xtbpo</t>
  </si>
  <si>
    <t>https://cdn.brandfetch.io/domain/hatsumi.sg/w/2048/h/2048/theme/light/fallback/404/type/icon?c=1idgLfQ4_gjZ38xtbpo</t>
  </si>
  <si>
    <t>https://cdn.brandfetch.io/domain/thetreecafesg.com/w/2048/h/2048/theme/light/fallback/404/type/icon?c=1idgLfQ4_gjZ38xtbpo</t>
  </si>
  <si>
    <t>https://cdn.brandfetch.io/domain/rbtea.com.sg/w/2048/h/2048/theme/light/fallback/404/type/icon?c=1idgLfQ4_gjZ38xtbpo</t>
  </si>
  <si>
    <t>https://cdn.brandfetch.io/domain/lauwangclaypot.com/w/2048/h/2048/theme/light/fallback/404/type/icon?c=1idgLfQ4_gjZ38xtbpo</t>
  </si>
  <si>
    <t>https://cdn.brandfetch.io/domain/carlsjr.com.sg/w/2048/h/2048/theme/light/fallback/404/type/icon?c=1idgLfQ4_gjZ38xtbpo</t>
  </si>
  <si>
    <t>https://cdn.brandfetch.io/domain/nanyangdao.com.sg/w/2048/h/2048/theme/light/fallback/404/type/icon?c=1idgLfQ4_gjZ38xtbpo</t>
  </si>
  <si>
    <t>https://cdn.brandfetch.io/domain/selerarasa.com/w/2048/h/2048/theme/light/fallback/404/type/icon?c=1idgLfQ4_gjZ38xtbpo</t>
  </si>
  <si>
    <t>https://cdn.brandfetch.io/domain/dailygreen.sg/w/2048/h/2048/theme/light/fallback/404/type/icon?c=1idgLfQ4_gjZ38xtbpo</t>
  </si>
  <si>
    <t>https://cdn.brandfetch.io/domain/homesfavourite.com/w/2048/h/2048/theme/light/fallback/404/type/icon?c=1idgLfQ4_gjZ38xtbpo</t>
  </si>
  <si>
    <t>https://cdn.brandfetch.io/domain/chatters.com.sg/w/2048/h/2048/theme/light/fallback/404/type/icon?c=1idgLfQ4_gjZ38xtbpo</t>
  </si>
  <si>
    <t>https://cdn.brandfetch.io/domain/crememaison.com/w/2048/h/2048/theme/light/fallback/404/type/icon?c=1idgLfQ4_gjZ38xtbpo</t>
  </si>
  <si>
    <t>https://cdn.brandfetch.io/domain/chaiwee.com.sg/w/2048/h/2048/theme/light/fallback/404/type/icon?c=1idgLfQ4_gjZ38xtbpo</t>
  </si>
  <si>
    <t>https://cdn.brandfetch.io/domain/liaofanhawkerchan.com/w/2048/h/2048/theme/light/fallback/404/type/icon?c=1idgLfQ4_gjZ38xtbpo</t>
  </si>
  <si>
    <t>https://cdn.brandfetch.io/domain/bikinibar.sg/w/2048/h/2048/theme/light/fallback/404/type/icon?c=1idgLfQ4_gjZ38xtbpo</t>
  </si>
  <si>
    <t>https://cdn.brandfetch.io/domain/coastes.com/w/2048/h/2048/theme/light/fallback/404/type/icon?c=1idgLfQ4_gjZ38xtbpo</t>
  </si>
  <si>
    <t>https://cdn.brandfetch.io/domain/carpenterandcook.com/w/2048/h/2048/theme/light/fallback/404/type/icon?c=1idgLfQ4_gjZ38xtbpo</t>
  </si>
  <si>
    <t>https://cdn.brandfetch.io/domain/cakeartelier.com/w/2048/h/2048/theme/light/fallback/404/type/icon?c=1idgLfQ4_gjZ38xtbpo</t>
  </si>
  <si>
    <t>https://cdn.brandfetch.io/domain/southwesttavern.com.sg/w/2048/h/2048/theme/light/fallback/404/type/icon?c=1idgLfQ4_gjZ38xtbpo</t>
  </si>
  <si>
    <t>https://cdn.brandfetch.io/domain/cakeavenue.com/w/2048/h/2048/theme/light/fallback/404/type/icon?c=1idgLfQ4_gjZ38xtbpo</t>
  </si>
  <si>
    <t>https://cdn.brandfetch.io/domain/im-acai.com/w/2048/h/2048/theme/light/fallback/404/type/icon?c=1idgLfQ4_gjZ38xtbpo</t>
  </si>
  <si>
    <t>https://cdn.brandfetch.io/domain/rollneyofficial.com/w/2048/h/2048/theme/light/fallback/404/type/icon?c=1idgLfQ4_gjZ38xtbpo</t>
  </si>
  <si>
    <t>https://cdn.brandfetch.io/domain/stickhouse.com.sg/w/2048/h/2048/theme/light/fallback/404/type/icon?c=1idgLfQ4_gjZ38xtbpo</t>
  </si>
  <si>
    <t>https://cdn.brandfetch.io/domain/xiangxianghunancuisine.com/w/2048/h/2048/theme/light/fallback/404/type/icon?c=1idgLfQ4_gjZ38xtbpo</t>
  </si>
  <si>
    <t>https://cdn.brandfetch.io/domain/thesignaturepatisserie.com/w/2048/h/2048/theme/light/fallback/404/type/icon?c=1idgLfQ4_gjZ38xtbpo</t>
  </si>
  <si>
    <t>https://cdn.brandfetch.io/domain/tomocafe.sg/w/2048/h/2048/theme/light/fallback/404/type/icon?c=1idgLfQ4_gjZ38xtbpo</t>
  </si>
  <si>
    <t>https://cdn.brandfetch.io/domain/thundertearice.com.sg/w/2048/h/2048/theme/light/fallback/404/type/icon?c=1idgLfQ4_gjZ38xtbpo</t>
  </si>
  <si>
    <t>https://cdn.brandfetch.io/domain/order.gokoku.com.sg/w/2048/h/2048/theme/light/fallback/404/type/icon?c=1idgLfQ4_gjZ38xtbpo</t>
  </si>
  <si>
    <t>https://cdn.brandfetch.io/domain/srisunexpress.com.sg/w/2048/h/2048/theme/light/fallback/404/type/icon?c=1idgLfQ4_gjZ38xtbpo</t>
  </si>
  <si>
    <t>https://cdn.brandfetch.io/domain/elevenstrands.sg/w/2048/h/2048/theme/light/fallback/404/type/icon?c=1idgLfQ4_gjZ38xtbpo</t>
  </si>
  <si>
    <t>https://cdn.brandfetch.io/domain/namkeechickenricerestaurant.oddle.me/w/2048/h/2048/theme/light/fallback/404/type/icon?c=1idgLfQ4_gjZ38xtbpo</t>
  </si>
  <si>
    <t>https://cdn.brandfetch.io/domain/swatow.com.sg/w/2048/h/2048/theme/light/fallback/404/type/icon?c=1idgLfQ4_gjZ38xtbpo</t>
  </si>
  <si>
    <t>https://cdn.brandfetch.io/domain/thecarvingboard.oddle.me/w/2048/h/2048/theme/light/fallback/404/type/icon?c=1idgLfQ4_gjZ38xtbpo</t>
  </si>
  <si>
    <t>https://cdn.brandfetch.io/domain/phoenixindianrestaurant.net/w/2048/h/2048/theme/light/fallback/404/type/icon?c=1idgLfQ4_gjZ38xtbpo</t>
  </si>
  <si>
    <t>https://cdn.brandfetch.io/domain/tableat7.oddle.me/w/2048/h/2048/theme/light/fallback/404/type/icon?c=1idgLfQ4_gjZ38xtbpo</t>
  </si>
  <si>
    <t>https://cdn.brandfetch.io/domain/roost.sg/w/2048/h/2048/theme/light/fallback/404/type/icon?c=1idgLfQ4_gjZ38xtbpo</t>
  </si>
  <si>
    <t>https://cdn.brandfetch.io/domain/thefrenchladle.com/w/2048/h/2048/theme/light/fallback/404/type/icon?c=1idgLfQ4_gjZ38xtbpo</t>
  </si>
  <si>
    <t>https://cdn.brandfetch.io/domain/simplybread.oddle.me/w/2048/h/2048/theme/light/fallback/404/type/icon?c=1idgLfQ4_gjZ38xtbpo</t>
  </si>
  <si>
    <t>https://cdn.brandfetch.io/domain/mylittlespanishplace.com.sg/w/2048/h/2048/theme/light/fallback/404/type/icon?c=1idgLfQ4_gjZ38xtbpo</t>
  </si>
  <si>
    <t>https://cdn.brandfetch.io/domain/torikin.oddle.me/w/2048/h/2048/theme/light/fallback/404/type/icon?c=1idgLfQ4_gjZ38xtbpo</t>
  </si>
  <si>
    <t>https://cdn.brandfetch.io/domain/antidotebar.sg/w/2048/h/2048/theme/light/fallback/404/type/icon?c=1idgLfQ4_gjZ38xtbpo</t>
  </si>
  <si>
    <t>https://cdn.brandfetch.io/domain/inlemyanmar.com.sg/w/2048/h/2048/theme/light/fallback/404/type/icon?c=1idgLfQ4_gjZ38xtbpo</t>
  </si>
  <si>
    <t>https://cdn.brandfetch.io/domain/grub.com.sg/w/2048/h/2048/theme/light/fallback/404/type/icon?c=1idgLfQ4_gjZ38xtbpo</t>
  </si>
  <si>
    <t>https://cdn.brandfetch.io/domain/springcourt.com.sg/w/2048/h/2048/theme/light/fallback/404/type/icon?c=1idgLfQ4_gjZ38xtbpo</t>
  </si>
  <si>
    <t>https://cdn.brandfetch.io/domain/urbanroti.com.sg/w/2048/h/2048/theme/light/fallback/404/type/icon?c=1idgLfQ4_gjZ38xtbpo</t>
  </si>
  <si>
    <t>https://cdn.brandfetch.io/domain/order.nanhuachang.sg/w/2048/h/2048/theme/light/fallback/404/type/icon?c=1idgLfQ4_gjZ38xtbpo</t>
  </si>
  <si>
    <t>https://cdn.brandfetch.io/domain/epikebabs.com/w/2048/h/2048/theme/light/fallback/404/type/icon?c=1idgLfQ4_gjZ38xtbpo</t>
  </si>
  <si>
    <t>https://cdn.brandfetch.io/domain/seoul.com.sg/w/2048/h/2048/theme/light/fallback/404/type/icon?c=1idgLfQ4_gjZ38xtbpo</t>
  </si>
  <si>
    <t>https://cdn.brandfetch.io/domain/msdurian.com/w/2048/h/2048/theme/light/fallback/404/type/icon?c=1idgLfQ4_gjZ38xtbpo</t>
  </si>
  <si>
    <t>https://cdn.brandfetch.io/domain/kaigarden.com.sg/w/2048/h/2048/theme/light/fallback/404/type/icon?c=1idgLfQ4_gjZ38xtbpo</t>
  </si>
  <si>
    <t>https://cdn.brandfetch.io/domain/shinzo.com.sg/w/2048/h/2048/theme/light/fallback/404/type/icon?c=1idgLfQ4_gjZ38xtbpo</t>
  </si>
  <si>
    <t>https://cdn.brandfetch.io/domain/helensbar.com/w/2048/h/2048/theme/light/fallback/404/type/icon?c=1idgLfQ4_gjZ38xtbpo</t>
  </si>
  <si>
    <t>https://cdn.brandfetch.io/domain/ricorico.com.sg/w/2048/h/2048/theme/light/fallback/404/type/icon?c=1idgLfQ4_gjZ38xtbpo</t>
  </si>
  <si>
    <t>https://cdn.brandfetch.io/domain/cafemonochrome.sg/w/2048/h/2048/theme/light/fallback/404/type/icon?c=1idgLfQ4_gjZ38xtbpo</t>
  </si>
  <si>
    <t>https://cdn.brandfetch.io/domain/chupitos.sg/w/2048/h/2048/theme/light/fallback/404/type/icon?c=1idgLfQ4_gjZ38xtbpo</t>
  </si>
  <si>
    <t>https://cdn.brandfetch.io/domain/ikkousha.com/w/2048/h/2048/theme/light/fallback/404/type/icon?c=1idgLfQ4_gjZ38xtbpo</t>
  </si>
  <si>
    <t>https://cdn.brandfetch.io/domain/makansutra.com/w/2048/h/2048/theme/light/fallback/404/type/icon?c=1idgLfQ4_gjZ38xtbpo</t>
  </si>
  <si>
    <t>https://cdn.brandfetch.io/domain/cumibali.com/w/2048/h/2048/theme/light/fallback/404/type/icon?c=1idgLfQ4_gjZ38xtbpo</t>
  </si>
  <si>
    <t>https://cdn.brandfetch.io/domain/thuscoffee.com/w/2048/h/2048/theme/light/fallback/404/type/icon?c=1idgLfQ4_gjZ38xtbpo</t>
  </si>
  <si>
    <t>https://cdn.brandfetch.io/domain/lardercafe.com/w/2048/h/2048/theme/light/fallback/404/type/icon?c=1idgLfQ4_gjZ38xtbpo</t>
  </si>
  <si>
    <t>https://cdn.brandfetch.io/domain/bricolage.sg/w/2048/h/2048/theme/light/fallback/404/type/icon?c=1idgLfQ4_gjZ38xtbpo</t>
  </si>
  <si>
    <t>https://cdn.brandfetch.io/domain/izakaya.com.sg/w/2048/h/2048/theme/light/fallback/404/type/icon?c=1idgLfQ4_gjZ38xtbpo</t>
  </si>
  <si>
    <t>https://cdn.brandfetch.io/domain/elemengroup.com.sg/w/2048/h/2048/theme/light/fallback/404/type/icon?c=1idgLfQ4_gjZ38xtbpo</t>
  </si>
  <si>
    <t>https://cdn.brandfetch.io/domain/standingsushibar.com/w/2048/h/2048/theme/light/fallback/404/type/icon?c=1idgLfQ4_gjZ38xtbpo</t>
  </si>
  <si>
    <t>https://cdn.brandfetch.io/domain/highlandercoffee.com/w/2048/h/2048/theme/light/fallback/404/type/icon?c=1idgLfQ4_gjZ38xtbpo</t>
  </si>
  <si>
    <t>https://cdn.brandfetch.io/domain/mondomiosingapore.com/w/2048/h/2048/theme/light/fallback/404/type/icon?c=1idgLfQ4_gjZ38xtbpo</t>
  </si>
  <si>
    <t>https://cdn.brandfetch.io/domain/esquina.com.sg/w/2048/h/2048/theme/light/fallback/404/type/icon?c=1idgLfQ4_gjZ38xtbpo</t>
  </si>
  <si>
    <t>https://cdn.brandfetch.io/domain/peonyjade.com/w/2048/h/2048/theme/light/fallback/404/type/icon?c=1idgLfQ4_gjZ38xtbpo</t>
  </si>
  <si>
    <t>https://cdn.brandfetch.io/domain/heyyakiniku.sg/w/2048/h/2048/theme/light/fallback/404/type/icon?c=1idgLfQ4_gjZ38xtbpo</t>
  </si>
  <si>
    <t>https://cdn.brandfetch.io/domain/sawadee-cuisine.com/w/2048/h/2048/theme/light/fallback/404/type/icon?c=1idgLfQ4_gjZ38xtbpo</t>
  </si>
  <si>
    <t>https://cdn.brandfetch.io/domain/sunlifepastries.com/w/2048/h/2048/theme/light/fallback/404/type/icon?c=1idgLfQ4_gjZ38xtbpo</t>
  </si>
  <si>
    <t>https://cdn.brandfetch.io/domain/shabestan.sg/w/2048/h/2048/theme/light/fallback/404/type/icon?c=1idgLfQ4_gjZ38xtbpo</t>
  </si>
  <si>
    <t>https://cdn.brandfetch.io/domain/middlechild.party/w/2048/h/2048/theme/light/fallback/404/type/icon?c=1idgLfQ4_gjZ38xtbpo</t>
  </si>
  <si>
    <t>https://cdn.brandfetch.io/domain/redholicsg.com/w/2048/h/2048/theme/light/fallback/404/type/icon?c=1idgLfQ4_gjZ38xtbpo</t>
  </si>
  <si>
    <t>https://cdn.brandfetch.io/domain/paperbakes.co/w/2048/h/2048/theme/light/fallback/404/type/icon?c=1idgLfQ4_gjZ38xtbpo</t>
  </si>
  <si>
    <t>https://cdn.brandfetch.io/domain/vincenzocapuano.sg/w/2048/h/2048/theme/light/fallback/404/type/icon?c=1idgLfQ4_gjZ38xtbpo</t>
  </si>
  <si>
    <t>https://cdn.brandfetch.io/domain/unagiyaichinoji.com/w/2048/h/2048/theme/light/fallback/404/type/icon?c=1idgLfQ4_gjZ38xtbpo</t>
  </si>
  <si>
    <t>https://cdn.brandfetch.io/domain/tsuzumi.co.jp/w/2048/h/2048/theme/light/fallback/404/type/icon?c=1idgLfQ4_gjZ38xtbpo</t>
  </si>
  <si>
    <t>https://cdn.brandfetch.io/domain/thevermilionhousesg.com/w/2048/h/2048/theme/light/fallback/404/type/icon?c=1idgLfQ4_gjZ38xtbpo</t>
  </si>
  <si>
    <t>https://cdn.brandfetch.io/domain/tokyo-soba.com/w/2048/h/2048/theme/light/fallback/404/type/icon?c=1idgLfQ4_gjZ38xtbpo</t>
  </si>
  <si>
    <t>https://cdn.brandfetch.io/domain/juchheim.co.jp/w/2048/h/2048/theme/light/fallback/404/type/icon?c=1idgLfQ4_gjZ38xtbpo</t>
  </si>
  <si>
    <t>https://cdn.brandfetch.io/domain/morsels.com.sg/w/2048/h/2048/theme/light/fallback/404/type/icon?c=1idgLfQ4_gjZ38xtbpo</t>
  </si>
  <si>
    <t>https://cdn.brandfetch.io/domain/kuriyajapanesemarket.com.sg/w/2048/h/2048/theme/light/fallback/404/type/icon?c=1idgLfQ4_gjZ38xtbpo</t>
  </si>
  <si>
    <t>https://cdn.brandfetch.io/domain/cococane.sg/w/2048/h/2048/theme/light/fallback/404/type/icon?c=1idgLfQ4_gjZ38xtbpo</t>
  </si>
  <si>
    <t>https://cdn.brandfetch.io/domain/compoundcoffee.com/w/2048/h/2048/theme/light/fallback/404/type/icon?c=1idgLfQ4_gjZ38xtbpo</t>
  </si>
  <si>
    <t>https://cdn.brandfetch.io/domain/playmade.com/w/2048/h/2048/theme/light/fallback/404/type/icon?c=1idgLfQ4_gjZ38xtbpo</t>
  </si>
  <si>
    <t>https://cdn.brandfetch.io/domain/threesacrowdcafe.com/w/2048/h/2048/theme/light/fallback/404/type/icon?c=1idgLfQ4_gjZ38xtbpo</t>
  </si>
  <si>
    <t>https://cdn.brandfetch.io/domain/thedessertparty.com/w/2048/h/2048/theme/light/fallback/404/type/icon?c=1idgLfQ4_gjZ38xtbpo</t>
  </si>
  <si>
    <t>https://cdn.brandfetch.io/domain/thebosspizza.com/w/2048/h/2048/theme/light/fallback/404/type/icon?c=1idgLfQ4_gjZ38xtbpo</t>
  </si>
  <si>
    <t>https://cdn.brandfetch.io/domain/thegoodcupcakes.com/w/2048/h/2048/theme/light/fallback/404/type/icon?c=1idgLfQ4_gjZ38xtbpo</t>
  </si>
  <si>
    <t>https://cdn.brandfetch.io/domain/immthaifusion.sg/w/2048/h/2048/theme/light/fallback/404/type/icon?c=1idgLfQ4_gjZ38xtbpo</t>
  </si>
  <si>
    <t>https://cdn.brandfetch.io/domain/cuppacakes.com.sg/w/2048/h/2048/theme/light/fallback/404/type/icon?c=1idgLfQ4_gjZ38xtbpo</t>
  </si>
  <si>
    <t>https://cdn.brandfetch.io/domain/apollocoffeebar.com/w/2048/h/2048/theme/light/fallback/404/type/icon?c=1idgLfQ4_gjZ38xtbpo</t>
  </si>
  <si>
    <t>https://cdn.brandfetch.io/domain/gadogrill.com/w/2048/h/2048/theme/light/fallback/404/type/icon?c=1idgLfQ4_gjZ38xtbpo</t>
  </si>
  <si>
    <t>https://cdn.brandfetch.io/domain/wangchengseafood.getz.co/w/2048/h/2048/theme/light/fallback/404/type/icon?c=1idgLfQ4_gjZ38xtbpo</t>
  </si>
  <si>
    <t>https://cdn.brandfetch.io/domain/waffleaunty.com/w/2048/h/2048/theme/light/fallback/404/type/icon?c=1idgLfQ4_gjZ38xtbpo</t>
  </si>
  <si>
    <t>https://cdn.brandfetch.io/domain/whitespatula.com/w/2048/h/2048/theme/light/fallback/404/type/icon?c=1idgLfQ4_gjZ38xtbpo</t>
  </si>
  <si>
    <t>https://cdn.brandfetch.io/domain/marieslapiscafe.com/w/2048/h/2048/theme/light/fallback/404/type/icon?c=1idgLfQ4_gjZ38xtbpo</t>
  </si>
  <si>
    <t>https://cdn.brandfetch.io/domain/creamier.com.sg/w/2048/h/2048/theme/light/fallback/404/type/icon?c=1idgLfQ4_gjZ38xtbpo</t>
  </si>
  <si>
    <t>https://cdn.brandfetch.io/domain/hjbistro.sg/w/2048/h/2048/theme/light/fallback/404/type/icon?c=1idgLfQ4_gjZ38xtbpo</t>
  </si>
  <si>
    <t>https://cdn.brandfetch.io/domain/spikeempire.com.sg/w/2048/h/2048/theme/light/fallback/404/type/icon?c=1idgLfQ4_gjZ38xtbpo</t>
  </si>
  <si>
    <t>https://cdn.brandfetch.io/domain/crazekitchen.com/w/2048/h/2048/theme/light/fallback/404/type/icon?c=1idgLfQ4_gjZ38xtbpo</t>
  </si>
  <si>
    <t>https://cdn.brandfetch.io/domain/chefshats.sg/w/2048/h/2048/theme/light/fallback/404/type/icon?c=1idgLfQ4_gjZ38xtbpo</t>
  </si>
  <si>
    <t>https://cdn.brandfetch.io/domain/zoulcorner.com/w/2048/h/2048/theme/light/fallback/404/type/icon?c=1idgLfQ4_gjZ38xtbpo</t>
  </si>
  <si>
    <t>https://cdn.brandfetch.io/domain/8degrees.online/w/2048/h/2048/theme/light/fallback/404/type/icon?c=1idgLfQ4_gjZ38xtbpo</t>
  </si>
  <si>
    <t>https://cdn.brandfetch.io/domain/sloppyshack.com/w/2048/h/2048/theme/light/fallback/404/type/icon?c=1idgLfQ4_gjZ38xtbpo</t>
  </si>
  <si>
    <t>https://cdn.brandfetch.io/domain/bellaitalia.sg/w/2048/h/2048/theme/light/fallback/404/type/icon?c=1idgLfQ4_gjZ38xtbpo</t>
  </si>
  <si>
    <t>https://cdn.brandfetch.io/domain/thatcoffeeplace.com.sg/w/2048/h/2048/theme/light/fallback/404/type/icon?c=1idgLfQ4_gjZ38xtbpo</t>
  </si>
  <si>
    <t>https://cdn.brandfetch.io/domain/pizzadfrance.oddle.me/w/2048/h/2048/theme/light/fallback/404/type/icon?c=1idgLfQ4_gjZ38xtbpo</t>
  </si>
  <si>
    <t>https://cdn.brandfetch.io/domain/wowwowwest.com/w/2048/h/2048/theme/light/fallback/404/type/icon?c=1idgLfQ4_gjZ38xtbpo</t>
  </si>
  <si>
    <t>https://cdn.brandfetch.io/domain/lemaq.com.sg/w/2048/h/2048/theme/light/fallback/404/type/icon?c=1idgLfQ4_gjZ38xtbpo</t>
  </si>
  <si>
    <t>https://cdn.brandfetch.io/domain/pinkcandysg.com/w/2048/h/2048/theme/light/fallback/404/type/icon?c=1idgLfQ4_gjZ38xtbpo</t>
  </si>
  <si>
    <t>https://cdn.brandfetch.io/domain/westlake.com.sg/w/2048/h/2048/theme/light/fallback/404/type/icon?c=1idgLfQ4_gjZ38xtbpo</t>
  </si>
  <si>
    <t>https://cdn.brandfetch.io/domain/grillbycut.sg/w/2048/h/2048/theme/light/fallback/404/type/icon?c=1idgLfQ4_gjZ38xtbpo</t>
  </si>
  <si>
    <t>https://cdn.brandfetch.io/domain/commongrill.sg/w/2048/h/2048/theme/light/fallback/404/type/icon?c=1idgLfQ4_gjZ38xtbpo</t>
  </si>
  <si>
    <t>https://cdn.brandfetch.io/domain/timeforthai.com.sg/w/2048/h/2048/theme/light/fallback/404/type/icon?c=1idgLfQ4_gjZ38xtbpo</t>
  </si>
  <si>
    <t>https://cdn.brandfetch.io/domain/kotobuki.com.sg/w/2048/h/2048/theme/light/fallback/404/type/icon?c=1idgLfQ4_gjZ38xtbpo</t>
  </si>
  <si>
    <t>https://cdn.brandfetch.io/domain/chinhuatliveseafood.com/w/2048/h/2048/theme/light/fallback/404/type/icon?c=1idgLfQ4_gjZ38xtbpo</t>
  </si>
  <si>
    <t>https://cdn.brandfetch.io/domain/happyyongtaufoo.oddle.me/w/2048/h/2048/theme/light/fallback/404/type/icon?c=1idgLfQ4_gjZ38xtbpo</t>
  </si>
  <si>
    <t>https://cdn.brandfetch.io/domain/housedownstairs.com/w/2048/h/2048/theme/light/fallback/404/type/icon?c=1idgLfQ4_gjZ38xtbpo</t>
  </si>
  <si>
    <t>https://cdn.brandfetch.io/domain/coconutnut.com.sg/w/2048/h/2048/theme/light/fallback/404/type/icon?c=1idgLfQ4_gjZ38xtbpo</t>
  </si>
  <si>
    <t>https://cdn.brandfetch.io/domain/sehseafood.com/w/2048/h/2048/theme/light/fallback/404/type/icon?c=1idgLfQ4_gjZ38xtbpo</t>
  </si>
  <si>
    <t>https://cdn.brandfetch.io/domain/darumatavern.sg/w/2048/h/2048/theme/light/fallback/404/type/icon?c=1idgLfQ4_gjZ38xtbpo</t>
  </si>
  <si>
    <t>https://cdn.brandfetch.io/domain/familymookata.com/w/2048/h/2048/theme/light/fallback/404/type/icon?c=1idgLfQ4_gjZ38xtbpo</t>
  </si>
  <si>
    <t>https://cdn.brandfetch.io/domain/mypizza.com.sg/w/2048/h/2048/theme/light/fallback/404/type/icon?c=1idgLfQ4_gjZ38xtbpo</t>
  </si>
  <si>
    <t>https://cdn.brandfetch.io/domain/benbaker.sg/w/2048/h/2048/theme/light/fallback/404/type/icon?c=1idgLfQ4_gjZ38xtbpo</t>
  </si>
  <si>
    <t>https://cdn.brandfetch.io/domain/unpackt.com.sg/w/2048/h/2048/theme/light/fallback/404/type/icon?c=1idgLfQ4_gjZ38xtbpo</t>
  </si>
  <si>
    <t>https://cdn.brandfetch.io/domain/pastagrove.com/w/2048/h/2048/theme/light/fallback/404/type/icon?c=1idgLfQ4_gjZ38xtbpo</t>
  </si>
  <si>
    <t>https://cdn.brandfetch.io/domain/tiantanghotpot.com.sg/w/2048/h/2048/theme/light/fallback/404/type/icon?c=1idgLfQ4_gjZ38xtbpo</t>
  </si>
  <si>
    <t>https://cdn.brandfetch.io/domain/theemeraldbakery.com/w/2048/h/2048/theme/light/fallback/404/type/icon?c=1idgLfQ4_gjZ38xtbpo</t>
  </si>
  <si>
    <t>https://cdn.brandfetch.io/domain/ladym.com.sg/w/2048/h/2048/theme/light/fallback/404/type/icon?c=1idgLfQ4_gjZ38xtbpo</t>
  </si>
  <si>
    <t>https://cdn.brandfetch.io/domain/lotteria.com.sg/w/2048/h/2048/theme/light/fallback/404/type/icon?c=1idgLfQ4_gjZ38xtbpo</t>
  </si>
  <si>
    <t>https://cdn.brandfetch.io/domain/limcheeguan.com.sg/w/2048/h/2048/theme/light/fallback/404/type/icon?c=1idgLfQ4_gjZ38xtbpo</t>
  </si>
  <si>
    <t>https://cdn.brandfetch.io/domain/babanyonyadelicacy.com/w/2048/h/2048/theme/light/fallback/404/type/icon?c=1idgLfQ4_gjZ38xtbpo</t>
  </si>
  <si>
    <t>https://cdn.brandfetch.io/domain/kamsroast.com.sg/w/2048/h/2048/theme/light/fallback/404/type/icon?c=1idgLfQ4_gjZ38xtbpo</t>
  </si>
  <si>
    <t>https://cdn.brandfetch.io/domain/gelatissimo.sg/w/2048/h/2048/theme/light/fallback/404/type/icon?c=1idgLfQ4_gjZ38xtbpo</t>
  </si>
  <si>
    <t>https://cdn.brandfetch.io/domain/elfuego.sg/w/2048/h/2048/theme/light/fallback/404/type/icon?c=1idgLfQ4_gjZ38xtbpo</t>
  </si>
  <si>
    <t>https://cdn.brandfetch.io/domain/tamago-en.com/w/2048/h/2048/theme/light/fallback/404/type/icon?c=1idgLfQ4_gjZ38xtbpo</t>
  </si>
  <si>
    <t>https://cdn.brandfetch.io/domain/tunglokseafood.com/w/2048/h/2048/theme/light/fallback/404/type/icon?c=1idgLfQ4_gjZ38xtbpo</t>
  </si>
  <si>
    <t>https://cdn.brandfetch.io/domain/yakiniku-like.com/w/2048/h/2048/theme/light/fallback/404/type/icon?c=1idgLfQ4_gjZ38xtbpo</t>
  </si>
  <si>
    <t>https://cdn.brandfetch.io/domain/zanstreats.com/w/2048/h/2048/theme/light/fallback/404/type/icon?c=1idgLfQ4_gjZ38xtbpo</t>
  </si>
  <si>
    <t>https://cdn.brandfetch.io/domain/fatqueencooks.com/w/2048/h/2048/theme/light/fallback/404/type/icon?c=1idgLfQ4_gjZ38xtbpo</t>
  </si>
  <si>
    <t>https://cdn.brandfetch.io/domain/thebrewingground.sg/w/2048/h/2048/theme/light/fallback/404/type/icon?c=1idgLfQ4_gjZ38xtbpo</t>
  </si>
  <si>
    <t>https://cdn.brandfetch.io/domain/sarahsloft.com/w/2048/h/2048/theme/light/fallback/404/type/icon?c=1idgLfQ4_gjZ38xtbpo</t>
  </si>
  <si>
    <t>https://cdn.brandfetch.io/domain/inbadco.com/w/2048/h/2048/theme/light/fallback/404/type/icon?c=1idgLfQ4_gjZ38xtbpo</t>
  </si>
  <si>
    <t>https://cdn.brandfetch.io/domain/satayboy.sg/w/2048/h/2048/theme/light/fallback/404/type/icon?c=1idgLfQ4_gjZ38xtbpo</t>
  </si>
  <si>
    <t>https://cdn.brandfetch.io/domain/littleitaly.com.sg/w/2048/h/2048/theme/light/fallback/404/type/icon?c=1idgLfQ4_gjZ38xtbpo</t>
  </si>
  <si>
    <t>https://cdn.brandfetch.io/domain/blossombeessg.com/w/2048/h/2048/theme/light/fallback/404/type/icon?c=1idgLfQ4_gjZ38xtbpo</t>
  </si>
  <si>
    <t>https://cdn.brandfetch.io/domain/avocadoria.sg/w/2048/h/2048/theme/light/fallback/404/type/icon?c=1idgLfQ4_gjZ38xtbpo</t>
  </si>
  <si>
    <t>https://cdn.brandfetch.io/domain/honeypeachsg.com/w/2048/h/2048/theme/light/fallback/404/type/icon?c=1idgLfQ4_gjZ38xtbpo</t>
  </si>
  <si>
    <t>https://cdn.brandfetch.io/domain/hainanstreetcafe.com.sg/w/2048/h/2048/theme/light/fallback/404/type/icon?c=1idgLfQ4_gjZ38xtbpo</t>
  </si>
  <si>
    <t>https://cdn.brandfetch.io/domain/cugini.com.sg/w/2048/h/2048/theme/light/fallback/404/type/icon?c=1idgLfQ4_gjZ38xtbpo</t>
  </si>
  <si>
    <t>https://cdn.brandfetch.io/domain/chutneymary.sg/w/2048/h/2048/theme/light/fallback/404/type/icon?c=1idgLfQ4_gjZ38xtbpo</t>
  </si>
  <si>
    <t>https://cdn.brandfetch.io/domain/sampanman.sg/w/2048/h/2048/theme/light/fallback/404/type/icon?c=1idgLfQ4_gjZ38xtbpo</t>
  </si>
  <si>
    <t>https://cdn.brandfetch.io/domain/sumdimsum.oddle.me/w/2048/h/2048/theme/light/fallback/404/type/icon?c=1idgLfQ4_gjZ38xtbpo</t>
  </si>
  <si>
    <t>https://cdn.brandfetch.io/domain/frostedbyfang.com/w/2048/h/2048/theme/light/fallback/404/type/icon?c=1idgLfQ4_gjZ38xtbpo</t>
  </si>
  <si>
    <t>https://cdn.brandfetch.io/domain/pret.com/w/2048/h/2048/theme/light/fallback/404/type/icon?c=1idgLfQ4_gjZ38xtbpo</t>
  </si>
  <si>
    <t>https://cdn.brandfetch.io/domain/solemak.com/w/2048/h/2048/theme/light/fallback/404/type/icon?c=1idgLfQ4_gjZ38xtbpo</t>
  </si>
  <si>
    <t>https://cdn.brandfetch.io/domain/neneneko.com/w/2048/h/2048/theme/light/fallback/404/type/icon?c=1idgLfQ4_gjZ38xtbpo</t>
  </si>
  <si>
    <t>https://cdn.brandfetch.io/domain/unlimited.swensens.com.sg/w/2048/h/2048/theme/light/fallback/404/type/icon?c=1idgLfQ4_gjZ38xtbpo</t>
  </si>
  <si>
    <t>https://cdn.brandfetch.io/domain/unclerabbitjellyhouse.com/w/2048/h/2048/theme/light/fallback/404/type/icon?c=1idgLfQ4_gjZ38xtbpo</t>
  </si>
  <si>
    <t>https://cdn.brandfetch.io/domain/smol.sg/w/2048/h/2048/theme/light/fallback/404/type/icon?c=1idgLfQ4_gjZ38xtbpo</t>
  </si>
  <si>
    <t>https://cdn.brandfetch.io/domain/tairapastry.sg/w/2048/h/2048/theme/light/fallback/404/type/icon?c=1idgLfQ4_gjZ38xtbpo</t>
  </si>
  <si>
    <t>https://cdn.brandfetch.io/domain/tomboktombok.com/w/2048/h/2048/theme/light/fallback/404/type/icon?c=1idgLfQ4_gjZ38xtbpo</t>
  </si>
  <si>
    <t>https://cdn.brandfetch.io/domain/moghulsweets.com/w/2048/h/2048/theme/light/fallback/404/type/icon?c=1idgLfQ4_gjZ38xtbpo</t>
  </si>
  <si>
    <t>https://cdn.brandfetch.io/domain/gokulraasvegetarian.com.sg/w/2048/h/2048/theme/light/fallback/404/type/icon?c=1idgLfQ4_gjZ38xtbpo</t>
  </si>
  <si>
    <t>https://cdn.brandfetch.io/domain/obongzip.com/w/2048/h/2048/theme/light/fallback/404/type/icon?c=1idgLfQ4_gjZ38xtbpo</t>
  </si>
  <si>
    <t>https://cdn.brandfetch.io/domain/wholeearth.com.sg/w/2048/h/2048/theme/light/fallback/404/type/icon?c=1idgLfQ4_gjZ38xtbpo</t>
  </si>
  <si>
    <t>https://cdn.brandfetch.io/domain/rabbitbrand.com/w/2048/h/2048/theme/light/fallback/404/type/icon?c=1idgLfQ4_gjZ38xtbpo</t>
  </si>
  <si>
    <t>https://cdn.brandfetch.io/domain/bqbar.com/w/2048/h/2048/theme/light/fallback/404/type/icon?c=1idgLfQ4_gjZ38xtbpo</t>
  </si>
  <si>
    <t>https://cdn.brandfetch.io/domain/themasonstable.com/w/2048/h/2048/theme/light/fallback/404/type/icon?c=1idgLfQ4_gjZ38xtbpo</t>
  </si>
  <si>
    <t>https://cdn.brandfetch.io/domain/bulgogisyo.com/w/2048/h/2048/theme/light/fallback/404/type/icon?c=1idgLfQ4_gjZ38xtbpo</t>
  </si>
  <si>
    <t>https://cdn.brandfetch.io/domain/thebutterstudio.com/w/2048/h/2048/theme/light/fallback/404/type/icon?c=1idgLfQ4_gjZ38xtbpo</t>
  </si>
  <si>
    <t>https://cdn.brandfetch.io/domain/marmaris.sg/w/2048/h/2048/theme/light/fallback/404/type/icon?c=1idgLfQ4_gjZ38xtbpo</t>
  </si>
  <si>
    <t>https://cdn.brandfetch.io/domain/leigarden.hk/w/2048/h/2048/theme/light/fallback/404/type/icon?c=1idgLfQ4_gjZ38xtbpo</t>
  </si>
  <si>
    <t>https://cdn.brandfetch.io/domain/asianfoodmall.com.sg/w/2048/h/2048/theme/light/fallback/404/type/icon?c=1idgLfQ4_gjZ38xtbpo</t>
  </si>
  <si>
    <t>https://cdn.brandfetch.io/domain/mynasipadang.oddle.me/w/2048/h/2048/theme/light/fallback/404/type/icon?c=1idgLfQ4_gjZ38xtbpo</t>
  </si>
  <si>
    <t>https://cdn.brandfetch.io/domain/bellapasta.com.sg/w/2048/h/2048/theme/light/fallback/404/type/icon?c=1idgLfQ4_gjZ38xtbpo</t>
  </si>
  <si>
    <t>https://cdn.brandfetch.io/domain/altpizza.com.sg/w/2048/h/2048/theme/light/fallback/404/type/icon?c=1idgLfQ4_gjZ38xtbpo</t>
  </si>
  <si>
    <t>https://cdn.brandfetch.io/domain/teppanworks.sg/w/2048/h/2048/theme/light/fallback/404/type/icon?c=1idgLfQ4_gjZ38xtbpo</t>
  </si>
  <si>
    <t>https://cdn.brandfetch.io/domain/littlesaigonasia.com/w/2048/h/2048/theme/light/fallback/404/type/icon?c=1idgLfQ4_gjZ38xtbpo</t>
  </si>
  <si>
    <t>https://cdn.brandfetch.io/domain/mamadiamsg.com/w/2048/h/2048/theme/light/fallback/404/type/icon?c=1idgLfQ4_gjZ38xtbpo</t>
  </si>
  <si>
    <t>https://cdn.brandfetch.io/domain/koratthaicafe.oddle.me/w/2048/h/2048/theme/light/fallback/404/type/icon?c=1idgLfQ4_gjZ38xtbpo</t>
  </si>
  <si>
    <t>https://cdn.brandfetch.io/domain/originalsin.com.sg/w/2048/h/2048/theme/light/fallback/404/type/icon?c=1idgLfQ4_gjZ38xtbpo</t>
  </si>
  <si>
    <t>https://cdn.brandfetch.io/domain/thecurryculture.com.sg/w/2048/h/2048/theme/light/fallback/404/type/icon?c=1idgLfQ4_gjZ38xtbpo</t>
  </si>
  <si>
    <t>https://cdn.brandfetch.io/domain/sushikatori.com/w/2048/h/2048/theme/light/fallback/404/type/icon?c=1idgLfQ4_gjZ38xtbpo</t>
  </si>
  <si>
    <t>https://cdn.brandfetch.io/domain/rossovinosingapore.com/w/2048/h/2048/theme/light/fallback/404/type/icon?c=1idgLfQ4_gjZ38xtbpo</t>
  </si>
  <si>
    <t>https://cdn.brandfetch.io/domain/sushioono.com/w/2048/h/2048/theme/light/fallback/404/type/icon?c=1idgLfQ4_gjZ38xtbpo</t>
  </si>
  <si>
    <t>https://cdn.brandfetch.io/domain/macrex.com.sg/w/2048/h/2048/theme/light/fallback/404/type/icon?c=1idgLfQ4_gjZ38xtbpo</t>
  </si>
  <si>
    <t>https://cdn.brandfetch.io/domain/cicheti.com/w/2048/h/2048/theme/light/fallback/404/type/icon?c=1idgLfQ4_gjZ38xtbpo</t>
  </si>
  <si>
    <t>https://cdn.brandfetch.io/domain/vasantabhavan.sg/w/2048/h/2048/theme/light/fallback/404/type/icon?c=1idgLfQ4_gjZ38xtbpo</t>
  </si>
  <si>
    <t>https://cdn.brandfetch.io/domain/nandhanas.com/w/2048/h/2048/theme/light/fallback/404/type/icon?c=1idgLfQ4_gjZ38xtbpo</t>
  </si>
  <si>
    <t>https://cdn.brandfetch.io/domain/gunthers.com.sg/w/2048/h/2048/theme/light/fallback/404/type/icon?c=1idgLfQ4_gjZ38xtbpo</t>
  </si>
  <si>
    <t>https://cdn.brandfetch.io/domain/spizza.sg/w/2048/h/2048/theme/light/fallback/404/type/icon?c=1idgLfQ4_gjZ38xtbpo</t>
  </si>
  <si>
    <t>https://cdn.brandfetch.io/domain/brasseriegavroche.com/w/2048/h/2048/theme/light/fallback/404/type/icon?c=1idgLfQ4_gjZ38xtbpo</t>
  </si>
  <si>
    <t>https://cdn.brandfetch.io/domain/garibaldi.com.sg/w/2048/h/2048/theme/light/fallback/404/type/icon?c=1idgLfQ4_gjZ38xtbpo</t>
  </si>
  <si>
    <t>https://cdn.brandfetch.io/domain/tandooricorner.com.sg/w/2048/h/2048/theme/light/fallback/404/type/icon?c=1idgLfQ4_gjZ38xtbpo</t>
  </si>
  <si>
    <t>https://cdn.brandfetch.io/domain/kazbar.com/w/2048/h/2048/theme/light/fallback/404/type/icon?c=1idgLfQ4_gjZ38xtbpo</t>
  </si>
  <si>
    <t>https://cdn.brandfetch.io/domain/yondaimekikukawa.com/w/2048/h/2048/theme/light/fallback/404/type/icon?c=1idgLfQ4_gjZ38xtbpo</t>
  </si>
  <si>
    <t>https://cdn.brandfetch.io/domain/saveur.sg/w/2048/h/2048/theme/light/fallback/404/type/icon?c=1idgLfQ4_gjZ38xtbpo</t>
  </si>
  <si>
    <t>https://cdn.brandfetch.io/domain/nasilemakayamtaliwang.oddle.me/w/2048/h/2048/theme/light/fallback/404/type/icon?c=1idgLfQ4_gjZ38xtbpo</t>
  </si>
  <si>
    <t>https://cdn.brandfetch.io/domain/smokinjoe.com.sg/w/2048/h/2048/theme/light/fallback/404/type/icon?c=1idgLfQ4_gjZ38xtbpo</t>
  </si>
  <si>
    <t>https://cdn.brandfetch.io/domain/nyonyanextdoor.com/w/2048/h/2048/theme/light/fallback/404/type/icon?c=1idgLfQ4_gjZ38xtbpo</t>
  </si>
  <si>
    <t>https://cdn.brandfetch.io/domain/thewhitelabel.sg/w/2048/h/2048/theme/light/fallback/404/type/icon?c=1idgLfQ4_gjZ38xtbpo</t>
  </si>
  <si>
    <t>https://cdn.brandfetch.io/domain/cafenesuto.sg/w/2048/h/2048/theme/light/fallback/404/type/icon?c=1idgLfQ4_gjZ38xtbpo</t>
  </si>
  <si>
    <t>https://cdn.brandfetch.io/domain/gulpbeer.co/w/2048/h/2048/theme/light/fallback/404/type/icon?c=1idgLfQ4_gjZ38xtbpo</t>
  </si>
  <si>
    <t>https://cdn.brandfetch.io/domain/extravirginpizza.com/w/2048/h/2048/theme/light/fallback/404/type/icon?c=1idgLfQ4_gjZ38xtbpo</t>
  </si>
  <si>
    <t>https://cdn.brandfetch.io/domain/unauna.oddle.me/w/2048/h/2048/theme/light/fallback/404/type/icon?c=1idgLfQ4_gjZ38xtbpo</t>
  </si>
  <si>
    <t>https://cdn.brandfetch.io/domain/altrozafferano.sg/w/2048/h/2048/theme/light/fallback/404/type/icon?c=1idgLfQ4_gjZ38xtbpo</t>
  </si>
  <si>
    <t>https://cdn.brandfetch.io/domain/pizzamaru.com.sg/w/2048/h/2048/theme/light/fallback/404/type/icon?c=1idgLfQ4_gjZ38xtbpo</t>
  </si>
  <si>
    <t>https://cdn.brandfetch.io/domain/misakisg.com/w/2048/h/2048/theme/light/fallback/404/type/icon?c=1idgLfQ4_gjZ38xtbpo</t>
  </si>
  <si>
    <t>https://cdn.brandfetch.io/domain/cshhcoffee.com/w/2048/h/2048/theme/light/fallback/404/type/icon?c=1idgLfQ4_gjZ38xtbpo</t>
  </si>
  <si>
    <t>https://cdn.brandfetch.io/domain/padibussorah.com/w/2048/h/2048/theme/light/fallback/404/type/icon?c=1idgLfQ4_gjZ38xtbpo</t>
  </si>
  <si>
    <t>https://cdn.brandfetch.io/domain/tianns.com.sg/w/2048/h/2048/theme/light/fallback/404/type/icon?c=1idgLfQ4_gjZ38xtbpo</t>
  </si>
  <si>
    <t>https://cdn.brandfetch.io/domain/symmetry.com.sg/w/2048/h/2048/theme/light/fallback/404/type/icon?c=1idgLfQ4_gjZ38xtbpo</t>
  </si>
  <si>
    <t>https://cdn.brandfetch.io/domain/lolla.com.sg/w/2048/h/2048/theme/light/fallback/404/type/icon?c=1idgLfQ4_gjZ38xtbpo</t>
  </si>
  <si>
    <t>https://cdn.brandfetch.io/domain/domebakery.sg/w/2048/h/2048/theme/light/fallback/404/type/icon?c=1idgLfQ4_gjZ38xtbpo</t>
  </si>
  <si>
    <t>https://cdn.brandfetch.io/domain/myawesomecafe.com/w/2048/h/2048/theme/light/fallback/404/type/icon?c=1idgLfQ4_gjZ38xtbpo</t>
  </si>
  <si>
    <t>https://cdn.brandfetch.io/domain/thyemohchan.com/w/2048/h/2048/theme/light/fallback/404/type/icon?c=1idgLfQ4_gjZ38xtbpo</t>
  </si>
  <si>
    <t>https://cdn.brandfetch.io/domain/saizeriya.com.cn/w/2048/h/2048/theme/light/fallback/404/type/icon?c=1idgLfQ4_gjZ38xtbpo</t>
  </si>
  <si>
    <t>https://cdn.brandfetch.io/domain/wangdaebakbbq.sg/w/2048/h/2048/theme/light/fallback/404/type/icon?c=1idgLfQ4_gjZ38xtbpo</t>
  </si>
  <si>
    <t>https://cdn.brandfetch.io/domain/vue.com.sg/w/2048/h/2048/theme/light/fallback/404/type/icon?c=1idgLfQ4_gjZ38xtbpo</t>
  </si>
  <si>
    <t>https://cdn.brandfetch.io/domain/ollella.com/w/2048/h/2048/theme/light/fallback/404/type/icon?c=1idgLfQ4_gjZ38xtbpo</t>
  </si>
  <si>
    <t>https://cdn.brandfetch.io/domain/wondergelato.com/w/2048/h/2048/theme/light/fallback/404/type/icon?c=1idgLfQ4_gjZ38xtbpo</t>
  </si>
  <si>
    <t>https://cdn.brandfetch.io/domain/bazilkitchen.sg/w/2048/h/2048/theme/light/fallback/404/type/icon?c=1idgLfQ4_gjZ38xtbpo</t>
  </si>
  <si>
    <t>https://cdn.brandfetch.io/domain/tuanyuan.sg/w/2048/h/2048/theme/light/fallback/404/type/icon?c=1idgLfQ4_gjZ38xtbpo</t>
  </si>
  <si>
    <t>https://cdn.brandfetch.io/domain/chopstixandrice.com.sg/w/2048/h/2048/theme/light/fallback/404/type/icon?c=1idgLfQ4_gjZ38xtbpo</t>
  </si>
  <si>
    <t>https://cdn.brandfetch.io/domain/bloomsburybakers.com/w/2048/h/2048/theme/light/fallback/404/type/icon?c=1idgLfQ4_gjZ38xtbpo</t>
  </si>
  <si>
    <t>https://cdn.brandfetch.io/domain/segar.group/w/2048/h/2048/theme/light/fallback/404/type/icon?c=1idgLfQ4_gjZ38xtbpo</t>
  </si>
  <si>
    <t>https://cdn.brandfetch.io/domain/thefinnwood.com.sg/w/2048/h/2048/theme/light/fallback/404/type/icon?c=1idgLfQ4_gjZ38xtbpo</t>
  </si>
  <si>
    <t>https://cdn.brandfetch.io/domain/latido.sg/w/2048/h/2048/theme/light/fallback/404/type/icon?c=1idgLfQ4_gjZ38xtbpo</t>
  </si>
  <si>
    <t>https://cdn.brandfetch.io/domain/bakersbenchbakery.com/w/2048/h/2048/theme/light/fallback/404/type/icon?c=1idgLfQ4_gjZ38xtbpo</t>
  </si>
  <si>
    <t>https://cdn.brandfetch.io/domain/latelier-tiramisu.com/w/2048/h/2048/theme/light/fallback/404/type/icon?c=1idgLfQ4_gjZ38xtbpo</t>
  </si>
  <si>
    <t>https://cdn.brandfetch.io/domain/penangplace.com/w/2048/h/2048/theme/light/fallback/404/type/icon?c=1idgLfQ4_gjZ38xtbpo</t>
  </si>
  <si>
    <t>https://cdn.brandfetch.io/domain/crossingscafe.com.sg/w/2048/h/2048/theme/light/fallback/404/type/icon?c=1idgLfQ4_gjZ38xtbpo</t>
  </si>
  <si>
    <t>https://cdn.brandfetch.io/domain/sonasgrill.com/w/2048/h/2048/theme/light/fallback/404/type/icon?c=1idgLfQ4_gjZ38xtbpo</t>
  </si>
  <si>
    <t>https://cdn.brandfetch.io/domain/shukuu.sg/w/2048/h/2048/theme/light/fallback/404/type/icon?c=1idgLfQ4_gjZ38xtbpo</t>
  </si>
  <si>
    <t>https://cdn.brandfetch.io/domain/boredtacos.com.sg/w/2048/h/2048/theme/light/fallback/404/type/icon?c=1idgLfQ4_gjZ38xtbpo</t>
  </si>
  <si>
    <t>https://cdn.brandfetch.io/domain/shinjibykanesaka.com/w/2048/h/2048/theme/light/fallback/404/type/icon?c=1idgLfQ4_gjZ38xtbpo</t>
  </si>
  <si>
    <t>https://cdn.brandfetch.io/domain/chixhotchicken.com/w/2048/h/2048/theme/light/fallback/404/type/icon?c=1idgLfQ4_gjZ38xtbpo</t>
  </si>
  <si>
    <t>https://cdn.brandfetch.io/domain/thesushibar.com.sg/w/2048/h/2048/theme/light/fallback/404/type/icon?c=1idgLfQ4_gjZ38xtbpo</t>
  </si>
  <si>
    <t>https://cdn.brandfetch.io/domain/bakalaki.com/w/2048/h/2048/theme/light/fallback/404/type/icon?c=1idgLfQ4_gjZ38xtbpo</t>
  </si>
  <si>
    <t>https://cdn.brandfetch.io/domain/thewhiteombre.com/w/2048/h/2048/theme/light/fallback/404/type/icon?c=1idgLfQ4_gjZ38xtbpo</t>
  </si>
  <si>
    <t>https://cdn.brandfetch.io/domain/delcies.com/w/2048/h/2048/theme/light/fallback/404/type/icon?c=1idgLfQ4_gjZ38xtbpo</t>
  </si>
  <si>
    <t>https://cdn.brandfetch.io/domain/tiptopcurrypuff.com/w/2048/h/2048/theme/light/fallback/404/type/icon?c=1idgLfQ4_gjZ38xtbpo</t>
  </si>
  <si>
    <t>https://cdn.brandfetch.io/domain/joyluckteahouse.com/w/2048/h/2048/theme/light/fallback/404/type/icon?c=1idgLfQ4_gjZ38xtbpo</t>
  </si>
  <si>
    <t>https://cdn.brandfetch.io/domain/naminohana.co/w/2048/h/2048/theme/light/fallback/404/type/icon?c=1idgLfQ4_gjZ38xtbpo</t>
  </si>
  <si>
    <t>https://cdn.brandfetch.io/domain/ahmahslegacy.com/w/2048/h/2048/theme/light/fallback/404/type/icon?c=1idgLfQ4_gjZ38xtbpo</t>
  </si>
  <si>
    <t>https://cdn.brandfetch.io/domain/ginkhao.com.sg/w/2048/h/2048/theme/light/fallback/404/type/icon?c=1idgLfQ4_gjZ38xtbpo</t>
  </si>
  <si>
    <t>https://cdn.brandfetch.io/domain/morganfields.com.sg/w/2048/h/2048/theme/light/fallback/404/type/icon?c=1idgLfQ4_gjZ38xtbpo</t>
  </si>
  <si>
    <t>https://cdn.brandfetch.io/domain/jewkit.com.sg/w/2048/h/2048/theme/light/fallback/404/type/icon?c=1idgLfQ4_gjZ38xtbpo</t>
  </si>
  <si>
    <t>https://cdn.brandfetch.io/domain/punggolnoodles.blogspot.com/w/2048/h/2048/theme/light/fallback/404/type/icon?c=1idgLfQ4_gjZ38xtbpo</t>
  </si>
  <si>
    <t>https://cdn.brandfetch.io/domain/soonhuat.com.sg/w/2048/h/2048/theme/light/fallback/404/type/icon?c=1idgLfQ4_gjZ38xtbpo</t>
  </si>
  <si>
    <t>https://cdn.brandfetch.io/domain/yanpalace.com.sg/w/2048/h/2048/theme/light/fallback/404/type/icon?c=1idgLfQ4_gjZ38xtbpo</t>
  </si>
  <si>
    <t>https://cdn.brandfetch.io/domain/thejollyroger.org/w/2048/h/2048/theme/light/fallback/404/type/icon?c=1idgLfQ4_gjZ38xtbpo</t>
  </si>
  <si>
    <t>https://cdn.brandfetch.io/domain/deluscious.sg/w/2048/h/2048/theme/light/fallback/404/type/icon?c=1idgLfQ4_gjZ38xtbpo</t>
  </si>
  <si>
    <t>https://cdn.brandfetch.io/domain/dajie.com.sg/w/2048/h/2048/theme/light/fallback/404/type/icon?c=1idgLfQ4_gjZ38xtbpo</t>
  </si>
  <si>
    <t>https://cdn.brandfetch.io/domain/standardbread.sg/w/2048/h/2048/theme/light/fallback/404/type/icon?c=1idgLfQ4_gjZ38xtbpo</t>
  </si>
  <si>
    <t>https://cdn.brandfetch.io/domain/onicupcakes.sg/w/2048/h/2048/theme/light/fallback/404/type/icon?c=1idgLfQ4_gjZ38xtbpo</t>
  </si>
  <si>
    <t>https://cdn.brandfetch.io/domain/ronghua.com.sg/w/2048/h/2048/theme/light/fallback/404/type/icon?c=1idgLfQ4_gjZ38xtbpo</t>
  </si>
  <si>
    <t>https://cdn.brandfetch.io/domain/brassliondistillery.com/w/2048/h/2048/theme/light/fallback/404/type/icon?c=1idgLfQ4_gjZ38xtbpo</t>
  </si>
  <si>
    <t>https://cdn.brandfetch.io/domain/cuppafieldcafe.com/w/2048/h/2048/theme/light/fallback/404/type/icon?c=1idgLfQ4_gjZ38xtbpo</t>
  </si>
  <si>
    <t>https://cdn.brandfetch.io/domain/anjanakitchen.com/w/2048/h/2048/theme/light/fallback/404/type/icon?c=1idgLfQ4_gjZ38xtbpo</t>
  </si>
  <si>
    <t>https://cdn.brandfetch.io/domain/breadcreateur.com.sg/w/2048/h/2048/theme/light/fallback/404/type/icon?c=1idgLfQ4_gjZ38xtbpo</t>
  </si>
  <si>
    <t>https://cdn.brandfetch.io/domain/sandosingapore.com/w/2048/h/2048/theme/light/fallback/404/type/icon?c=1idgLfQ4_gjZ38xtbpo</t>
  </si>
  <si>
    <t>https://cdn.brandfetch.io/domain/henri-charpentier.com/w/2048/h/2048/theme/light/fallback/404/type/icon?c=1idgLfQ4_gjZ38xtbpo</t>
  </si>
  <si>
    <t>https://cdn.brandfetch.io/domain/nativekitchen.com.sg/w/2048/h/2048/theme/light/fallback/404/type/icon?c=1idgLfQ4_gjZ38xtbpo</t>
  </si>
  <si>
    <t>https://cdn.brandfetch.io/domain/gelatiamosg.com/w/2048/h/2048/theme/light/fallback/404/type/icon?c=1idgLfQ4_gjZ38xtbpo</t>
  </si>
  <si>
    <t>https://cdn.brandfetch.io/domain/wokpalace.com.sg/w/2048/h/2048/theme/light/fallback/404/type/icon?c=1idgLfQ4_gjZ38xtbpo</t>
  </si>
  <si>
    <t>https://cdn.brandfetch.io/domain/patissierwoo.com/w/2048/h/2048/theme/light/fallback/404/type/icon?c=1idgLfQ4_gjZ38xtbpo</t>
  </si>
  <si>
    <t>https://cdn.brandfetch.io/domain/le-faubourg-sentosa.com/w/2048/h/2048/theme/light/fallback/404/type/icon?c=1idgLfQ4_gjZ38xtbpo</t>
  </si>
  <si>
    <t>https://cdn.brandfetch.io/domain/monsterplanet.com.sg/w/2048/h/2048/theme/light/fallback/404/type/icon?c=1idgLfQ4_gjZ38xtbpo</t>
  </si>
  <si>
    <t>https://cdn.brandfetch.io/domain/tsuiwah.com/w/2048/h/2048/theme/light/fallback/404/type/icon?c=1idgLfQ4_gjZ38xtbpo</t>
  </si>
  <si>
    <t>https://cdn.brandfetch.io/domain/getsome.sg/w/2048/h/2048/theme/light/fallback/404/type/icon?c=1idgLfQ4_gjZ38xtbpo</t>
  </si>
  <si>
    <t>https://cdn.brandfetch.io/domain/rendezvousbistrobar.com/w/2048/h/2048/theme/light/fallback/404/type/icon?c=1idgLfQ4_gjZ38xtbpo</t>
  </si>
  <si>
    <t>https://cdn.brandfetch.io/domain/apbsingapore.com.sg/w/2048/h/2048/theme/light/fallback/404/type/icon?c=1idgLfQ4_gjZ38xtbpo</t>
  </si>
  <si>
    <t>https://cdn.brandfetch.io/domain/georges.com.sg/w/2048/h/2048/theme/light/fallback/404/type/icon?c=1idgLfQ4_gjZ38xtbpo</t>
  </si>
  <si>
    <t>https://cdn.brandfetch.io/domain/blackcherry.sg/w/2048/h/2048/theme/light/fallback/404/type/icon?c=1idgLfQ4_gjZ38xtbpo</t>
  </si>
  <si>
    <t>https://cdn.brandfetch.io/domain/theneighbourwok.com/w/2048/h/2048/theme/light/fallback/404/type/icon?c=1idgLfQ4_gjZ38xtbpo</t>
  </si>
  <si>
    <t>https://cdn.brandfetch.io/domain/woopwoop.sg/w/2048/h/2048/theme/light/fallback/404/type/icon?c=1idgLfQ4_gjZ38xtbpo</t>
  </si>
  <si>
    <t>https://cdn.brandfetch.io/domain/botanict.sg/w/2048/h/2048/theme/light/fallback/404/type/icon?c=1idgLfQ4_gjZ38xtbpo</t>
  </si>
  <si>
    <t>https://cdn.brandfetch.io/domain/camillerestaurant.sg/w/2048/h/2048/theme/light/fallback/404/type/icon?c=1idgLfQ4_gjZ38xtbpo</t>
  </si>
  <si>
    <t>https://cdn.brandfetch.io/domain/ygfmalatangwa.com/w/2048/h/2048/theme/light/fallback/404/type/icon?c=1idgLfQ4_gjZ38xtbpo</t>
  </si>
  <si>
    <t>https://cdn.brandfetch.io/domain/teaattarik.com/w/2048/h/2048/theme/light/fallback/404/type/icon?c=1idgLfQ4_gjZ38xtbpo</t>
  </si>
  <si>
    <t>https://cdn.brandfetch.io/domain/morimoriyogashi.com/w/2048/h/2048/theme/light/fallback/404/type/icon?c=1idgLfQ4_gjZ38xtbpo</t>
  </si>
  <si>
    <t>https://cdn.brandfetch.io/domain/aniba.com.sg/w/2048/h/2048/theme/light/fallback/404/type/icon?c=1idgLfQ4_gjZ38xtbpo</t>
  </si>
  <si>
    <t>https://cdn.brandfetch.io/domain/elixir-code.com/w/2048/h/2048/theme/light/fallback/404/type/icon?c=1idgLfQ4_gjZ38xtbpo</t>
  </si>
  <si>
    <t>https://cdn.brandfetch.io/domain/kushidining.sg/w/2048/h/2048/theme/light/fallback/404/type/icon?c=1idgLfQ4_gjZ38xtbpo</t>
  </si>
  <si>
    <t>https://cdn.brandfetch.io/domain/heikim.sg/w/2048/h/2048/theme/light/fallback/404/type/icon?c=1idgLfQ4_gjZ38xtbpo</t>
  </si>
  <si>
    <t>https://cdn.brandfetch.io/domain/bigfishsmallfish.com/w/2048/h/2048/theme/light/fallback/404/type/icon?c=1idgLfQ4_gjZ38xtbpo</t>
  </si>
  <si>
    <t>https://cdn.brandfetch.io/domain/parliamentbar.sg/w/2048/h/2048/theme/light/fallback/404/type/icon?c=1idgLfQ4_gjZ38xtbpo</t>
  </si>
  <si>
    <t>https://cdn.brandfetch.io/domain/mrbucket.com.sg/w/2048/h/2048/theme/light/fallback/404/type/icon?c=1idgLfQ4_gjZ38xtbpo</t>
  </si>
  <si>
    <t>https://cdn.brandfetch.io/domain/edenrestaurant.sg/w/2048/h/2048/theme/light/fallback/404/type/icon?c=1idgLfQ4_gjZ38xtbpo</t>
  </si>
  <si>
    <t>https://cdn.brandfetch.io/domain/cafeusagitokyo.com/w/2048/h/2048/theme/light/fallback/404/type/icon?c=1idgLfQ4_gjZ38xtbpo</t>
  </si>
  <si>
    <t>https://cdn.brandfetch.io/domain/victoriabakeryofficial.com/w/2048/h/2048/theme/light/fallback/404/type/icon?c=1idgLfQ4_gjZ38xtbpo</t>
  </si>
  <si>
    <t>https://cdn.brandfetch.io/domain/restaurantfiz.sg/w/2048/h/2048/theme/light/fallback/404/type/icon?c=1idgLfQ4_gjZ38xtbpo</t>
  </si>
  <si>
    <t>https://cdn.brandfetch.io/domain/eatalley.com.sg/w/2048/h/2048/theme/light/fallback/404/type/icon?c=1idgLfQ4_gjZ38xtbpo</t>
  </si>
  <si>
    <t>https://cdn.brandfetch.io/domain/bacaro.sg/w/2048/h/2048/theme/light/fallback/404/type/icon?c=1idgLfQ4_gjZ38xtbpo</t>
  </si>
  <si>
    <t>https://cdn.brandfetch.io/domain/oldsengchoong.com/w/2048/h/2048/theme/light/fallback/404/type/icon?c=1idgLfQ4_gjZ38xtbpo</t>
  </si>
  <si>
    <t>https://cdn.brandfetch.io/domain/kinggrouperfishsoup.com/w/2048/h/2048/theme/light/fallback/404/type/icon?c=1idgLfQ4_gjZ38xtbpo</t>
  </si>
  <si>
    <t>https://cdn.brandfetch.io/domain/yummypunjaby.com/w/2048/h/2048/theme/light/fallback/404/type/icon?c=1idgLfQ4_gjZ38xtbpo</t>
  </si>
  <si>
    <t>https://cdn.brandfetch.io/domain/cedric-grolet.com/w/2048/h/2048/theme/light/fallback/404/type/icon?c=1idgLfQ4_gjZ38xtbpo</t>
  </si>
  <si>
    <t>https://cdn.brandfetch.io/domain/parkbaeckerei.com/w/2048/h/2048/theme/light/fallback/404/type/icon?c=1idgLfQ4_gjZ38xtbpo</t>
  </si>
  <si>
    <t>https://cdn.brandfetch.io/domain/fura.space/w/2048/h/2048/theme/light/fallback/404/type/icon?c=1idgLfQ4_gjZ38xtbpo</t>
  </si>
  <si>
    <t>https://cdn.brandfetch.io/domain/auterra.sg/w/2048/h/2048/theme/light/fallback/404/type/icon?c=1idgLfQ4_gjZ38xtbpo</t>
  </si>
  <si>
    <t>https://cdn.brandfetch.io/domain/sushikoga.com/w/2048/h/2048/theme/light/fallback/404/type/icon?c=1idgLfQ4_gjZ38xtbpo</t>
  </si>
  <si>
    <t>https://cdn.brandfetch.io/domain/sushikimuraplus.com.sg/w/2048/h/2048/theme/light/fallback/404/type/icon?c=1idgLfQ4_gjZ38xtbpo</t>
  </si>
  <si>
    <t>https://cdn.brandfetch.io/domain/tamba.life/w/2048/h/2048/theme/light/fallback/404/type/icon?c=1idgLfQ4_gjZ38xtbpo</t>
  </si>
  <si>
    <t>https://cdn.brandfetch.io/domain/restaurantjag.com/w/2048/h/2048/theme/light/fallback/404/type/icon?c=1idgLfQ4_gjZ38xtbpo</t>
  </si>
  <si>
    <t>https://cdn.brandfetch.io/domain/theelephantroom.sg/w/2048/h/2048/theme/light/fallback/404/type/icon?c=1idgLfQ4_gjZ38xtbpo</t>
  </si>
  <si>
    <t>https://cdn.brandfetch.io/domain/annapoorna.sg/w/2048/h/2048/theme/light/fallback/404/type/icon?c=1idgLfQ4_gjZ38xtbpo</t>
  </si>
  <si>
    <t>https://cdn.brandfetch.io/domain/mrramen.club/w/2048/h/2048/theme/light/fallback/404/type/icon?c=1idgLfQ4_gjZ38xtbpo</t>
  </si>
  <si>
    <t>https://cdn.brandfetch.io/domain/amipatisserie.com/w/2048/h/2048/theme/light/fallback/404/type/icon?c=1idgLfQ4_gjZ38xtbpo</t>
  </si>
  <si>
    <t>https://cdn.brandfetch.io/domain/wildcoco.sg/w/2048/h/2048/theme/light/fallback/404/type/icon?c=1idgLfQ4_gjZ38xtbpo</t>
  </si>
  <si>
    <t>https://cdn.brandfetch.io/domain/wushiland.sg/w/2048/h/2048/theme/light/fallback/404/type/icon?c=1idgLfQ4_gjZ38xtbpo</t>
  </si>
  <si>
    <t>https://cdn.brandfetch.io/domain/fireplace.sg/w/2048/h/2048/theme/light/fallback/404/type/icon?c=1idgLfQ4_gjZ38xtbpo</t>
  </si>
  <si>
    <t>https://cdn.brandfetch.io/domain/mecafegames.com/w/2048/h/2048/theme/light/fallback/404/type/icon?c=1idgLfQ4_gjZ38xtbpo</t>
  </si>
  <si>
    <t>https://cdn.brandfetch.io/domain/odem.sg/w/2048/h/2048/theme/light/fallback/404/type/icon?c=1idgLfQ4_gjZ38xtbpo</t>
  </si>
  <si>
    <t>https://cdn.brandfetch.io/domain/jiakkimhouse.com/w/2048/h/2048/theme/light/fallback/404/type/icon?c=1idgLfQ4_gjZ38xtbpo</t>
  </si>
  <si>
    <t>https://cdn.brandfetch.io/domain/rookiescoffee.com/w/2048/h/2048/theme/light/fallback/404/type/icon?c=1idgLfQ4_gjZ38xtbpo</t>
  </si>
  <si>
    <t>https://cdn.brandfetch.io/domain/sabarmenanti.sg/w/2048/h/2048/theme/light/fallback/404/type/icon?c=1idgLfQ4_gjZ38xtbpo</t>
  </si>
  <si>
    <t>https://cdn.brandfetch.io/domain/kotuwa.com.sg/w/2048/h/2048/theme/light/fallback/404/type/icon?c=1idgLfQ4_gjZ38xtbpo</t>
  </si>
  <si>
    <t>https://cdn.brandfetch.io/domain/banele.sg/w/2048/h/2048/theme/light/fallback/404/type/icon?c=1idgLfQ4_gjZ38xtbpo</t>
  </si>
  <si>
    <t>https://cdn.brandfetch.io/domain/kees.com.sg/w/2048/h/2048/theme/light/fallback/404/type/icon?c=1idgLfQ4_gjZ38xtbpo</t>
  </si>
  <si>
    <t>https://cdn.brandfetch.io/domain/latabledemma.com/w/2048/h/2048/theme/light/fallback/404/type/icon?c=1idgLfQ4_gjZ38xtbpo</t>
  </si>
  <si>
    <t>https://cdn.brandfetch.io/domain/sousfully.sg/w/2048/h/2048/theme/light/fallback/404/type/icon?c=1idgLfQ4_gjZ38xtbpo</t>
  </si>
  <si>
    <t>https://cdn.brandfetch.io/domain/minipanjab.sg/w/2048/h/2048/theme/light/fallback/404/type/icon?c=1idgLfQ4_gjZ38xtbpo</t>
  </si>
  <si>
    <t>https://cdn.brandfetch.io/domain/elephantgrounds.sg/w/2048/h/2048/theme/light/fallback/404/type/icon?c=1idgLfQ4_gjZ38xtbpo</t>
  </si>
  <si>
    <t>https://cdn.brandfetch.io/domain/ishinomaki.com.sg/w/2048/h/2048/theme/light/fallback/404/type/icon?c=1idgLfQ4_gjZ38xtbpo</t>
  </si>
  <si>
    <t>https://cdn.brandfetch.io/domain/another-bar.com/w/2048/h/2048/theme/light/fallback/404/type/icon?c=1idgLfQ4_gjZ38xtbpo</t>
  </si>
  <si>
    <t>https://cdn.brandfetch.io/domain/sospiri.sg/w/2048/h/2048/theme/light/fallback/404/type/icon?c=1idgLfQ4_gjZ38xtbpo</t>
  </si>
  <si>
    <t>https://cdn.brandfetch.io/domain/sushisamba.com/w/2048/h/2048/theme/light/fallback/404/type/icon?c=1idgLfQ4_gjZ38xtbpo</t>
  </si>
  <si>
    <t>https://cdn.brandfetch.io/domain/shifonkeki.com.sg/w/2048/h/2048/theme/light/fallback/404/type/icon?c=1idgLfQ4_gjZ38xtbpo</t>
  </si>
  <si>
    <t>https://cdn.brandfetch.io/domain/somma.world/w/2048/h/2048/theme/light/fallback/404/type/icon?c=1idgLfQ4_gjZ38xtbpo</t>
  </si>
  <si>
    <t>https://cdn.brandfetch.io/domain/barcoda.asia/w/2048/h/2048/theme/light/fallback/404/type/icon?c=1idgLfQ4_gjZ38xtbpo</t>
  </si>
  <si>
    <t>https://cdn.brandfetch.io/domain/hyangyeon.com.sg/w/2048/h/2048/theme/light/fallback/404/type/icon?c=1idgLfQ4_gjZ38xtbpo</t>
  </si>
  <si>
    <t>https://cdn.brandfetch.io/domain/dopadopacreamery.com/w/2048/h/2048/theme/light/fallback/404/type/icon?c=1idgLfQ4_gjZ38xtbpo</t>
  </si>
  <si>
    <t>https://cdn.brandfetch.io/domain/ishizawa.sg/w/2048/h/2048/theme/light/fallback/404/type/icon?c=1idgLfQ4_gjZ38xtbpo</t>
  </si>
  <si>
    <t>https://cdn.brandfetch.io/domain/alexcreationcafe.com/w/2048/h/2048/theme/light/fallback/404/type/icon?c=1idgLfQ4_gjZ38xtbpo</t>
  </si>
  <si>
    <t>https://cdn.brandfetch.io/domain/suksthaikitchen.com.sg/w/2048/h/2048/theme/light/fallback/404/type/icon?c=1idgLfQ4_gjZ38xtbpo</t>
  </si>
  <si>
    <t>https://cdn.brandfetch.io/domain/moonjuicekombucha.com/w/2048/h/2048/theme/light/fallback/404/type/icon?c=1idgLfQ4_gjZ38xtbpo</t>
  </si>
  <si>
    <t>https://cdn.brandfetch.io/domain/bondingkitchen.com/w/2048/h/2048/theme/light/fallback/404/type/icon?c=1idgLfQ4_gjZ38xtbpo</t>
  </si>
  <si>
    <t>https://cdn.brandfetch.io/domain/swishrolls.sg/w/2048/h/2048/theme/light/fallback/404/type/icon?c=1idgLfQ4_gjZ38xtbpo</t>
  </si>
  <si>
    <t>https://cdn.brandfetch.io/domain/nbcb.com.sg/w/2048/h/2048/theme/light/fallback/404/type/icon?c=1idgLfQ4_gjZ38xtbpo</t>
  </si>
  <si>
    <t>https://cdn.brandfetch.io/domain/nhungkitchen.com/w/2048/h/2048/theme/light/fallback/404/type/icon?c=1idgLfQ4_gjZ38xtbpo</t>
  </si>
  <si>
    <t>https://cdn.brandfetch.io/domain/theritual.co/w/2048/h/2048/theme/light/fallback/404/type/icon?c=1idgLfQ4_gjZ38xtbpo</t>
  </si>
  <si>
    <t>https://cdn.brandfetch.io/domain/firerestaurant.sg/w/2048/h/2048/theme/light/fallback/404/type/icon?c=1idgLfQ4_gjZ38xtbpo</t>
  </si>
  <si>
    <t>https://cdn.brandfetch.io/domain/kstar.com.sg/w/2048/h/2048/theme/light/fallback/404/type/icon?c=1idgLfQ4_gjZ38xtbpo</t>
  </si>
  <si>
    <t>https://cdn.brandfetch.io/domain/buttertown.sg/w/2048/h/2048/theme/light/fallback/404/type/icon?c=1idgLfQ4_gjZ38xtbpo</t>
  </si>
  <si>
    <t>https://cdn.brandfetch.io/domain/miyu.sg/w/2048/h/2048/theme/light/fallback/404/type/icon?c=1idgLfQ4_gjZ38xtbpo</t>
  </si>
  <si>
    <t>https://cdn.brandfetch.io/domain/nixta.sg/w/2048/h/2048/theme/light/fallback/404/type/icon?c=1idgLfQ4_gjZ38xtbpo</t>
  </si>
  <si>
    <t>https://cdn.brandfetch.io/domain/motherdough.com.sg/w/2048/h/2048/theme/light/fallback/404/type/icon?c=1idgLfQ4_gjZ38xtbpo</t>
  </si>
  <si>
    <t>https://cdn.brandfetch.io/domain/hush.beer/w/2048/h/2048/theme/light/fallback/404/type/icon?c=1idgLfQ4_gjZ38xtbpo</t>
  </si>
  <si>
    <t>https://cdn.brandfetch.io/domain/wabisabi-dining.com/w/2048/h/2048/theme/light/fallback/404/type/icon?c=1idgLfQ4_gjZ38xtbpo</t>
  </si>
  <si>
    <t>https://cdn.brandfetch.io/domain/qin.com.sg/w/2048/h/2048/theme/light/fallback/404/type/icon?c=1idgLfQ4_gjZ38xtbpo</t>
  </si>
  <si>
    <t>https://cdn.brandfetch.io/domain/sinandsavage.com/w/2048/h/2048/theme/light/fallback/404/type/icon?c=1idgLfQ4_gjZ38xtbpo</t>
  </si>
  <si>
    <t>https://cdn.brandfetch.io/domain/umesan100.com/w/2048/h/2048/theme/light/fallback/404/type/icon?c=1idgLfQ4_gjZ38xtbpo</t>
  </si>
  <si>
    <t>https://cdn.brandfetch.io/domain/blacksociety.com.sg/w/2048/h/2048/theme/light/fallback/404/type/icon?c=1idgLfQ4_gjZ38xtbpo</t>
  </si>
  <si>
    <t>https://cdn.brandfetch.io/domain/diandinleluk.com.sg/w/2048/h/2048/theme/light/fallback/404/type/icon?c=1idgLfQ4_gjZ38xtbpo</t>
  </si>
  <si>
    <t>https://cdn.brandfetch.io/domain/vibezbistro.com/w/2048/h/2048/theme/light/fallback/404/type/icon?c=1idgLfQ4_gjZ38xtbpo</t>
  </si>
  <si>
    <t>https://cdn.brandfetch.io/domain/kennyrogersroasters.com/w/2048/h/2048/theme/light/fallback/404/type/icon?c=1idgLfQ4_gjZ38xtbpo</t>
  </si>
  <si>
    <t>https://cdn.brandfetch.io/domain/wondersbakery.com/w/2048/h/2048/theme/light/fallback/404/type/icon?c=1idgLfQ4_gjZ38xtbpo</t>
  </si>
  <si>
    <t>https://cdn.brandfetch.io/domain/manam.sg/w/2048/h/2048/theme/light/fallback/404/type/icon?c=1idgLfQ4_gjZ38xtbpo</t>
  </si>
  <si>
    <t>https://cdn.brandfetch.io/domain/theberryspot.com/w/2048/h/2048/theme/light/fallback/404/type/icon?c=1idgLfQ4_gjZ38xtbpo</t>
  </si>
  <si>
    <t>https://cdn.brandfetch.io/domain/tajimaya.com.sg/w/2048/h/2048/theme/light/fallback/404/type/icon?c=1idgLfQ4_gjZ38xtbpo</t>
  </si>
  <si>
    <t>https://cdn.brandfetch.io/domain/ziggyzaggy.sg/w/2048/h/2048/theme/light/fallback/404/type/icon?c=1idgLfQ4_gjZ38xtbpo</t>
  </si>
  <si>
    <t>https://cdn.brandfetch.io/domain/lilacoak.com/w/2048/h/2048/theme/light/fallback/404/type/icon?c=1idgLfQ4_gjZ38xtbpo</t>
  </si>
  <si>
    <t>https://cdn.brandfetch.io/domain/breadwerks.sg/w/2048/h/2048/theme/light/fallback/404/type/icon?c=1idgLfQ4_gjZ38xtbpo</t>
  </si>
  <si>
    <t>https://cdn.brandfetch.io/domain/la-grigne.com/w/2048/h/2048/theme/light/fallback/404/type/icon?c=1idgLfQ4_gjZ38xtbpo</t>
  </si>
  <si>
    <t>https://cdn.brandfetch.io/domain/parchmen.co/w/2048/h/2048/theme/light/fallback/404/type/icon?c=1idgLfQ4_gjZ38xtbpo</t>
  </si>
  <si>
    <t>https://cdn.brandfetch.io/domain/cozeplus.com.sg/w/2048/h/2048/theme/light/fallback/404/type/icon?c=1idgLfQ4_gjZ38xtbpo</t>
  </si>
  <si>
    <t>https://cdn.brandfetch.io/domain/chezsuzette.sg/w/2048/h/2048/theme/light/fallback/404/type/icon?c=1idgLfQ4_gjZ38xtbpo</t>
  </si>
  <si>
    <t>https://cdn.brandfetch.io/domain/jixiangconfectionery.com.sg/w/2048/h/2048/theme/light/fallback/404/type/icon?c=1idgLfQ4_gjZ38xtbpo</t>
  </si>
  <si>
    <t>https://cdn.brandfetch.io/domain/lejardin.com.sg/w/2048/h/2048/theme/light/fallback/404/type/icon?c=1idgLfQ4_gjZ38xtbpo</t>
  </si>
  <si>
    <t>https://cdn.brandfetch.io/domain/bigwinefreaks.sg/w/2048/h/2048/theme/light/fallback/404/type/icon?c=1idgLfQ4_gjZ38xtbpo</t>
  </si>
  <si>
    <t>https://cdn.brandfetch.io/domain/sushi-sato.com/w/2048/h/2048/theme/light/fallback/404/type/icon?c=1idgLfQ4_gjZ38xtbpo</t>
  </si>
  <si>
    <t>https://cdn.brandfetch.io/domain/motherearthclassic.getz.co/w/2048/h/2048/theme/light/fallback/404/type/icon?c=1idgLfQ4_gjZ38xtbpo</t>
  </si>
  <si>
    <t>https://cdn.brandfetch.io/domain/zenryoku.sg/w/2048/h/2048/theme/light/fallback/404/type/icon?c=1idgLfQ4_gjZ38xtbpo</t>
  </si>
  <si>
    <t>https://cdn.brandfetch.io/domain/dawnkissa.com/w/2048/h/2048/theme/light/fallback/404/type/icon?c=1idgLfQ4_gjZ38xtbpo</t>
  </si>
  <si>
    <t>https://cdn.brandfetch.io/domain/nickvina.com/w/2048/h/2048/theme/light/fallback/404/type/icon?c=1idgLfQ4_gjZ38xtbpo</t>
  </si>
  <si>
    <t>https://cdn.brandfetch.io/domain/lunar-rabbit.com/w/2048/h/2048/theme/light/fallback/404/type/icon?c=1idgLfQ4_gjZ38xtbpo</t>
  </si>
  <si>
    <t>https://cdn.brandfetch.io/domain/vingeek.sg/w/2048/h/2048/theme/light/fallback/404/type/icon?c=1idgLfQ4_gjZ38xtbpo</t>
  </si>
  <si>
    <t>https://cdn.brandfetch.io/domain/67pallmall.com/w/2048/h/2048/theme/light/fallback/404/type/icon?c=1idgLfQ4_gjZ38xtbpo</t>
  </si>
  <si>
    <t>https://cdn.brandfetch.io/domain/creme.com.sg/w/2048/h/2048/theme/light/fallback/404/type/icon?c=1idgLfQ4_gjZ38xtbpo</t>
  </si>
  <si>
    <t>https://cdn.brandfetch.io/domain/caffebeviamo.com.sg/w/2048/h/2048/theme/light/fallback/404/type/icon?c=1idgLfQ4_gjZ38xtbpo</t>
  </si>
  <si>
    <t>https://cdn.brandfetch.io/domain/temptationscakes.com.sg/w/2048/h/2048/theme/light/fallback/404/type/icon?c=1idgLfQ4_gjZ38xtbpo</t>
  </si>
  <si>
    <t>https://cdn.brandfetch.io/domain/keongsaikbakery.com/w/2048/h/2048/theme/light/fallback/404/type/icon?c=1idgLfQ4_gjZ38xtbpo</t>
  </si>
  <si>
    <t>https://cdn.brandfetch.io/domain/wanpotea.us/w/2048/h/2048/theme/light/fallback/404/type/icon?c=1idgLfQ4_gjZ38xtbpo</t>
  </si>
  <si>
    <t>https://cdn.brandfetch.io/domain/chatterbox.com.sg/w/2048/h/2048/theme/light/fallback/404/type/icon?c=1idgLfQ4_gjZ38xtbpo</t>
  </si>
  <si>
    <t>https://cdn.brandfetch.io/domain/tanglincookhouse.com.sg/w/2048/h/2048/theme/light/fallback/404/type/icon?c=1idgLfQ4_gjZ38xtbpo</t>
  </si>
  <si>
    <t>https://cdn.brandfetch.io/domain/cheerfulgoat.com/w/2048/h/2048/theme/light/fallback/404/type/icon?c=1idgLfQ4_gjZ38xtbpo</t>
  </si>
  <si>
    <t>https://cdn.brandfetch.io/domain/restaurantpangium.sg/w/2048/h/2048/theme/light/fallback/404/type/icon?c=1idgLfQ4_gjZ38xtbpo</t>
  </si>
  <si>
    <t>https://cdn.brandfetch.io/domain/restaurantborn.com/w/2048/h/2048/theme/light/fallback/404/type/icon?c=1idgLfQ4_gjZ38xtbpo</t>
  </si>
  <si>
    <t>https://cdn.brandfetch.io/domain/yeastside.sg/w/2048/h/2048/theme/light/fallback/404/type/icon?c=1idgLfQ4_gjZ38xtbpo</t>
  </si>
  <si>
    <t>https://cdn.brandfetch.io/domain/bouillongavroche.com/w/2048/h/2048/theme/light/fallback/404/type/icon?c=1idgLfQ4_gjZ38xtbpo</t>
  </si>
  <si>
    <t>https://cdn.brandfetch.io/domain/summerhill.sg/w/2048/h/2048/theme/light/fallback/404/type/icon?c=1idgLfQ4_gjZ38xtbpo</t>
  </si>
  <si>
    <t>https://cdn.brandfetch.io/domain/laobeijing.com.sg/w/2048/h/2048/theme/light/fallback/404/type/icon?c=1idgLfQ4_gjZ38xtbpo</t>
  </si>
  <si>
    <t>https://cdn.brandfetch.io/domain/gotti.sg/w/2048/h/2048/theme/light/fallback/404/type/icon?c=1idgLfQ4_gjZ38xtbpo</t>
  </si>
  <si>
    <t>https://cdn.brandfetch.io/domain/ketojiak.sg/w/2048/h/2048/theme/light/fallback/404/type/icon?c=1idgLfQ4_gjZ38xtbpo</t>
  </si>
  <si>
    <t>https://cdn.brandfetch.io/domain/sarai.com.sg/w/2048/h/2048/theme/light/fallback/404/type/icon?c=1idgLfQ4_gjZ38xtbpo</t>
  </si>
  <si>
    <t>https://cdn.brandfetch.io/domain/asiagrand.com.sg/w/2048/h/2048/theme/light/fallback/404/type/icon?c=1idgLfQ4_gjZ38xtbpo</t>
  </si>
  <si>
    <t>https://cdn.brandfetch.io/domain/gupshup.sg/w/2048/h/2048/theme/light/fallback/404/type/icon?c=1idgLfQ4_gjZ38xtbpo</t>
  </si>
  <si>
    <t>https://cdn.brandfetch.io/domain/cakebar.com.sg/w/2048/h/2048/theme/light/fallback/404/type/icon?c=1idgLfQ4_gjZ38xtbpo</t>
  </si>
  <si>
    <t>https://cdn.brandfetch.io/domain/olabeachclub.com/w/2048/h/2048/theme/light/fallback/404/type/icon?c=1idgLfQ4_gjZ38xtbpo</t>
  </si>
  <si>
    <t>https://cdn.brandfetch.io/domain/tanjongbeachclub.com/w/2048/h/2048/theme/light/fallback/404/type/icon?c=1idgLfQ4_gjZ38xtbpo</t>
  </si>
  <si>
    <t>https://cdn.brandfetch.io/domain/apohkitchen.com/w/2048/h/2048/theme/light/fallback/404/type/icon?c=1idgLfQ4_gjZ38xtbpo</t>
  </si>
  <si>
    <t>https://cdn.brandfetch.io/domain/mammam.com.sg/w/2048/h/2048/theme/light/fallback/404/type/icon?c=1idgLfQ4_gjZ38xtbpo</t>
  </si>
  <si>
    <t>https://cdn.brandfetch.io/domain/marrybrown.com/w/2048/h/2048/theme/light/fallback/404/type/icon?c=1idgLfQ4_gjZ38xtbpo</t>
  </si>
  <si>
    <t>https://cdn.brandfetch.io/domain/rasaistimewa.sg/w/2048/h/2048/theme/light/fallback/404/type/icon?c=1idgLfQ4_gjZ38xtbpo</t>
  </si>
  <si>
    <t>https://cdn.brandfetch.io/domain/thelawn.com.sg/w/2048/h/2048/theme/light/fallback/404/type/icon?c=1idgLfQ4_gjZ38xtbpo</t>
  </si>
  <si>
    <t>https://cdn.brandfetch.io/domain/lihoteasg.org/w/2048/h/2048/theme/light/fallback/404/type/icon?c=1idgLfQ4_gjZ38xtbpo</t>
  </si>
  <si>
    <t>https://cdn.brandfetch.io/domain/cityhotpot.sg/w/2048/h/2048/theme/light/fallback/404/type/icon?c=1idgLfQ4_gjZ38xtbpo</t>
  </si>
  <si>
    <t>https://cdn.brandfetch.io/domain/chibing.sg/w/2048/h/2048/theme/light/fallback/404/type/icon?c=1idgLfQ4_gjZ38xtbpo</t>
  </si>
  <si>
    <t>https://cdn.brandfetch.io/domain/5sensesbistrosg.com/w/2048/h/2048/theme/light/fallback/404/type/icon?c=1idgLfQ4_gjZ38xtbpo</t>
  </si>
  <si>
    <t>https://cdn.brandfetch.io/domain/wheelerstropikana.com/w/2048/h/2048/theme/light/fallback/404/type/icon?c=1idgLfQ4_gjZ38xtbpo</t>
  </si>
  <si>
    <t>https://cdn.brandfetch.io/domain/gonoodlehouse.com.sg/w/2048/h/2048/theme/light/fallback/404/type/icon?c=1idgLfQ4_gjZ38xtbpo</t>
  </si>
  <si>
    <t>https://cdn.brandfetch.io/domain/rockbarburgersteakhouse.sg/w/2048/h/2048/theme/light/fallback/404/type/icon?c=1idgLfQ4_gjZ38xtbpo</t>
  </si>
  <si>
    <t>https://cdn.brandfetch.io/domain/mykonosonthebay.com/w/2048/h/2048/theme/light/fallback/404/type/icon?c=1idgLfQ4_gjZ38xtbpo</t>
  </si>
  <si>
    <t>https://cdn.brandfetch.io/domain/obbar.social/w/2048/h/2048/theme/light/fallback/404/type/icon?c=1idgLfQ4_gjZ38xtbpo</t>
  </si>
  <si>
    <t>https://cdn.brandfetch.io/domain/bebekgorengpakndut.com.sg/w/2048/h/2048/theme/light/fallback/404/type/icon?c=1idgLfQ4_gjZ38xtbpo</t>
  </si>
  <si>
    <t>https://cdn.brandfetch.io/domain/ma-maison.co.jp/w/2048/h/2048/theme/light/fallback/404/type/icon?c=1idgLfQ4_gjZ38xtbpo</t>
  </si>
  <si>
    <t>https://cdn.brandfetch.io/domain/twochefsbar.com.sg/w/2048/h/2048/theme/light/fallback/404/type/icon?c=1idgLfQ4_gjZ38xtbpo</t>
  </si>
  <si>
    <t>https://cdn.brandfetch.io/domain/solepomodoro.com/w/2048/h/2048/theme/light/fallback/404/type/icon?c=1idgLfQ4_gjZ38xtbpo</t>
  </si>
  <si>
    <t>https://cdn.brandfetch.io/domain/greenwoodfishmarket.com/w/2048/h/2048/theme/light/fallback/404/type/icon?c=1idgLfQ4_gjZ38xtbpo</t>
  </si>
  <si>
    <t>https://cdn.brandfetch.io/domain/oishiibakery.com.sg/w/2048/h/2048/theme/light/fallback/404/type/icon?c=1idgLfQ4_gjZ38xtbpo</t>
  </si>
  <si>
    <t>https://cdn.brandfetch.io/domain/bluelotus.com.sg/w/2048/h/2048/theme/light/fallback/404/type/icon?c=1idgLfQ4_gjZ38xtbpo</t>
  </si>
  <si>
    <t>https://cdn.brandfetch.io/domain/timbreplus.sg/w/2048/h/2048/theme/light/fallback/404/type/icon?c=1idgLfQ4_gjZ38xtbpo</t>
  </si>
  <si>
    <t>https://cdn.brandfetch.io/domain/mehnazkitchen.getz.co/w/2048/h/2048/theme/light/fallback/404/type/icon?c=1idgLfQ4_gjZ38xtbpo</t>
  </si>
  <si>
    <t>https://cdn.brandfetch.io/domain/littlebigcoffee.com/w/2048/h/2048/theme/light/fallback/404/type/icon?c=1idgLfQ4_gjZ38xtbpo</t>
  </si>
  <si>
    <t>https://cdn.brandfetch.io/domain/shesellsseashellssg.com/w/2048/h/2048/theme/light/fallback/404/type/icon?c=1idgLfQ4_gjZ38xtbpo</t>
  </si>
  <si>
    <t>https://cdn.brandfetch.io/domain/daehwavegetarian.com/w/2048/h/2048/theme/light/fallback/404/type/icon?c=1idgLfQ4_gjZ38xtbpo</t>
  </si>
  <si>
    <t>https://cdn.brandfetch.io/domain/xocafe.sg/w/2048/h/2048/theme/light/fallback/404/type/icon?c=1idgLfQ4_gjZ38xtbpo</t>
  </si>
  <si>
    <t>https://cdn.brandfetch.io/domain/conutink.com/w/2048/h/2048/theme/light/fallback/404/type/icon?c=1idgLfQ4_gjZ38xtbpo</t>
  </si>
  <si>
    <t>https://cdn.brandfetch.io/domain/timesvege.zzv.com.sg/w/2048/h/2048/theme/light/fallback/404/type/icon?c=1idgLfQ4_gjZ38xtbpo</t>
  </si>
  <si>
    <t>https://cdn.brandfetch.io/domain/leafcorner.sg/w/2048/h/2048/theme/light/fallback/404/type/icon?c=1idgLfQ4_gjZ38xtbpo</t>
  </si>
  <si>
    <t>https://cdn.brandfetch.io/domain/ritzapplestrudel.com/w/2048/h/2048/theme/light/fallback/404/type/icon?c=1idgLfQ4_gjZ38xtbpo</t>
  </si>
  <si>
    <t>https://cdn.brandfetch.io/domain/fruicey.sg/w/2048/h/2048/theme/light/fallback/404/type/icon?c=1idgLfQ4_gjZ38xtbpo</t>
  </si>
  <si>
    <t>https://cdn.brandfetch.io/domain/cafemelba.com.sg/w/2048/h/2048/theme/light/fallback/404/type/icon?c=1idgLfQ4_gjZ38xtbpo</t>
  </si>
  <si>
    <t>https://cdn.brandfetch.io/domain/handlebaroriginal.com/w/2048/h/2048/theme/light/fallback/404/type/icon?c=1idgLfQ4_gjZ38xtbpo</t>
  </si>
  <si>
    <t>https://cdn.brandfetch.io/domain/focsentosa.com/w/2048/h/2048/theme/light/fallback/404/type/icon?c=1idgLfQ4_gjZ38xtbpo</t>
  </si>
  <si>
    <t>https://cdn.brandfetch.io/domain/vankafe.cafe/w/2048/h/2048/theme/light/fallback/404/type/icon?c=1idgLfQ4_gjZ38xtbpo</t>
  </si>
  <si>
    <t>https://cdn.brandfetch.io/domain/teadough.sg/w/2048/h/2048/theme/light/fallback/404/type/icon?c=1idgLfQ4_gjZ38xtbpo</t>
  </si>
  <si>
    <t>https://cdn.brandfetch.io/domain/kwanpastry.com/w/2048/h/2048/theme/light/fallback/404/type/icon?c=1idgLfQ4_gjZ38xtbpo</t>
  </si>
  <si>
    <t>https://cdn.brandfetch.io/domain/chinlee.com.sg/w/2048/h/2048/theme/light/fallback/404/type/icon?c=1idgLfQ4_gjZ38xtbpo</t>
  </si>
  <si>
    <t>https://cdn.brandfetch.io/domain/monksbrew.club/w/2048/h/2048/theme/light/fallback/404/type/icon?c=1idgLfQ4_gjZ38xtbpo</t>
  </si>
  <si>
    <t>https://cdn.brandfetch.io/domain/gyukatsu-kyotokatsugyu.com.sg/w/2048/h/2048/theme/light/fallback/404/type/icon?c=1idgLfQ4_gjZ38xtbpo</t>
  </si>
  <si>
    <t>https://cdn.brandfetch.io/domain/flippingoodpancakes.com/w/2048/h/2048/theme/light/fallback/404/type/icon?c=1idgLfQ4_gjZ38xtbpo</t>
  </si>
  <si>
    <t>https://cdn.brandfetch.io/domain/897supperclub.com.sg/w/2048/h/2048/theme/light/fallback/404/type/icon?c=1idgLfQ4_gjZ38xtbpo</t>
  </si>
  <si>
    <t>https://cdn.brandfetch.io/domain/mingchung.com.sg/w/2048/h/2048/theme/light/fallback/404/type/icon?c=1idgLfQ4_gjZ38xtbpo</t>
  </si>
  <si>
    <t>https://cdn.brandfetch.io/domain/siamvillage.sg/w/2048/h/2048/theme/light/fallback/404/type/icon?c=1idgLfQ4_gjZ38xtbpo</t>
  </si>
  <si>
    <t>https://cdn.brandfetch.io/domain/saavoro.com/w/2048/h/2048/theme/light/fallback/404/type/icon?c=1idgLfQ4_gjZ38xtbpo</t>
  </si>
  <si>
    <t>https://cdn.brandfetch.io/domain/jingsi.com/w/2048/h/2048/theme/light/fallback/404/type/icon?c=1idgLfQ4_gjZ38xtbpo</t>
  </si>
  <si>
    <t>https://cdn.brandfetch.io/domain/masalaabar.com/w/2048/h/2048/theme/light/fallback/404/type/icon?c=1idgLfQ4_gjZ38xtbpo</t>
  </si>
  <si>
    <t>https://cdn.brandfetch.io/domain/theskewerbar.com/w/2048/h/2048/theme/light/fallback/404/type/icon?c=1idgLfQ4_gjZ38xtbpo</t>
  </si>
  <si>
    <t>https://cdn.brandfetch.io/domain/paradisebiryani.sg/w/2048/h/2048/theme/light/fallback/404/type/icon?c=1idgLfQ4_gjZ38xtbpo</t>
  </si>
  <si>
    <t>https://cdn.brandfetch.io/domain/oldbibik.com/w/2048/h/2048/theme/light/fallback/404/type/icon?c=1idgLfQ4_gjZ38xtbpo</t>
  </si>
  <si>
    <t>https://cdn.brandfetch.io/domain/newfutkai.com.sg/w/2048/h/2048/theme/light/fallback/404/type/icon?c=1idgLfQ4_gjZ38xtbpo</t>
  </si>
  <si>
    <t>https://cdn.brandfetch.io/domain/jbistro.sg/w/2048/h/2048/theme/light/fallback/404/type/icon?c=1idgLfQ4_gjZ38xtbpo</t>
  </si>
  <si>
    <t>https://cdn.brandfetch.io/domain/olsenbakehouse.com/w/2048/h/2048/theme/light/fallback/404/type/icon?c=1idgLfQ4_gjZ38xtbpo</t>
  </si>
  <si>
    <t>https://cdn.brandfetch.io/domain/theheadlessbaker.com/w/2048/h/2048/theme/light/fallback/404/type/icon?c=1idgLfQ4_gjZ38xtbpo</t>
  </si>
  <si>
    <t>https://cdn.brandfetch.io/domain/bistrogaston.sg/w/2048/h/2048/theme/light/fallback/404/type/icon?c=1idgLfQ4_gjZ38xtbpo</t>
  </si>
  <si>
    <t>https://cdn.brandfetch.io/domain/chewyjunior.com.sg/w/2048/h/2048/theme/light/fallback/404/type/icon?c=1idgLfQ4_gjZ38xtbpo</t>
  </si>
  <si>
    <t>https://cdn.brandfetch.io/domain/galangal.sg/w/2048/h/2048/theme/light/fallback/404/type/icon?c=1idgLfQ4_gjZ38xtbpo</t>
  </si>
  <si>
    <t>https://cdn.brandfetch.io/domain/tatsuya.com.sg/w/2048/h/2048/theme/light/fallback/404/type/icon?c=1idgLfQ4_gjZ38xtbpo</t>
  </si>
  <si>
    <t>https://cdn.brandfetch.io/domain/redchillies.sg/w/2048/h/2048/theme/light/fallback/404/type/icon?c=1idgLfQ4_gjZ38xtbpo</t>
  </si>
  <si>
    <t>https://cdn.brandfetch.io/domain/8koreanbbq.com/w/2048/h/2048/theme/light/fallback/404/type/icon?c=1idgLfQ4_gjZ38xtbpo</t>
  </si>
  <si>
    <t>https://cdn.brandfetch.io/domain/bochinche.com.sg/w/2048/h/2048/theme/light/fallback/404/type/icon?c=1idgLfQ4_gjZ38xtbpo</t>
  </si>
  <si>
    <t>https://cdn.brandfetch.io/domain/margaritasrestaurante.com/w/2048/h/2048/theme/light/fallback/404/type/icon?c=1idgLfQ4_gjZ38xtbpo</t>
  </si>
  <si>
    <t>https://cdn.brandfetch.io/domain/allthingsdelicious.sg/w/2048/h/2048/theme/light/fallback/404/type/icon?c=1idgLfQ4_gjZ38xtbpo</t>
  </si>
  <si>
    <t>https://cdn.brandfetch.io/domain/foreground.sg/w/2048/h/2048/theme/light/fallback/404/type/icon?c=1idgLfQ4_gjZ38xtbpo</t>
  </si>
  <si>
    <t>https://cdn.brandfetch.io/domain/qqnoodlehouse.com.sg/w/2048/h/2048/theme/light/fallback/404/type/icon?c=1idgLfQ4_gjZ38xtbpo</t>
  </si>
  <si>
    <t>https://cdn.brandfetch.io/domain/seorae.com.sg/w/2048/h/2048/theme/light/fallback/404/type/icon?c=1idgLfQ4_gjZ38xtbpo</t>
  </si>
  <si>
    <t>https://cdn.brandfetch.io/domain/copperchimney.com.sg/w/2048/h/2048/theme/light/fallback/404/type/icon?c=1idgLfQ4_gjZ38xtbpo</t>
  </si>
  <si>
    <t>https://cdn.brandfetch.io/domain/dlifesignature.zzv.sg/w/2048/h/2048/theme/light/fallback/404/type/icon?c=1idgLfQ4_gjZ38xtbpo</t>
  </si>
  <si>
    <t>https://cdn.brandfetch.io/domain/littlepart1cafe.com/w/2048/h/2048/theme/light/fallback/404/type/icon?c=1idgLfQ4_gjZ38xtbpo</t>
  </si>
  <si>
    <t>https://cdn.brandfetch.io/domain/lebistrotdusommelier.com/w/2048/h/2048/theme/light/fallback/404/type/icon?c=1idgLfQ4_gjZ38xtbpo</t>
  </si>
  <si>
    <t>https://cdn.brandfetch.io/domain/onceuponathyme.com.sg/w/2048/h/2048/theme/light/fallback/404/type/icon?c=1idgLfQ4_gjZ38xtbpo</t>
  </si>
  <si>
    <t>https://cdn.brandfetch.io/domain/teckneotarts.com/w/2048/h/2048/theme/light/fallback/404/type/icon?c=1idgLfQ4_gjZ38xtbpo</t>
  </si>
  <si>
    <t>https://cdn.brandfetch.io/domain/kuriyadining.com.sg/w/2048/h/2048/theme/light/fallback/404/type/icon?c=1idgLfQ4_gjZ38xtbpo</t>
  </si>
  <si>
    <t>https://cdn.brandfetch.io/domain/chef-kang.com/w/2048/h/2048/theme/light/fallback/404/type/icon?c=1idgLfQ4_gjZ38xtbpo</t>
  </si>
  <si>
    <t>https://cdn.brandfetch.io/domain/labraceria.com.sg/w/2048/h/2048/theme/light/fallback/404/type/icon?c=1idgLfQ4_gjZ38xtbpo</t>
  </si>
  <si>
    <t>https://cdn.brandfetch.io/domain/lafiandra.com.sg/w/2048/h/2048/theme/light/fallback/404/type/icon?c=1idgLfQ4_gjZ38xtbpo</t>
  </si>
  <si>
    <t>https://cdn.brandfetch.io/domain/dondaebak.com/w/2048/h/2048/theme/light/fallback/404/type/icon?c=1idgLfQ4_gjZ38xtbpo</t>
  </si>
  <si>
    <t>https://cdn.brandfetch.io/domain/mijin.sg/w/2048/h/2048/theme/light/fallback/404/type/icon?c=1idgLfQ4_gjZ38xtbpo</t>
  </si>
  <si>
    <t>https://cdn.brandfetch.io/domain/positanoristo.com/w/2048/h/2048/theme/light/fallback/404/type/icon?c=1idgLfQ4_gjZ38xtbpo</t>
  </si>
  <si>
    <t>https://cdn.brandfetch.io/domain/chick-fil-a.com.sg/w/2048/h/2048/theme/light/fallback/404/type/icon?c=1idgLfQ4_gjZ38xtbpo</t>
  </si>
  <si>
    <t>https://cdn.brandfetch.io/domain/ramenchampion.com.sg/w/2048/h/2048/theme/light/fallback/404/type/icon?c=1idgLfQ4_gjZ38xtbpo</t>
  </si>
  <si>
    <t>https://cdn.brandfetch.io/domain/sichuanalley.com.sg/w/2048/h/2048/theme/light/fallback/404/type/icon?c=1idgLfQ4_gjZ38xtbpo</t>
  </si>
  <si>
    <t>https://cdn.brandfetch.io/domain/bistroduvin.com.sg/w/2048/h/2048/theme/light/fallback/404/type/icon?c=1idgLfQ4_gjZ38xtbpo</t>
  </si>
  <si>
    <t>https://cdn.brandfetch.io/domain/kpo.com.sg/w/2048/h/2048/theme/light/fallback/404/type/icon?c=1idgLfQ4_gjZ38xtbpo</t>
  </si>
  <si>
    <t>https://cdn.brandfetch.io/domain/thetipsytavern.sg/w/2048/h/2048/theme/light/fallback/404/type/icon?c=1idgLfQ4_gjZ38xtbpo</t>
  </si>
  <si>
    <t>https://cdn.brandfetch.io/domain/verve.sg/w/2048/h/2048/theme/light/fallback/404/type/icon?c=1idgLfQ4_gjZ38xtbpo</t>
  </si>
  <si>
    <t>https://cdn.brandfetch.io/domain/shabujin.com.sg/w/2048/h/2048/theme/light/fallback/404/type/icon?c=1idgLfQ4_gjZ38xtbpo</t>
  </si>
  <si>
    <t>https://cdn.brandfetch.io/domain/ottoristorante.com.sg/w/2048/h/2048/theme/light/fallback/404/type/icon?c=1idgLfQ4_gjZ38xtbpo</t>
  </si>
  <si>
    <t>https://cdn.brandfetch.io/domain/alborgo.asia/w/2048/h/2048/theme/light/fallback/404/type/icon?c=1idgLfQ4_gjZ38xtbpo</t>
  </si>
  <si>
    <t>https://cdn.brandfetch.io/domain/limoncello.sg/w/2048/h/2048/theme/light/fallback/404/type/icon?c=1idgLfQ4_gjZ38xtbpo</t>
  </si>
  <si>
    <t>https://cdn.brandfetch.io/domain/kimjooguan.com/w/2048/h/2048/theme/light/fallback/404/type/icon?c=1idgLfQ4_gjZ38xtbpo</t>
  </si>
  <si>
    <t>https://cdn.brandfetch.io/domain/cafedeparissg.com/w/2048/h/2048/theme/light/fallback/404/type/icon?c=1idgLfQ4_gjZ38xtbpo</t>
  </si>
  <si>
    <t>ven-CE09J09N000</t>
  </si>
  <si>
    <t>Barcook Bakery</t>
  </si>
  <si>
    <t>barcook bakery</t>
  </si>
  <si>
    <t>http://havenbakery.blogspot.com/favicon.ico</t>
  </si>
  <si>
    <t>havenbakery.blogspot.com</t>
  </si>
  <si>
    <t>https://havenbakery.blogspot.com/</t>
  </si>
  <si>
    <t>https://cdn.brandfetch.io/domain/jiu-zhuang.com/w/2048/h/2048/theme/light/fallback/404/type/icon?c=1idgLfQ4_gjZ38xtbpo</t>
  </si>
  <si>
    <t>https://cdn.brandfetch.io/domain/kafeutu.com/w/2048/h/2048/theme/light/fallback/404/type/icon?c=1idgLfQ4_gjZ38xtbpo</t>
  </si>
  <si>
    <t>https://cdn.brandfetch.io/domain/henri.com.sg/w/2048/h/2048/theme/light/fallback/404/type/icon?c=1idgLfQ4_gjZ38xtbpo</t>
  </si>
  <si>
    <t>https://cdn.brandfetch.io/domain/salaambombay.sg/w/2048/h/2048/theme/light/fallback/404/type/icon?c=1idgLfQ4_gjZ38xtbpo</t>
  </si>
  <si>
    <t>https://cdn.brandfetch.io/domain/kinki.com.sg/w/2048/h/2048/theme/light/fallback/404/type/icon?c=1idgLfQ4_gjZ38xtbpo</t>
  </si>
  <si>
    <t>https://cdn.brandfetch.io/domain/kailashparbat.com.sg/w/2048/h/2048/theme/light/fallback/404/type/icon?c=1idgLfQ4_gjZ38xtbpo</t>
  </si>
  <si>
    <t>https://cdn.brandfetch.io/domain/cookiecoffee.com.sg/w/2048/h/2048/theme/light/fallback/404/type/icon?c=1idgLfQ4_gjZ38xtbpo</t>
  </si>
  <si>
    <t>https://cdn.brandfetch.io/domain/huevossg.com/w/2048/h/2048/theme/light/fallback/404/type/icon?c=1idgLfQ4_gjZ38xtbpo</t>
  </si>
  <si>
    <t>https://cdn.brandfetch.io/domain/highhouse.sg/w/2048/h/2048/theme/light/fallback/404/type/icon?c=1idgLfQ4_gjZ38xtbpo</t>
  </si>
  <si>
    <t>https://cdn.brandfetch.io/domain/iggys.com.sg/w/2048/h/2048/theme/light/fallback/404/type/icon?c=1idgLfQ4_gjZ38xtbpo</t>
  </si>
  <si>
    <t>https://cdn.brandfetch.io/domain/mamashelter.com/w/2048/h/2048/theme/light/fallback/404/type/icon?c=1idgLfQ4_gjZ38xtbpo</t>
  </si>
  <si>
    <t>https://cdn.brandfetch.io/domain/goba.sg/w/2048/h/2048/theme/light/fallback/404/type/icon?c=1idgLfQ4_gjZ38xtbpo</t>
  </si>
  <si>
    <t>https://cdn.brandfetch.io/domain/thaiexpress.com.sg/w/2048/h/2048/theme/light/fallback/404/type/icon?c=1idgLfQ4_gjZ38xtbpo</t>
  </si>
  <si>
    <t>https://cdn.brandfetch.io/domain/kimukatsu.com/w/2048/h/2048/theme/light/fallback/404/type/icon?c=1idgLfQ4_gjZ38xtbpo</t>
  </si>
  <si>
    <t>https://cdn.brandfetch.io/domain/zoknoodlehousesg.com/w/2048/h/2048/theme/light/fallback/404/type/icon?c=1idgLfQ4_gjZ38xtbpo</t>
  </si>
  <si>
    <t>https://cdn.brandfetch.io/domain/sushiairways.com/w/2048/h/2048/theme/light/fallback/404/type/icon?c=1idgLfQ4_gjZ38xtbpo</t>
  </si>
  <si>
    <t>https://cdn.brandfetch.io/domain/ratulemper.com/w/2048/h/2048/theme/light/fallback/404/type/icon?c=1idgLfQ4_gjZ38xtbpo</t>
  </si>
  <si>
    <t>https://cdn.brandfetch.io/domain/nakajimasuisan.com.sg/w/2048/h/2048/theme/light/fallback/404/type/icon?c=1idgLfQ4_gjZ38xtbpo</t>
  </si>
  <si>
    <t>https://cdn.brandfetch.io/domain/owlsbrew.com/w/2048/h/2048/theme/light/fallback/404/type/icon?c=1idgLfQ4_gjZ38xtbpo</t>
  </si>
  <si>
    <t>https://cdn.brandfetch.io/domain/oldchunkee.com/w/2048/h/2048/theme/light/fallback/404/type/icon?c=1idgLfQ4_gjZ38xtbpo</t>
  </si>
  <si>
    <t>https://cdn.brandfetch.io/domain/teochewrestaurant.com/w/2048/h/2048/theme/light/fallback/404/type/icon?c=1idgLfQ4_gjZ38xtbpo</t>
  </si>
  <si>
    <t>https://cdn.brandfetch.io/domain/kimsanleng.com.sg/w/2048/h/2048/theme/light/fallback/404/type/icon?c=1idgLfQ4_gjZ38xtbpo</t>
  </si>
  <si>
    <t>https://cdn.brandfetch.io/domain/carouselbuffet.com.sg/w/2048/h/2048/theme/light/fallback/404/type/icon?c=1idgLfQ4_gjZ38xtbpo</t>
  </si>
  <si>
    <t>https://cdn.brandfetch.io/domain/changcheng.com.sg/w/2048/h/2048/theme/light/fallback/404/type/icon?c=1idgLfQ4_gjZ38xtbpo</t>
  </si>
  <si>
    <t>https://cdn.brandfetch.io/domain/tutukueh.com/w/2048/h/2048/theme/light/fallback/404/type/icon?c=1idgLfQ4_gjZ38xtbpo</t>
  </si>
  <si>
    <t>https://cdn.brandfetch.io/domain/mellbensignature.sg/w/2048/h/2048/theme/light/fallback/404/type/icon?c=1idgLfQ4_gjZ38xtbpo</t>
  </si>
  <si>
    <t>https://cdn.brandfetch.io/domain/lingzhivegetarian.com/w/2048/h/2048/theme/light/fallback/404/type/icon?c=1idgLfQ4_gjZ38xtbpo</t>
  </si>
  <si>
    <t>https://cdn.brandfetch.io/domain/liangzaiprawnnoodle.com/w/2048/h/2048/theme/light/fallback/404/type/icon?c=1idgLfQ4_gjZ38xtbpo</t>
  </si>
  <si>
    <t>https://cdn.brandfetch.io/domain/kamalarestaurant.sg/w/2048/h/2048/theme/light/fallback/404/type/icon?c=1idgLfQ4_gjZ38xtbpo</t>
  </si>
  <si>
    <t>https://cdn.brandfetch.io/domain/pondokjawatimur.com/w/2048/h/2048/theme/light/fallback/404/type/icon?c=1idgLfQ4_gjZ38xtbpo</t>
  </si>
  <si>
    <t>https://cdn.brandfetch.io/domain/taihwa.com.sg/w/2048/h/2048/theme/light/fallback/404/type/icon?c=1idgLfQ4_gjZ38xtbpo</t>
  </si>
  <si>
    <t>https://cdn.brandfetch.io/domain/jiggerandpony.com/w/2048/h/2048/theme/light/fallback/404/type/icon?c=1idgLfQ4_gjZ38xtbpo</t>
  </si>
  <si>
    <t>https://cdn.brandfetch.io/domain/mortons.com/w/2048/h/2048/theme/light/fallback/404/type/icon?c=1idgLfQ4_gjZ38xtbpo</t>
  </si>
  <si>
    <t>https://cdn.brandfetch.io/domain/jadepalace.com.sg/w/2048/h/2048/theme/light/fallback/404/type/icon?c=1idgLfQ4_gjZ38xtbpo</t>
  </si>
  <si>
    <t>https://cdn.brandfetch.io/domain/landmark.com.sg/w/2048/h/2048/theme/light/fallback/404/type/icon?c=1idgLfQ4_gjZ38xtbpo</t>
  </si>
  <si>
    <t>https://cdn.brandfetch.io/domain/lechonrepublicsg.com/w/2048/h/2048/theme/light/fallback/404/type/icon?c=1idgLfQ4_gjZ38xtbpo</t>
  </si>
  <si>
    <t>https://cdn.brandfetch.io/domain/linaconfectionery.com/w/2048/h/2048/theme/light/fallback/404/type/icon?c=1idgLfQ4_gjZ38xtbpo</t>
  </si>
  <si>
    <t>https://cdn.brandfetch.io/domain/chachacha.com.sg/w/2048/h/2048/theme/light/fallback/404/type/icon?c=1idgLfQ4_gjZ38xtbpo</t>
  </si>
  <si>
    <t>https://cdn.brandfetch.io/domain/leclair.com.sg/w/2048/h/2048/theme/light/fallback/404/type/icon?c=1idgLfQ4_gjZ38xtbpo</t>
  </si>
  <si>
    <t>https://cdn.brandfetch.io/domain/yixingxuan-teahouse.com/w/2048/h/2048/theme/light/fallback/404/type/icon?c=1idgLfQ4_gjZ38xtbpo</t>
  </si>
  <si>
    <t>https://cdn.brandfetch.io/domain/guicafes.com/w/2048/h/2048/theme/light/fallback/404/type/icon?c=1idgLfQ4_gjZ38xtbpo</t>
  </si>
  <si>
    <t>https://cdn.brandfetch.io/domain/gandhirestaurant.sg/w/2048/h/2048/theme/light/fallback/404/type/icon?c=1idgLfQ4_gjZ38xtbpo</t>
  </si>
  <si>
    <t>https://cdn.brandfetch.io/domain/haagendazs.com.sg/w/2048/h/2048/theme/light/fallback/404/type/icon?c=1idgLfQ4_gjZ38xtbpo</t>
  </si>
  <si>
    <t>https://cdn.brandfetch.io/domain/joongsansg.creatorlink.net/w/2048/h/2048/theme/light/fallback/404/type/icon?c=1idgLfQ4_gjZ38xtbpo</t>
  </si>
  <si>
    <t>https://cdn.brandfetch.io/domain/quayhouse.com.sg/w/2048/h/2048/theme/light/fallback/404/type/icon?c=1idgLfQ4_gjZ38xtbpo</t>
  </si>
  <si>
    <t>https://cdn.brandfetch.io/domain/drinkskinnys.com/w/2048/h/2048/theme/light/fallback/404/type/icon?c=1idgLfQ4_gjZ38xtbpo</t>
  </si>
  <si>
    <t>https://cdn.brandfetch.io/domain/udonshin.sg/w/2048/h/2048/theme/light/fallback/404/type/icon?c=1idgLfQ4_gjZ38xtbpo</t>
  </si>
  <si>
    <t>https://cdn.brandfetch.io/domain/1-levelup.com/w/2048/h/2048/theme/light/fallback/404/type/icon?c=1idgLfQ4_gjZ38xtbpo</t>
  </si>
  <si>
    <t>https://cdn.brandfetch.io/domain/themindcafe.sg/w/2048/h/2048/theme/light/fallback/404/type/icon?c=1idgLfQ4_gjZ38xtbpo</t>
  </si>
  <si>
    <t>https://cdn.brandfetch.io/domain/soonlee.sg/w/2048/h/2048/theme/light/fallback/404/type/icon?c=1idgLfQ4_gjZ38xtbpo</t>
  </si>
  <si>
    <t>https://cdn.brandfetch.io/domain/feastasia.sg/w/2048/h/2048/theme/light/fallback/404/type/icon?c=1idgLfQ4_gjZ38xtbpo</t>
  </si>
  <si>
    <t>https://cdn.brandfetch.io/domain/theoriginalvadai.sg/w/2048/h/2048/theme/light/fallback/404/type/icon?c=1idgLfQ4_gjZ38xtbpo</t>
  </si>
  <si>
    <t>https://cdn.brandfetch.io/domain/quentins.com.sg/w/2048/h/2048/theme/light/fallback/404/type/icon?c=1idgLfQ4_gjZ38xtbpo</t>
  </si>
  <si>
    <t>https://cdn.brandfetch.io/domain/kellyjie.sg/w/2048/h/2048/theme/light/fallback/404/type/icon?c=1idgLfQ4_gjZ38xtbpo</t>
  </si>
  <si>
    <t>https://cdn.brandfetch.io/domain/braseiro-sg.com/w/2048/h/2048/theme/light/fallback/404/type/icon?c=1idgLfQ4_gjZ38xtbpo</t>
  </si>
  <si>
    <t>https://cdn.brandfetch.io/domain/junecoffeesg.com/w/2048/h/2048/theme/light/fallback/404/type/icon?c=1idgLfQ4_gjZ38xtbpo</t>
  </si>
  <si>
    <t>https://cdn.brandfetch.io/domain/6lettercoffee.sg/w/2048/h/2048/theme/light/fallback/404/type/icon?c=1idgLfQ4_gjZ38xtbpo</t>
  </si>
  <si>
    <t>https://cdn.brandfetch.io/domain/lyndaanncakes.com/w/2048/h/2048/theme/light/fallback/404/type/icon?c=1idgLfQ4_gjZ38xtbpo</t>
  </si>
  <si>
    <t>https://cdn.brandfetch.io/domain/garden.com.sg/w/2048/h/2048/theme/light/fallback/404/type/icon?c=1idgLfQ4_gjZ38xtbpo</t>
  </si>
  <si>
    <t>https://cdn.brandfetch.io/domain/angelina-paris.fr/w/2048/h/2048/theme/light/fallback/404/type/icon?c=1idgLfQ4_gjZ38xtbpo</t>
  </si>
  <si>
    <t>https://cdn.brandfetch.io/domain/myo.sg/w/2048/h/2048/theme/light/fallback/404/type/icon?c=1idgLfQ4_gjZ38xtbpo</t>
  </si>
  <si>
    <t>https://cdn.brandfetch.io/domain/meating-place.com/w/2048/h/2048/theme/light/fallback/404/type/icon?c=1idgLfQ4_gjZ38xtbpo</t>
  </si>
  <si>
    <t>https://cdn.brandfetch.io/domain/bistecca.com.sg/w/2048/h/2048/theme/light/fallback/404/type/icon?c=1idgLfQ4_gjZ38xtbpo</t>
  </si>
  <si>
    <t>https://cdn.brandfetch.io/domain/cherylscones.com/w/2048/h/2048/theme/light/fallback/404/type/icon?c=1idgLfQ4_gjZ38xtbpo</t>
  </si>
  <si>
    <t>https://cdn.brandfetch.io/domain/gyunion.sg/w/2048/h/2048/theme/light/fallback/404/type/icon?c=1idgLfQ4_gjZ38xtbpo</t>
  </si>
  <si>
    <t>https://cdn.brandfetch.io/domain/global.nanasgreentea.com/w/2048/h/2048/theme/light/fallback/404/type/icon?c=1idgLfQ4_gjZ38xtbpo</t>
  </si>
  <si>
    <t>https://cdn.brandfetch.io/domain/yoyarbistro.orderz.sg/w/2048/h/2048/theme/light/fallback/404/type/icon?c=1idgLfQ4_gjZ38xtbpo</t>
  </si>
  <si>
    <t>https://cdn.brandfetch.io/domain/vinflow.sg/w/2048/h/2048/theme/light/fallback/404/type/icon?c=1idgLfQ4_gjZ38xtbpo</t>
  </si>
  <si>
    <t>https://cdn.brandfetch.io/domain/angloindian.com.sg/w/2048/h/2048/theme/light/fallback/404/type/icon?c=1idgLfQ4_gjZ38xtbpo</t>
  </si>
  <si>
    <t>https://cdn.brandfetch.io/domain/cashstudio.com.sg/w/2048/h/2048/theme/light/fallback/404/type/icon?c=1idgLfQ4_gjZ38xtbpo</t>
  </si>
  <si>
    <t>https://cdn.brandfetch.io/domain/chinsinhuan.sg/w/2048/h/2048/theme/light/fallback/404/type/icon?c=1idgLfQ4_gjZ38xtbpo</t>
  </si>
  <si>
    <t>https://cdn.brandfetch.io/domain/maddpizza.sg/w/2048/h/2048/theme/light/fallback/404/type/icon?c=1idgLfQ4_gjZ38xtbpo</t>
  </si>
  <si>
    <t>https://cdn.brandfetch.io/domain/teapulse.sg/w/2048/h/2048/theme/light/fallback/404/type/icon?c=1idgLfQ4_gjZ38xtbpo</t>
  </si>
  <si>
    <t>https://cdn.brandfetch.io/domain/bookbar.sg/w/2048/h/2048/theme/light/fallback/404/type/icon?c=1idgLfQ4_gjZ38xtbpo</t>
  </si>
  <si>
    <t>https://cdn.brandfetch.io/domain/theslicehouse.sg/w/2048/h/2048/theme/light/fallback/404/type/icon?c=1idgLfQ4_gjZ38xtbpo</t>
  </si>
  <si>
    <t>https://cdn.brandfetch.io/domain/soloristorante.com/w/2048/h/2048/theme/light/fallback/404/type/icon?c=1idgLfQ4_gjZ38xtbpo</t>
  </si>
  <si>
    <t>https://cdn.brandfetch.io/domain/elijahpies.com.sg/w/2048/h/2048/theme/light/fallback/404/type/icon?c=1idgLfQ4_gjZ38xtbpo</t>
  </si>
  <si>
    <t>https://cdn.brandfetch.io/domain/shikar.sg/w/2048/h/2048/theme/light/fallback/404/type/icon?c=1idgLfQ4_gjZ38xtbpo</t>
  </si>
  <si>
    <t>https://cdn.brandfetch.io/domain/cultivatecafe.sg/w/2048/h/2048/theme/light/fallback/404/type/icon?c=1idgLfQ4_gjZ38xtbpo</t>
  </si>
  <si>
    <t>https://cdn.brandfetch.io/domain/delhi6.com.sg/w/2048/h/2048/theme/light/fallback/404/type/icon?c=1idgLfQ4_gjZ38xtbpo</t>
  </si>
  <si>
    <t>https://cdn.brandfetch.io/domain/verandah-raels.com.sg/w/2048/h/2048/theme/light/fallback/404/type/icon?c=1idgLfQ4_gjZ38xtbpo</t>
  </si>
  <si>
    <t>https://cdn.brandfetch.io/domain/godmama.sg/w/2048/h/2048/theme/light/fallback/404/type/icon?c=1idgLfQ4_gjZ38xtbpo</t>
  </si>
  <si>
    <t>https://cdn.brandfetch.io/domain/ximenjie.com.sg/w/2048/h/2048/theme/light/fallback/404/type/icon?c=1idgLfQ4_gjZ38xtbpo</t>
  </si>
  <si>
    <t>https://cdn.brandfetch.io/domain/kebabsfaktory.com/w/2048/h/2048/theme/light/fallback/404/type/icon?c=1idgLfQ4_gjZ38xtbpo</t>
  </si>
  <si>
    <t>https://cdn.brandfetch.io/domain/thebakehaus.sg/w/2048/h/2048/theme/light/fallback/404/type/icon?c=1idgLfQ4_gjZ38xtbpo</t>
  </si>
  <si>
    <t>https://cdn.brandfetch.io/domain/supersub.com.sg/w/2048/h/2048/theme/light/fallback/404/type/icon?c=1idgLfQ4_gjZ38xtbpo</t>
  </si>
  <si>
    <t>https://cdn.brandfetch.io/domain/ngahsio.com/w/2048/h/2048/theme/light/fallback/404/type/icon?c=1idgLfQ4_gjZ38xtbpo</t>
  </si>
  <si>
    <t>https://cdn.brandfetch.io/domain/palapa-sg.com/w/2048/h/2048/theme/light/fallback/404/type/icon?c=1idgLfQ4_gjZ38xtbpo</t>
  </si>
  <si>
    <t>https://cdn.brandfetch.io/domain/socialplace.sg/w/2048/h/2048/theme/light/fallback/404/type/icon?c=1idgLfQ4_gjZ38xtbpo</t>
  </si>
  <si>
    <t>https://cdn.brandfetch.io/domain/yahava.sg/w/2048/h/2048/theme/light/fallback/404/type/icon?c=1idgLfQ4_gjZ38xtbpo</t>
  </si>
  <si>
    <t>https://cdn.brandfetch.io/domain/xiaonoodles.com/w/2048/h/2048/theme/light/fallback/404/type/icon?c=1idgLfQ4_gjZ38xtbpo</t>
  </si>
  <si>
    <t>https://cdn.brandfetch.io/domain/moxie.sg/w/2048/h/2048/theme/light/fallback/404/type/icon?c=1idgLfQ4_gjZ38xtbpo</t>
  </si>
  <si>
    <t>https://cdn.brandfetch.io/domain/kedaikuekue.com/w/2048/h/2048/theme/light/fallback/404/type/icon?c=1idgLfQ4_gjZ38xtbpo</t>
  </si>
  <si>
    <t>https://cdn.brandfetch.io/domain/picolino.sg/w/2048/h/2048/theme/light/fallback/404/type/icon?c=1idgLfQ4_gjZ38xtbpo</t>
  </si>
  <si>
    <t>https://cdn.brandfetch.io/domain/windowsillpies.sg/w/2048/h/2048/theme/light/fallback/404/type/icon?c=1idgLfQ4_gjZ38xtbpo</t>
  </si>
  <si>
    <t>https://cdn.brandfetch.io/domain/ten-shima.com/w/2048/h/2048/theme/light/fallback/404/type/icon?c=1idgLfQ4_gjZ38xtbpo</t>
  </si>
  <si>
    <t>https://cdn.brandfetch.io/domain/santis.pizza/w/2048/h/2048/theme/light/fallback/404/type/icon?c=1idgLfQ4_gjZ38xtbpo</t>
  </si>
  <si>
    <t>https://cdn.brandfetch.io/domain/cenzo.com.sg/w/2048/h/2048/theme/light/fallback/404/type/icon?c=1idgLfQ4_gjZ38xtbpo</t>
  </si>
  <si>
    <t>https://cdn.brandfetch.io/domain/alleybar.sg/w/2048/h/2048/theme/light/fallback/404/type/icon?c=1idgLfQ4_gjZ38xtbpo</t>
  </si>
  <si>
    <t>https://cdn.brandfetch.io/domain/originaltastefoods.com.sg/w/2048/h/2048/theme/light/fallback/404/type/icon?c=1idgLfQ4_gjZ38xtbpo</t>
  </si>
  <si>
    <t>https://cdn.brandfetch.io/domain/latteriamb.com/w/2048/h/2048/theme/light/fallback/404/type/icon?c=1idgLfQ4_gjZ38xtbpo</t>
  </si>
  <si>
    <t>https://cdn.brandfetch.io/domain/forketta.net/w/2048/h/2048/theme/light/fallback/404/type/icon?c=1idgLfQ4_gjZ38xtbpo</t>
  </si>
  <si>
    <t>https://cdn.brandfetch.io/domain/sipsip.com.sg/w/2048/h/2048/theme/light/fallback/404/type/icon?c=1idgLfQ4_gjZ38xtbpo</t>
  </si>
  <si>
    <t>https://cdn.brandfetch.io/domain/hayopnimanam.com/w/2048/h/2048/theme/light/fallback/404/type/icon?c=1idgLfQ4_gjZ38xtbpo</t>
  </si>
  <si>
    <t>https://cdn.brandfetch.io/domain/beppu.com.sg/w/2048/h/2048/theme/light/fallback/404/type/icon?c=1idgLfQ4_gjZ38xtbpo</t>
  </si>
  <si>
    <t>https://cdn.brandfetch.io/domain/chimichanga.sg/w/2048/h/2048/theme/light/fallback/404/type/icon?c=1idgLfQ4_gjZ38xtbpo</t>
  </si>
  <si>
    <t>https://cdn.brandfetch.io/domain/phatburgerbro.com/w/2048/h/2048/theme/light/fallback/404/type/icon?c=1idgLfQ4_gjZ38xtbpo</t>
  </si>
  <si>
    <t>https://cdn.brandfetch.io/domain/fatcow.com.sg/w/2048/h/2048/theme/light/fallback/404/type/icon?c=1idgLfQ4_gjZ38xtbpo</t>
  </si>
  <si>
    <t>https://cdn.brandfetch.io/domain/herbivore.sg/w/2048/h/2048/theme/light/fallback/404/type/icon?c=1idgLfQ4_gjZ38xtbpo</t>
  </si>
  <si>
    <t>https://cdn.brandfetch.io/domain/club52.com.sg/w/2048/h/2048/theme/light/fallback/404/type/icon?c=1idgLfQ4_gjZ38xtbpo</t>
  </si>
  <si>
    <t>https://cdn.brandfetch.io/domain/naeum.sg/w/2048/h/2048/theme/light/fallback/404/type/icon?c=1idgLfQ4_gjZ38xtbpo</t>
  </si>
  <si>
    <t>https://cdn.brandfetch.io/domain/hillmanrestaurant.com/w/2048/h/2048/theme/light/fallback/404/type/icon?c=1idgLfQ4_gjZ38xtbpo</t>
  </si>
  <si>
    <t>https://cdn.brandfetch.io/domain/chiccopasta.sg/w/2048/h/2048/theme/light/fallback/404/type/icon?c=1idgLfQ4_gjZ38xtbpo</t>
  </si>
  <si>
    <t>https://cdn.brandfetch.io/domain/brindas.com.sg/w/2048/h/2048/theme/light/fallback/404/type/icon?c=1idgLfQ4_gjZ38xtbpo</t>
  </si>
  <si>
    <t>https://cdn.brandfetch.io/domain/thisis.thebrooklynbars.com/w/2048/h/2048/theme/light/fallback/404/type/icon?c=1idgLfQ4_gjZ38xtbpo</t>
  </si>
  <si>
    <t>https://cdn.brandfetch.io/domain/tangrachinese.com.sg/w/2048/h/2048/theme/light/fallback/404/type/icon?c=1idgLfQ4_gjZ38xtbpo</t>
  </si>
  <si>
    <t>https://cdn.brandfetch.io/domain/tiongbahruyongtaohu.com/w/2048/h/2048/theme/light/fallback/404/type/icon?c=1idgLfQ4_gjZ38xtbpo</t>
  </si>
  <si>
    <t>https://cdn.brandfetch.io/domain/wheathead.supplies/w/2048/h/2048/theme/light/fallback/404/type/icon?c=1idgLfQ4_gjZ38xtbpo</t>
  </si>
  <si>
    <t>https://cdn.brandfetch.io/domain/jiakba.sg/w/2048/h/2048/theme/light/fallback/404/type/icon?c=1idgLfQ4_gjZ38xtbpo</t>
  </si>
  <si>
    <t>https://cdn.brandfetch.io/domain/frezcha.sg/w/2048/h/2048/theme/light/fallback/404/type/icon?c=1idgLfQ4_gjZ38xtbpo</t>
  </si>
  <si>
    <t>https://cdn.brandfetch.io/domain/hashida.sg/w/2048/h/2048/theme/light/fallback/404/type/icon?c=1idgLfQ4_gjZ38xtbpo</t>
  </si>
  <si>
    <t>https://cdn.brandfetch.io/domain/thesummeracai.com/w/2048/h/2048/theme/light/fallback/404/type/icon?c=1idgLfQ4_gjZ38xtbpo</t>
  </si>
  <si>
    <t>https://cdn.brandfetch.io/domain/eatpizzakr.com/w/2048/h/2048/theme/light/fallback/404/type/icon?c=1idgLfQ4_gjZ38xtbpo</t>
  </si>
  <si>
    <t>https://cdn.brandfetch.io/domain/lataperia.com.sg/w/2048/h/2048/theme/light/fallback/404/type/icon?c=1idgLfQ4_gjZ38xtbpo</t>
  </si>
  <si>
    <t>https://cdn.brandfetch.io/domain/druggists.sg/w/2048/h/2048/theme/light/fallback/404/type/icon?c=1idgLfQ4_gjZ38xtbpo</t>
  </si>
  <si>
    <t>https://cdn.brandfetch.io/domain/anjalichocolat.com/w/2048/h/2048/theme/light/fallback/404/type/icon?c=1idgLfQ4_gjZ38xtbpo</t>
  </si>
  <si>
    <t>https://cdn.brandfetch.io/domain/thesocialspace.co/w/2048/h/2048/theme/light/fallback/404/type/icon?c=1idgLfQ4_gjZ38xtbpo</t>
  </si>
  <si>
    <t>https://cdn.brandfetch.io/domain/bestemployee.sg/w/2048/h/2048/theme/light/fallback/404/type/icon?c=1idgLfQ4_gjZ38xtbpo</t>
  </si>
  <si>
    <t>https://cdn.brandfetch.io/domain/cottonchiffon.com/w/2048/h/2048/theme/light/fallback/404/type/icon?c=1idgLfQ4_gjZ38xtbpo</t>
  </si>
  <si>
    <t>https://cdn.brandfetch.io/domain/muddymurphys.com/w/2048/h/2048/theme/light/fallback/404/type/icon?c=1idgLfQ4_gjZ38xtbpo</t>
  </si>
  <si>
    <t>https://cdn.brandfetch.io/domain/bowlvoyage.sg/w/2048/h/2048/theme/light/fallback/404/type/icon?c=1idgLfQ4_gjZ38xtbpo</t>
  </si>
  <si>
    <t>https://cdn.brandfetch.io/domain/shivamrestaurant.com.sg/w/2048/h/2048/theme/light/fallback/404/type/icon?c=1idgLfQ4_gjZ38xtbpo</t>
  </si>
  <si>
    <t>https://cdn.brandfetch.io/domain/lukes.com.sg/w/2048/h/2048/theme/light/fallback/404/type/icon?c=1idgLfQ4_gjZ38xtbpo</t>
  </si>
  <si>
    <t>https://cdn.brandfetch.io/domain/meadesmoore.com/w/2048/h/2048/theme/light/fallback/404/type/icon?c=1idgLfQ4_gjZ38xtbpo</t>
  </si>
  <si>
    <t>https://cdn.brandfetch.io/domain/kisetsu.com.sg/w/2048/h/2048/theme/light/fallback/404/type/icon?c=1idgLfQ4_gjZ38xtbpo</t>
  </si>
  <si>
    <t>https://cdn.brandfetch.io/domain/steakgrill.sg/w/2048/h/2048/theme/light/fallback/404/type/icon?c=1idgLfQ4_gjZ38xtbpo</t>
  </si>
  <si>
    <t>https://cdn.brandfetch.io/domain/theotherroom.com.sg/w/2048/h/2048/theme/light/fallback/404/type/icon?c=1idgLfQ4_gjZ38xtbpo</t>
  </si>
  <si>
    <t>https://cdn.brandfetch.io/domain/theawadh.com/w/2048/h/2048/theme/light/fallback/404/type/icon?c=1idgLfQ4_gjZ38xtbpo</t>
  </si>
  <si>
    <t>https://cdn.brandfetch.io/domain/alchemist.com.sg/w/2048/h/2048/theme/light/fallback/404/type/icon?c=1idgLfQ4_gjZ38xtbpo</t>
  </si>
  <si>
    <t>https://cdn.brandfetch.io/domain/twentyeightcafe.com/w/2048/h/2048/theme/light/fallback/404/type/icon?c=1idgLfQ4_gjZ38xtbpo</t>
  </si>
  <si>
    <t>https://cdn.brandfetch.io/domain/miraclecoffee.com/w/2048/h/2048/theme/light/fallback/404/type/icon?c=1idgLfQ4_gjZ38xtbpo</t>
  </si>
  <si>
    <t>https://cdn.brandfetch.io/domain/pastago.sg/w/2048/h/2048/theme/light/fallback/404/type/icon?c=1idgLfQ4_gjZ38xtbpo</t>
  </si>
  <si>
    <t>https://cdn.brandfetch.io/domain/garrettpopcorn.com/w/2048/h/2048/theme/light/fallback/404/type/icon?c=1idgLfQ4_gjZ38xtbpo</t>
  </si>
  <si>
    <t>https://cdn.brandfetch.io/domain/legendarybkt.com/w/2048/h/2048/theme/light/fallback/404/type/icon?c=1idgLfQ4_gjZ38xtbpo</t>
  </si>
  <si>
    <t>https://cdn.brandfetch.io/domain/monti.sg/w/2048/h/2048/theme/light/fallback/404/type/icon?c=1idgLfQ4_gjZ38xtbpo</t>
  </si>
  <si>
    <t>https://cdn.brandfetch.io/domain/thegarage.sg/w/2048/h/2048/theme/light/fallback/404/type/icon?c=1idgLfQ4_gjZ38xtbpo</t>
  </si>
  <si>
    <t>https://cdn.brandfetch.io/domain/wheelersestate.com/w/2048/h/2048/theme/light/fallback/404/type/icon?c=1idgLfQ4_gjZ38xtbpo</t>
  </si>
  <si>
    <t>https://cdn.brandfetch.io/domain/unatoto.com/w/2048/h/2048/theme/light/fallback/404/type/icon?c=1idgLfQ4_gjZ38xtbpo</t>
  </si>
  <si>
    <t>https://cdn.brandfetch.io/domain/songgarden.sg/w/2048/h/2048/theme/light/fallback/404/type/icon?c=1idgLfQ4_gjZ38xtbpo</t>
  </si>
  <si>
    <t>https://cdn.brandfetch.io/domain/brasserieastoria.sg/w/2048/h/2048/theme/light/fallback/404/type/icon?c=1idgLfQ4_gjZ38xtbpo</t>
  </si>
  <si>
    <t>https://cdn.brandfetch.io/domain/thepatissier.com.sg/w/2048/h/2048/theme/light/fallback/404/type/icon?c=1idgLfQ4_gjZ38xtbpo</t>
  </si>
  <si>
    <t>https://cdn.brandfetch.io/domain/akami.sg/w/2048/h/2048/theme/light/fallback/404/type/icon?c=1idgLfQ4_gjZ38xtbpo</t>
  </si>
  <si>
    <t>https://cdn.brandfetch.io/domain/moghulmahal.sg/w/2048/h/2048/theme/light/fallback/404/type/icon?c=1idgLfQ4_gjZ38xtbpo</t>
  </si>
  <si>
    <t>https://cdn.brandfetch.io/domain/keijo.sg/w/2048/h/2048/theme/light/fallback/404/type/icon?c=1idgLfQ4_gjZ38xtbpo</t>
  </si>
  <si>
    <t>https://cdn.brandfetch.io/domain/gyushi.sg/w/2048/h/2048/theme/light/fallback/404/type/icon?c=1idgLfQ4_gjZ38xtbpo</t>
  </si>
  <si>
    <t>https://cdn.brandfetch.io/domain/cafemeal.muji.com/w/2048/h/2048/theme/light/fallback/404/type/icon?c=1idgLfQ4_gjZ38xtbpo</t>
  </si>
  <si>
    <t>https://cdn.brandfetch.io/domain/publico.sg/w/2048/h/2048/theme/light/fallback/404/type/icon?c=1idgLfQ4_gjZ38xtbpo</t>
  </si>
  <si>
    <t>https://cdn.brandfetch.io/domain/komyunitisingapore.com/w/2048/h/2048/theme/light/fallback/404/type/icon?c=1idgLfQ4_gjZ38xtbpo</t>
  </si>
  <si>
    <t>https://cdn.brandfetch.io/domain/novabar.sg/w/2048/h/2048/theme/light/fallback/404/type/icon?c=1idgLfQ4_gjZ38xtbpo</t>
  </si>
  <si>
    <t>https://cdn.brandfetch.io/domain/goldenseed.asia/w/2048/h/2048/theme/light/fallback/404/type/icon?c=1idgLfQ4_gjZ38xtbpo</t>
  </si>
  <si>
    <t>https://cdn.brandfetch.io/domain/kkokkonara.com/w/2048/h/2048/theme/light/fallback/404/type/icon?c=1idgLfQ4_gjZ38xtbpo</t>
  </si>
  <si>
    <t>https://cdn.brandfetch.io/domain/engkeechickenwings.getz.co/w/2048/h/2048/theme/light/fallback/404/type/icon?c=1idgLfQ4_gjZ38xtbpo</t>
  </si>
  <si>
    <t>https://cdn.brandfetch.io/domain/kingandthepawn.com/w/2048/h/2048/theme/light/fallback/404/type/icon?c=1idgLfQ4_gjZ38xtbpo</t>
  </si>
  <si>
    <t>https://cdn.brandfetch.io/domain/vinotinto.sg/w/2048/h/2048/theme/light/fallback/404/type/icon?c=1idgLfQ4_gjZ38xtbpo</t>
  </si>
  <si>
    <t>https://cdn.brandfetch.io/domain/dripndrool.sg/w/2048/h/2048/theme/light/fallback/404/type/icon?c=1idgLfQ4_gjZ38xtbpo</t>
  </si>
  <si>
    <t>https://cdn.brandfetch.io/domain/sg.chapanda.com.cn/w/2048/h/2048/theme/light/fallback/404/type/icon?c=1idgLfQ4_gjZ38xtbpo</t>
  </si>
  <si>
    <t>https://cdn.brandfetch.io/domain/atout.sg/w/2048/h/2048/theme/light/fallback/404/type/icon?c=1idgLfQ4_gjZ38xtbpo</t>
  </si>
  <si>
    <t>https://cdn.brandfetch.io/domain/mossmatchasg.com/w/2048/h/2048/theme/light/fallback/404/type/icon?c=1idgLfQ4_gjZ38xtbpo</t>
  </si>
  <si>
    <t>https://cdn.brandfetch.io/domain/anteasocial.com.sg/w/2048/h/2048/theme/light/fallback/404/type/icon?c=1idgLfQ4_gjZ38xtbpo</t>
  </si>
  <si>
    <t>https://cdn.brandfetch.io/domain/postboycoffee.com/w/2048/h/2048/theme/light/fallback/404/type/icon?c=1idgLfQ4_gjZ38xtbpo</t>
  </si>
  <si>
    <t>https://cdn.brandfetch.io/domain/astradeli.co/w/2048/h/2048/theme/light/fallback/404/type/icon?c=1idgLfQ4_gjZ38xtbpo</t>
  </si>
  <si>
    <t>https://cdn.brandfetch.io/domain/barelyaged.sg/w/2048/h/2048/theme/light/fallback/404/type/icon?c=1idgLfQ4_gjZ38xtbpo</t>
  </si>
  <si>
    <t>https://cdn.brandfetch.io/domain/fortunecourtsg.com/w/2048/h/2048/theme/light/fallback/404/type/icon?c=1idgLfQ4_gjZ38xtbpo</t>
  </si>
  <si>
    <t>https://cdn.brandfetch.io/domain/maxicoffeebar.com/w/2048/h/2048/theme/light/fallback/404/type/icon?c=1idgLfQ4_gjZ38xtbpo</t>
  </si>
  <si>
    <t>https://cdn.brandfetch.io/domain/locaniru.sg/w/2048/h/2048/theme/light/fallback/404/type/icon?c=1idgLfQ4_gjZ38xtbpo</t>
  </si>
  <si>
    <t>https://cdn.brandfetch.io/domain/kumarmess.com.sg/w/2048/h/2048/theme/light/fallback/404/type/icon?c=1idgLfQ4_gjZ38xtbpo</t>
  </si>
  <si>
    <t>https://cdn.brandfetch.io/domain/keryicoffee.com/w/2048/h/2048/theme/light/fallback/404/type/icon?c=1idgLfQ4_gjZ38xtbpo</t>
  </si>
  <si>
    <t>https://cdn.brandfetch.io/domain/kalamrestaurant.sg/w/2048/h/2048/theme/light/fallback/404/type/icon?c=1idgLfQ4_gjZ38xtbpo</t>
  </si>
  <si>
    <t>https://cdn.brandfetch.io/domain/barkap.sg/w/2048/h/2048/theme/light/fallback/404/type/icon?c=1idgLfQ4_gjZ38xtbpo</t>
  </si>
  <si>
    <t>https://cdn.brandfetch.io/domain/laduree.fr/w/2048/h/2048/theme/light/fallback/404/type/icon?c=1idgLfQ4_gjZ38xtbpo</t>
  </si>
  <si>
    <t>https://cdn.brandfetch.io/domain/blossomrestaurant.com.sg/w/2048/h/2048/theme/light/fallback/404/type/icon?c=1idgLfQ4_gjZ38xtbpo</t>
  </si>
  <si>
    <t>https://cdn.brandfetch.io/domain/tavolaapertasg.com/w/2048/h/2048/theme/light/fallback/404/type/icon?c=1idgLfQ4_gjZ38xtbpo</t>
  </si>
  <si>
    <t>https://cdn.brandfetch.io/domain/thecoastalsettlement.com/w/2048/h/2048/theme/light/fallback/404/type/icon?c=1idgLfQ4_gjZ38xtbpo</t>
  </si>
  <si>
    <t>https://cdn.brandfetch.io/domain/wokmaster.com.sg/w/2048/h/2048/theme/light/fallback/404/type/icon?c=1idgLfQ4_gjZ38xtbpo</t>
  </si>
  <si>
    <t>https://cdn.brandfetch.io/domain/kurrykorner.com.sg/w/2048/h/2048/theme/light/fallback/404/type/icon?c=1idgLfQ4_gjZ38xtbpo</t>
  </si>
  <si>
    <t>https://cdn.brandfetch.io/domain/cheeseshop.sg/w/2048/h/2048/theme/light/fallback/404/type/icon?c=1idgLfQ4_gjZ38xtbpo</t>
  </si>
  <si>
    <t>https://cdn.brandfetch.io/domain/manchurianclub.com.sg/w/2048/h/2048/theme/light/fallback/404/type/icon?c=1idgLfQ4_gjZ38xtbpo</t>
  </si>
  <si>
    <t>https://cdn.brandfetch.io/domain/dailymujo.com/w/2048/h/2048/theme/light/fallback/404/type/icon?c=1idgLfQ4_gjZ38xtbpo</t>
  </si>
  <si>
    <t>https://cdn.brandfetch.io/domain/songyue.com.sg/w/2048/h/2048/theme/light/fallback/404/type/icon?c=1idgLfQ4_gjZ38xtbpo</t>
  </si>
  <si>
    <t>https://cdn.brandfetch.io/domain/gourmetpizzatogo.com.sg/w/2048/h/2048/theme/light/fallback/404/type/icon?c=1idgLfQ4_gjZ38xtbpo</t>
  </si>
  <si>
    <t>https://cdn.brandfetch.io/domain/ninefresh.com/w/2048/h/2048/theme/light/fallback/404/type/icon?c=1idgLfQ4_gjZ38xtbpo</t>
  </si>
  <si>
    <t>https://cdn.brandfetch.io/domain/solpizza.sg/w/2048/h/2048/theme/light/fallback/404/type/icon?c=1idgLfQ4_gjZ38xtbpo</t>
  </si>
  <si>
    <t>https://cdn.brandfetch.io/domain/thebonelesskitchen.com/w/2048/h/2048/theme/light/fallback/404/type/icon?c=1idgLfQ4_gjZ38xtbpo</t>
  </si>
  <si>
    <t>https://cdn.brandfetch.io/domain/kontiki.sg/w/2048/h/2048/theme/light/fallback/404/type/icon?c=1idgLfQ4_gjZ38xtbpo</t>
  </si>
  <si>
    <t>https://cdn.brandfetch.io/domain/libc.co/w/2048/h/2048/theme/light/fallback/404/type/icon?c=1idgLfQ4_gjZ38xtbpo</t>
  </si>
  <si>
    <t>https://cdn.brandfetch.io/domain/breadhearth.com/w/2048/h/2048/theme/light/fallback/404/type/icon?c=1idgLfQ4_gjZ38xtbpo</t>
  </si>
  <si>
    <t>https://cdn.brandfetch.io/domain/tashtishtosh.com/w/2048/h/2048/theme/light/fallback/404/type/icon?c=1idgLfQ4_gjZ38xtbpo</t>
  </si>
  <si>
    <t>https://cdn.brandfetch.io/domain/coffeesarang.cafe/w/2048/h/2048/theme/light/fallback/404/type/icon?c=1idgLfQ4_gjZ38xtbpo</t>
  </si>
  <si>
    <t>https://cdn.brandfetch.io/domain/eccommune.com/w/2048/h/2048/theme/light/fallback/404/type/icon?c=1idgLfQ4_gjZ38xtbpo</t>
  </si>
  <si>
    <t>https://cdn.brandfetch.io/domain/seoulyummy.com/w/2048/h/2048/theme/light/fallback/404/type/icon?c=1idgLfQ4_gjZ38xtbpo</t>
  </si>
  <si>
    <t>https://cdn.brandfetch.io/domain/thebuffetclub.sg/w/2048/h/2048/theme/light/fallback/404/type/icon?c=1idgLfQ4_gjZ38xtbpo</t>
  </si>
  <si>
    <t>https://cdn.brandfetch.io/domain/theburningoaksg.com/w/2048/h/2048/theme/light/fallback/404/type/icon?c=1idgLfQ4_gjZ38xtbpo</t>
  </si>
  <si>
    <t>https://cdn.brandfetch.io/domain/lepetitcroissant.sg/w/2048/h/2048/theme/light/fallback/404/type/icon?c=1idgLfQ4_gjZ38xtbpo</t>
  </si>
  <si>
    <t>https://cdn.brandfetch.io/domain/mamum.sg/w/2048/h/2048/theme/light/fallback/404/type/icon?c=1idgLfQ4_gjZ38xtbpo</t>
  </si>
  <si>
    <t>https://cdn.brandfetch.io/domain/nanabake.sg/w/2048/h/2048/theme/light/fallback/404/type/icon?c=1idgLfQ4_gjZ38xtbpo</t>
  </si>
  <si>
    <t>https://cdn.brandfetch.io/domain/chimichurrisg.com/w/2048/h/2048/theme/light/fallback/404/type/icon?c=1idgLfQ4_gjZ38xtbpo</t>
  </si>
  <si>
    <t>https://cdn.brandfetch.io/domain/canvasgelateria.com/w/2048/h/2048/theme/light/fallback/404/type/icon?c=1idgLfQ4_gjZ38xtbpo</t>
  </si>
  <si>
    <t>https://cdn.brandfetch.io/domain/sakaesushi.com.sg/w/2048/h/2048/theme/light/fallback/404/type/icon?c=1idgLfQ4_gjZ38xtbpo</t>
  </si>
  <si>
    <t>https://cdn.brandfetch.io/domain/chicaboo.com.sg/w/2048/h/2048/theme/light/fallback/404/type/icon?c=1idgLfQ4_gjZ38xtbpo</t>
  </si>
  <si>
    <t>https://cdn.brandfetch.io/domain/cheval.com.sg/w/2048/h/2048/theme/light/fallback/404/type/icon?c=1idgLfQ4_gjZ38xtbpo</t>
  </si>
  <si>
    <t>https://cdn.brandfetch.io/domain/vivavox.com.sg/w/2048/h/2048/theme/light/fallback/404/type/icon?c=1idgLfQ4_gjZ38xtbpo</t>
  </si>
  <si>
    <t>https://cdn.brandfetch.io/domain/chickenkakee.com/w/2048/h/2048/theme/light/fallback/404/type/icon?c=1idgLfQ4_gjZ38xtbpo</t>
  </si>
  <si>
    <t>https://cdn.brandfetch.io/domain/breadgarden.com.sg/w/2048/h/2048/theme/light/fallback/404/type/icon?c=1idgLfQ4_gjZ38xtbpo</t>
  </si>
  <si>
    <t>https://cdn.brandfetch.io/domain/85redhill.com.sg/w/2048/h/2048/theme/light/fallback/404/type/icon?c=1idgLfQ4_gjZ38xtbpo</t>
  </si>
  <si>
    <t>https://cdn.brandfetch.io/domain/sumac.sg/w/2048/h/2048/theme/light/fallback/404/type/icon?c=1idgLfQ4_gjZ38xtbpo</t>
  </si>
  <si>
    <t>https://cdn.brandfetch.io/domain/easternwok.sg/w/2048/h/2048/theme/light/fallback/404/type/icon?c=1idgLfQ4_gjZ38xtbpo</t>
  </si>
  <si>
    <t>https://cdn.brandfetch.io/domain/sasco.org.sg/w/2048/h/2048/theme/light/fallback/404/type/icon?c=1idgLfQ4_gjZ38xtbpo</t>
  </si>
  <si>
    <t>https://cdn.brandfetch.io/domain/kazo.sg/w/2048/h/2048/theme/light/fallback/404/type/icon?c=1idgLfQ4_gjZ38xtbpo</t>
  </si>
  <si>
    <t>https://cdn.brandfetch.io/domain/chickenmaster.com.sg/w/2048/h/2048/theme/light/fallback/404/type/icon?c=1idgLfQ4_gjZ38xtbpo</t>
  </si>
  <si>
    <t>https://cdn.brandfetch.io/domain/lilyspatisserie.com/w/2048/h/2048/theme/light/fallback/404/type/icon?c=1idgLfQ4_gjZ38xtbpo</t>
  </si>
  <si>
    <t>https://cdn.brandfetch.io/domain/creamed.shop/w/2048/h/2048/theme/light/fallback/404/type/icon?c=1idgLfQ4_gjZ38xtbpo</t>
  </si>
  <si>
    <t>https://cdn.brandfetch.io/domain/wataabakery.sg/w/2048/h/2048/theme/light/fallback/404/type/icon?c=1idgLfQ4_gjZ38xtbpo</t>
  </si>
  <si>
    <t>https://cdn.brandfetch.io/domain/mervynsmadeleines.com/w/2048/h/2048/theme/light/fallback/404/type/icon?c=1idgLfQ4_gjZ38xtbpo</t>
  </si>
  <si>
    <t>https://cdn.brandfetch.io/domain/orchidliveseafood.com.sg/w/2048/h/2048/theme/light/fallback/404/type/icon?c=1idgLfQ4_gjZ38xtbpo</t>
  </si>
  <si>
    <t>https://cdn.brandfetch.io/domain/nohorserun.com.sg/w/2048/h/2048/theme/light/fallback/404/type/icon?c=1idgLfQ4_gjZ38xtbpo</t>
  </si>
  <si>
    <t>https://cdn.brandfetch.io/domain/citrusbythepool.com/w/2048/h/2048/theme/light/fallback/404/type/icon?c=1idgLfQ4_gjZ38xtbpo</t>
  </si>
  <si>
    <t>https://cdn.brandfetch.io/domain/sembawangclaypotrice.getz.co/w/2048/h/2048/theme/light/fallback/404/type/icon?c=1idgLfQ4_gjZ38xtbpo</t>
  </si>
  <si>
    <t>https://cdn.brandfetch.io/domain/royalpalmocc.com.sg/w/2048/h/2048/theme/light/fallback/404/type/icon?c=1idgLfQ4_gjZ38xtbpo</t>
  </si>
  <si>
    <t>https://cdn.brandfetch.io/domain/asamtree.com/w/2048/h/2048/theme/light/fallback/404/type/icon?c=1idgLfQ4_gjZ38xtbpo</t>
  </si>
  <si>
    <t>https://cdn.brandfetch.io/domain/generationcoffee.sg/w/2048/h/2048/theme/light/fallback/404/type/icon?c=1idgLfQ4_gjZ38xtbpo</t>
  </si>
  <si>
    <t>https://cdn.brandfetch.io/domain/ajdelights.com.sg/w/2048/h/2048/theme/light/fallback/404/type/icon?c=1idgLfQ4_gjZ38xtbpo</t>
  </si>
  <si>
    <t>https://cdn.brandfetch.io/domain/spicelios.com/w/2048/h/2048/theme/light/fallback/404/type/icon?c=1idgLfQ4_gjZ38xtbpo</t>
  </si>
  <si>
    <t>https://cdn.brandfetch.io/domain/coffeebreaksg.com/w/2048/h/2048/theme/light/fallback/404/type/icon?c=1idgLfQ4_gjZ38xtbpo</t>
  </si>
  <si>
    <t>https://cdn.brandfetch.io/domain/lelebakerysg.com/w/2048/h/2048/theme/light/fallback/404/type/icon?c=1idgLfQ4_gjZ38xtbpo</t>
  </si>
  <si>
    <t>https://cdn.brandfetch.io/domain/valle.sg/w/2048/h/2048/theme/light/fallback/404/type/icon?c=1idgLfQ4_gjZ38xtbpo</t>
  </si>
  <si>
    <t>https://cdn.brandfetch.io/domain/elcarbon.sg/w/2048/h/2048/theme/light/fallback/404/type/icon?c=1idgLfQ4_gjZ38xtbpo</t>
  </si>
  <si>
    <t>https://cdn.brandfetch.io/domain/hoyeahnasilemak.com/w/2048/h/2048/theme/light/fallback/404/type/icon?c=1idgLfQ4_gjZ38xtbpo</t>
  </si>
  <si>
    <t>https://cdn.brandfetch.io/domain/gimtim.com.sg/w/2048/h/2048/theme/light/fallback/404/type/icon?c=1idgLfQ4_gjZ38xtbpo</t>
  </si>
  <si>
    <t>https://cdn.brandfetch.io/domain/wanoniku.com/w/2048/h/2048/theme/light/fallback/404/type/icon?c=1idgLfQ4_gjZ38xtbpo</t>
  </si>
  <si>
    <t>https://cdn.brandfetch.io/domain/bangkokstreetmookata.com.sg/w/2048/h/2048/theme/light/fallback/404/type/icon?c=1idgLfQ4_gjZ38xtbpo</t>
  </si>
  <si>
    <t>https://cdn.brandfetch.io/domain/wellcollective.com.sg/w/2048/h/2048/theme/light/fallback/404/type/icon?c=1idgLfQ4_gjZ38xtbpo</t>
  </si>
  <si>
    <t>https://cdn.brandfetch.io/domain/izakaya95.com/w/2048/h/2048/theme/light/fallback/404/type/icon?c=1idgLfQ4_gjZ38xtbpo</t>
  </si>
  <si>
    <t>https://cdn.brandfetch.io/domain/gigcoffee.com.sg/w/2048/h/2048/theme/light/fallback/404/type/icon?c=1idgLfQ4_gjZ38xtbpo</t>
  </si>
  <si>
    <t>https://cdn.brandfetch.io/domain/tandoorlounge.com/w/2048/h/2048/theme/light/fallback/404/type/icon?c=1idgLfQ4_gjZ38xtbpo</t>
  </si>
  <si>
    <t>https://cdn.brandfetch.io/domain/sweedy.sg/w/2048/h/2048/theme/light/fallback/404/type/icon?c=1idgLfQ4_gjZ38xtbpo</t>
  </si>
  <si>
    <t>https://cdn.brandfetch.io/domain/infinity-tea.com/w/2048/h/2048/theme/light/fallback/404/type/icon?c=1idgLfQ4_gjZ38xtbpo</t>
  </si>
  <si>
    <t>https://cdn.brandfetch.io/domain/tsujiri.sg/w/2048/h/2048/theme/light/fallback/404/type/icon?c=1idgLfQ4_gjZ38xtbpo</t>
  </si>
  <si>
    <t>https://cdn.brandfetch.io/domain/miyukiizakaya.com/w/2048/h/2048/theme/light/fallback/404/type/icon?c=1idgLfQ4_gjZ38xtbpo</t>
  </si>
  <si>
    <t>https://cdn.brandfetch.io/domain/tasteofindonesia.com/w/2048/h/2048/theme/light/fallback/404/type/icon?c=1idgLfQ4_gjZ38xtbpo</t>
  </si>
  <si>
    <t>https://cdn.brandfetch.io/domain/kopifellas.com.sg/w/2048/h/2048/theme/light/fallback/404/type/icon?c=1idgLfQ4_gjZ38xtbpo</t>
  </si>
  <si>
    <t>https://cdn.brandfetch.io/domain/namubulgogi.com/w/2048/h/2048/theme/light/fallback/404/type/icon?c=1idgLfQ4_gjZ38xtbpo</t>
  </si>
  <si>
    <t>https://cdn.brandfetch.io/domain/hokkaido-ya.com.sg/w/2048/h/2048/theme/light/fallback/404/type/icon?c=1idgLfQ4_gjZ38xtbpo</t>
  </si>
  <si>
    <t>https://cdn.brandfetch.io/domain/tofug.sg/w/2048/h/2048/theme/light/fallback/404/type/icon?c=1idgLfQ4_gjZ38xtbpo</t>
  </si>
  <si>
    <t>https://cdn.brandfetch.io/domain/beekimheng.com/w/2048/h/2048/theme/light/fallback/404/type/icon?c=1idgLfQ4_gjZ38xtbpo</t>
  </si>
  <si>
    <t>https://cdn.brandfetch.io/domain/31henghengbbq.base44.app/w/2048/h/2048/theme/light/fallback/404/type/icon?c=1idgLfQ4_gjZ38xtbpo</t>
  </si>
  <si>
    <t>https://cdn.brandfetch.io/domain/amethystpastry.com/w/2048/h/2048/theme/light/fallback/404/type/icon?c=1idgLfQ4_gjZ38xtbpo</t>
  </si>
  <si>
    <t>https://cdn.brandfetch.io/domain/thecurrywok.sg/w/2048/h/2048/theme/light/fallback/404/type/icon?c=1idgLfQ4_gjZ38xtbpo</t>
  </si>
  <si>
    <t>https://cdn.brandfetch.io/domain/caruso.sg/w/2048/h/2048/theme/light/fallback/404/type/icon?c=1idgLfQ4_gjZ38xtbpo</t>
  </si>
  <si>
    <t>https://cdn.brandfetch.io/domain/curry-cafe.com/w/2048/h/2048/theme/light/fallback/404/type/icon?c=1idgLfQ4_gjZ38xtbpo</t>
  </si>
  <si>
    <t>https://cdn.brandfetch.io/domain/dailyground.co/w/2048/h/2048/theme/light/fallback/404/type/icon?c=1idgLfQ4_gjZ38xtbpo</t>
  </si>
  <si>
    <t>https://cdn.brandfetch.io/domain/charlesclassiccakes.com/w/2048/h/2048/theme/light/fallback/404/type/icon?c=1idgLfQ4_gjZ38xtbpo</t>
  </si>
  <si>
    <t>https://cdn.brandfetch.io/domain/acquaefarina.com.sg/w/2048/h/2048/theme/light/fallback/404/type/icon?c=1idgLfQ4_gjZ38xtbpo</t>
  </si>
  <si>
    <t>https://cdn.brandfetch.io/domain/lerida.com.sg/w/2048/h/2048/theme/light/fallback/404/type/icon?c=1idgLfQ4_gjZ38xtbpo</t>
  </si>
  <si>
    <t>https://cdn.brandfetch.io/domain/2amdessertbar.com/w/2048/h/2048/theme/light/fallback/404/type/icon?c=1idgLfQ4_gjZ38xtbpo</t>
  </si>
  <si>
    <t>https://cdn.brandfetch.io/domain/delimaslina.com/w/2048/h/2048/theme/light/fallback/404/type/icon?c=1idgLfQ4_gjZ38xtbpo</t>
  </si>
  <si>
    <t>https://cdn.brandfetch.io/domain/senghuat.sg/w/2048/h/2048/theme/light/fallback/404/type/icon?c=1idgLfQ4_gjZ38xtbpo</t>
  </si>
  <si>
    <t>https://cdn.brandfetch.io/domain/djbakery.com.sg/w/2048/h/2048/theme/light/fallback/404/type/icon?c=1idgLfQ4_gjZ38xtbpo</t>
  </si>
  <si>
    <t>https://cdn.brandfetch.io/domain/goodbites.com.sg/w/2048/h/2048/theme/light/fallback/404/type/icon?c=1idgLfQ4_gjZ38xtbpo</t>
  </si>
  <si>
    <t>https://cdn.brandfetch.io/domain/donlechon.co-enterprise.com.sg/w/2048/h/2048/theme/light/fallback/404/type/icon?c=1idgLfQ4_gjZ38xtbpo</t>
  </si>
  <si>
    <t>https://cdn.brandfetch.io/domain/ciclo-e-caffe.com/w/2048/h/2048/theme/light/fallback/404/type/icon?c=1idgLfQ4_gjZ38xtbpo</t>
  </si>
  <si>
    <t>https://cdn.brandfetch.io/domain/chocabloc.biz/w/2048/h/2048/theme/light/fallback/404/type/icon?c=1idgLfQ4_gjZ38xtbpo</t>
  </si>
  <si>
    <t>https://cdn.brandfetch.io/domain/sarpinos.com/w/2048/h/2048/theme/light/fallback/404/type/icon?c=1idgLfQ4_gjZ38xtbpo</t>
  </si>
  <si>
    <t>https://cdn.brandfetch.io/domain/super-thai.com/w/2048/h/2048/theme/light/fallback/404/type/icon?c=1idgLfQ4_gjZ38xtbpo</t>
  </si>
  <si>
    <t>https://cdn.brandfetch.io/domain/dcuisines726.com/w/2048/h/2048/theme/light/fallback/404/type/icon?c=1idgLfQ4_gjZ38xtbpo</t>
  </si>
  <si>
    <t>https://cdn.brandfetch.io/domain/lexuanhongkongtimsum.com/w/2048/h/2048/theme/light/fallback/404/type/icon?c=1idgLfQ4_gjZ38xtbpo</t>
  </si>
  <si>
    <t>https://cdn.brandfetch.io/domain/ofcsingapore.com/w/2048/h/2048/theme/light/fallback/404/type/icon?c=1idgLfQ4_gjZ38xtbpo</t>
  </si>
  <si>
    <t>https://cdn.brandfetch.io/domain/thegardenslug.com/w/2048/h/2048/theme/light/fallback/404/type/icon?c=1idgLfQ4_gjZ38xtbpo</t>
  </si>
  <si>
    <t>https://cdn.brandfetch.io/domain/masalatandoor.getz.co/w/2048/h/2048/theme/light/fallback/404/type/icon?c=1idgLfQ4_gjZ38xtbpo</t>
  </si>
  <si>
    <t>https://cdn.brandfetch.io/domain/koufu.com.sg/w/2048/h/2048/theme/light/fallback/404/type/icon?c=1idgLfQ4_gjZ38xtbpo</t>
  </si>
  <si>
    <t>https://cdn.brandfetch.io/domain/toastbox.com.sg/w/2048/h/2048/theme/light/fallback/404/type/icon?c=1idgLfQ4_gjZ38xtbpo</t>
  </si>
  <si>
    <t>https://cdn.brandfetch.io/domain/mixue.co/w/2048/h/2048/theme/light/fallback/404/type/icon?c=1idgLfQ4_gjZ38xtbpo</t>
  </si>
  <si>
    <t>https://cdn.brandfetch.io/domain/enciktan.com.sg/w/2048/h/2048/theme/light/fallback/404/type/icon?c=1idgLfQ4_gjZ38xtbpo</t>
  </si>
  <si>
    <t>https://cdn.brandfetch.io/domain/sushiexpress.com.sg/w/2048/h/2048/theme/light/fallback/404/type/icon?c=1idgLfQ4_gjZ38xtbpo</t>
  </si>
  <si>
    <t>https://cdn.brandfetch.io/domain/supergreen.sg/w/2048/h/2048/theme/light/fallback/404/type/icon?c=1idgLfQ4_gjZ38xtbpo</t>
  </si>
  <si>
    <t>https://cdn.brandfetch.io/domain/bakerycuisine.com.sg/w/2048/h/2048/theme/light/fallback/404/type/icon?c=1idgLfQ4_gjZ38xtbpo</t>
  </si>
  <si>
    <t>https://cdn.brandfetch.io/domain/primadeli.com.sg/w/2048/h/2048/theme/light/fallback/404/type/icon?c=1idgLfQ4_gjZ38xtbpo</t>
  </si>
  <si>
    <t>https://cdn.brandfetch.io/domain/dingji.com.sg/w/2048/h/2048/theme/light/fallback/404/type/icon?c=1idgLfQ4_gjZ38xtbpo</t>
  </si>
  <si>
    <t>medium</t>
  </si>
  <si>
    <t>https://www.dingji.com.sg/?jsf=jet-engine%3Aour-outlets-grid&amp;pagenum=2</t>
  </si>
  <si>
    <t>Official brand domain cross-checked. Brandfetch icon render loaded in browser at 256×256px after a 2048px request; image identity/current icon variant not visually verified. Merchant permission is unverified.</t>
  </si>
  <si>
    <t>Review — render loads; identity and HD unverified</t>
  </si>
  <si>
    <t>Official domain matched to the outlet brand; render loads, but exact icon identity and intrinsic resolution need visual confirmation.</t>
  </si>
  <si>
    <t>Brandfetch Logo API icon render; official domain cross-checked</t>
  </si>
  <si>
    <t>https://killiney-kopitiam.com/</t>
  </si>
  <si>
    <t>Official brand domain cross-checked. Brandfetch icon render loaded in browser at 939×939px after a 2048px request; image identity/current icon variant not visually verified. Merchant permission is unverified.</t>
  </si>
  <si>
    <t>https://www.pepperlunch.com.sg/location/</t>
  </si>
  <si>
    <t>Official brand domain cross-checked. Brandfetch icon render loaded in browser at 710×710px after a 2048px request; image identity/current icon variant not visually verified. Merchant permission is unverified.</t>
  </si>
  <si>
    <t>https://cdn.brandfetch.io/domain/sweeheng1989.com.sg/w/2048/h/2048/theme/light/fallback/404/type/icon?c=1idgLfQ4_gjZ38xtbpo</t>
  </si>
  <si>
    <t>https://cdn.brandfetch.io/domain/beautynutritioussoup.com/w/2048/h/2048/theme/light/fallback/404/type/icon?c=1idgLfQ4_gjZ38xtbpo</t>
  </si>
  <si>
    <t>https://www.beautynutritioussoup.com/about/</t>
  </si>
  <si>
    <t>https://cdn.brandfetch.io/domain/fragrance.com.sg/w/2048/h/2048/theme/light/fallback/404/type/icon?c=1idgLfQ4_gjZ38xtbpo</t>
  </si>
  <si>
    <t>https://www.fragrance.com.sg/contactus.html</t>
  </si>
  <si>
    <t>Official brand domain cross-checked. Brandfetch icon render loaded in browser at 400×400px after a 2048px request; image identity/current icon variant not visually verified. Merchant permission is unverified.</t>
  </si>
  <si>
    <t>https://cdn.brandfetch.io/domain/foodrepublic.com.sg/w/2048/h/2048/theme/light/fallback/404/type/icon?c=1idgLfQ4_gjZ38xtbpo</t>
  </si>
  <si>
    <t>https://foodrepublic.com.sg/test/</t>
  </si>
  <si>
    <t>Official brand domain cross-checked. Brandfetch icon render loaded in browser at 900×900px after a 2048px request; image identity/current icon variant not visually verified. Merchant permission is unverified.</t>
  </si>
  <si>
    <t>https://www.thesoupspoon.com/find-us/</t>
  </si>
  <si>
    <t>Official brand domain cross-checked. Brandfetch icon render loaded in browser at 640×640px after a 2048px request; image identity/current icon variant not visually verified. Merchant permission is unverified.</t>
  </si>
  <si>
    <t>https://cdn.brandfetch.io/domain/bakeinc.sg/w/2048/h/2048/theme/light/fallback/404/type/icon?c=1idgLfQ4_gjZ38xtbpo</t>
  </si>
  <si>
    <t>https://cdn.brandfetch.io/domain/qiji.com.sg/w/2048/h/2048/theme/light/fallback/404/type/icon?c=1idgLfQ4_gjZ38xtbpo</t>
  </si>
  <si>
    <t>https://www.qiji.com.sg/locate_us</t>
  </si>
  <si>
    <t>Official brand domain cross-checked. Brandfetch icon render loaded in browser at 179×179px after a 2048px request; image identity/current icon variant not visually verified. Merchant permission is unverified.</t>
  </si>
  <si>
    <t>https://cdn.brandfetch.io/domain/coffeebean.com/w/2048/h/2048/theme/light/fallback/404/type/icon?c=1idgLfQ4_gjZ38xtbpo</t>
  </si>
  <si>
    <t>https://cdn.brandfetch.io/domain/taicheong.com.sg/w/2048/h/2048/theme/light/fallback/404/type/icon?c=1idgLfQ4_gjZ38xtbpo</t>
  </si>
  <si>
    <t>https://cdn.brandfetch.io/domain/harrys.com/w/2048/h/2048/theme/light/fallback/404/type/icon?c=1idgLfQ4_gjZ38xtbpo</t>
  </si>
  <si>
    <t>https://cdn.brandfetch.io/domain/pepperkitchen.com.sg/w/2048/h/2048/theme/light/fallback/404/type/icon?c=1idgLfQ4_gjZ38xtbpo</t>
  </si>
  <si>
    <t>https://cdn.brandfetch.io/domain/cacaocat.sg/w/2048/h/2048/theme/light/fallback/404/type/icon?c=1idgLfQ4_gjZ38xtbpo</t>
  </si>
  <si>
    <t>https://cdn.brandfetch.io/domain/grainsandco.sg/w/2048/h/2048/theme/light/fallback/404/type/icon?c=1idgLfQ4_gjZ38xtbpo</t>
  </si>
  <si>
    <t>https://cdn.brandfetch.io/domain/dukebakery.sg/w/2048/h/2048/theme/light/fallback/404/type/icon?c=1idgLfQ4_gjZ38xtbpo</t>
  </si>
  <si>
    <t>https://cdn.brandfetch.io/domain/namkeepau.com.sg/w/2048/h/2048/theme/light/fallback/404/type/icon?c=1idgLfQ4_gjZ38xtbpo</t>
  </si>
  <si>
    <t>https://cdn.brandfetch.io/domain/zuscoffee.com/w/2048/h/2048/theme/light/fallback/404/type/icon?c=1idgLfQ4_gjZ38xtbpo</t>
  </si>
  <si>
    <t>https://cdn.brandfetch.io/domain/astonsspecialities.com.sg/w/2048/h/2048/theme/light/fallback/404/type/icon?c=1idgLfQ4_gjZ38xtbpo</t>
  </si>
  <si>
    <t>https://cdn.brandfetch.io/domain/aucroissant.com.sg/w/2048/h/2048/theme/light/fallback/404/type/icon?c=1idgLfQ4_gjZ38xtbpo</t>
  </si>
  <si>
    <t>https://cdn.brandfetch.io/domain/amacha.sg/w/2048/h/2048/theme/light/fallback/404/type/icon?c=1idgLfQ4_gjZ38xtbpo</t>
  </si>
  <si>
    <t>https://cdn.brandfetch.io/domain/hans.com.sg/w/2048/h/2048/theme/light/fallback/404/type/icon?c=1idgLfQ4_gjZ38xtbpo</t>
  </si>
  <si>
    <t>https://cdn.brandfetch.io/domain/unclepenyet.com.sg/w/2048/h/2048/theme/light/fallback/404/type/icon?c=1idgLfQ4_gjZ38xtbpo</t>
  </si>
  <si>
    <t>https://cdn.brandfetch.io/domain/poketheory.com.sg/w/2048/h/2048/theme/light/fallback/404/type/icon?c=1idgLfQ4_gjZ38xtbpo</t>
  </si>
  <si>
    <t>https://cdn.brandfetch.io/domain/seoulgarden.com.sg/w/2048/h/2048/theme/light/fallback/404/type/icon?c=1idgLfQ4_gjZ38xtbpo</t>
  </si>
  <si>
    <t>https://cdn.brandfetch.io/domain/juicefarm.com.sg/w/2048/h/2048/theme/light/fallback/404/type/icon?c=1idgLfQ4_gjZ38xtbpo</t>
  </si>
  <si>
    <t>https://cdn.brandfetch.io/domain/qqrice.sg/w/2048/h/2048/theme/light/fallback/404/type/icon?c=1idgLfQ4_gjZ38xtbpo</t>
  </si>
  <si>
    <t>https://cdn.brandfetch.io/domain/tuckshop.sg/w/2048/h/2048/theme/light/fallback/404/type/icon?c=1idgLfQ4_gjZ38xtbpo</t>
  </si>
  <si>
    <t>https://cdn.brandfetch.io/domain/labula.sg/w/2048/h/2048/theme/light/fallback/404/type/icon?c=1idgLfQ4_gjZ38xtbpo</t>
  </si>
  <si>
    <t>https://cdn.brandfetch.io/domain/chickenpie.sg/w/2048/h/2048/theme/light/fallback/404/type/icon?c=1idgLfQ4_gjZ38xtbpo</t>
  </si>
  <si>
    <t>https://cdn.brandfetch.io/domain/ecreativecake.com.sg/w/2048/h/2048/theme/light/fallback/404/type/icon?c=1idgLfQ4_gjZ38xtbpo</t>
  </si>
  <si>
    <t>https://cdn.brandfetch.io/domain/tianwaitian.com.sg/w/2048/h/2048/theme/light/fallback/404/type/icon?c=1idgLfQ4_gjZ38xtbpo</t>
  </si>
  <si>
    <t>https://cdn.brandfetch.io/domain/rrooll.sg/w/2048/h/2048/theme/light/fallback/404/type/icon?c=1idgLfQ4_gjZ38xtbpo</t>
  </si>
  <si>
    <t>https://cdn.brandfetch.io/domain/godiva.com/w/2048/h/2048/theme/light/fallback/404/type/icon?c=1idgLfQ4_gjZ38xtbpo</t>
  </si>
  <si>
    <t>https://cdn.brandfetch.io/domain/melbenseafood.sg/w/2048/h/2048/theme/light/fallback/404/type/icon?c=1idgLfQ4_gjZ38xtbpo</t>
  </si>
  <si>
    <t>https://cdn.brandfetch.io/domain/hajime.com.sg/w/2048/h/2048/theme/light/fallback/404/type/icon?c=1idgLfQ4_gjZ38xtbpo</t>
  </si>
  <si>
    <t>https://cdn.brandfetch.io/domain/nunsaram.com.sg/w/2048/h/2048/theme/light/fallback/404/type/icon?c=1idgLfQ4_gjZ38xtbpo</t>
  </si>
  <si>
    <t>https://cdn.brandfetch.io/domain/pastaplay.com.sg/w/2048/h/2048/theme/light/fallback/404/type/icon?c=1idgLfQ4_gjZ38xtbpo</t>
  </si>
  <si>
    <t>https://cdn.brandfetch.io/domain/bakersoven.com.sg/w/2048/h/2048/theme/light/fallback/404/type/icon?c=1idgLfQ4_gjZ38xtbpo</t>
  </si>
  <si>
    <t>https://cdn.brandfetch.io/domain/casavostra.sg/w/2048/h/2048/theme/light/fallback/404/type/icon?c=1idgLfQ4_gjZ38xtbpo</t>
  </si>
  <si>
    <t>https://cdn.brandfetch.io/domain/rockymaster.com.sg/w/2048/h/2048/theme/light/fallback/404/type/icon?c=1idgLfQ4_gjZ38xtbpo</t>
  </si>
  <si>
    <t>https://cdn.brandfetch.io/domain/oldstreet.com.sg/w/2048/h/2048/theme/light/fallback/404/type/icon?c=1idgLfQ4_gjZ38xtbpo</t>
  </si>
  <si>
    <t>https://cdn.brandfetch.io/domain/attaphouse.com.sg/w/2048/h/2048/theme/light/fallback/404/type/icon?c=1idgLfQ4_gjZ38xtbpo</t>
  </si>
  <si>
    <t>https://cdn.brandfetch.io/domain/yakinikugo.com.sg/w/2048/h/2048/theme/light/fallback/404/type/icon?c=1idgLfQ4_gjZ38xtbpo</t>
  </si>
  <si>
    <t>https://cdn.brandfetch.io/domain/thegoodburger.sg/w/2048/h/2048/theme/light/fallback/404/type/icon?c=1idgLfQ4_gjZ38xtbpo</t>
  </si>
  <si>
    <t>https://cdn.brandfetch.io/domain/projectdignity.sg/w/2048/h/2048/theme/light/fallback/404/type/icon?c=1idgLfQ4_gjZ38xtbpo</t>
  </si>
  <si>
    <t>https://cdn.brandfetch.io/domain/khao.sg/w/2048/h/2048/theme/light/fallback/404/type/icon?c=1idgLfQ4_gjZ38xtbpo</t>
  </si>
  <si>
    <t>https://cdn.brandfetch.io/domain/hathaway.com.sg/w/2048/h/2048/theme/light/fallback/404/type/icon?c=1idgLfQ4_gjZ38xtbpo</t>
  </si>
  <si>
    <t>https://cdn.brandfetch.io/domain/haisroasted.com.sg/w/2048/h/2048/theme/light/fallback/404/type/icon?c=1idgLfQ4_gjZ38xtbpo</t>
  </si>
  <si>
    <t>https://cdn.brandfetch.io/domain/astonssteaknsalad.com.sg/w/2048/h/2048/theme/light/fallback/404/type/icon?c=1idgLfQ4_gjZ38xtbpo</t>
  </si>
  <si>
    <t>website source: official_site_image_fallback</t>
  </si>
  <si>
    <t>Brandfetch Logo API icon render links (2048px requested; visual review required)</t>
  </si>
  <si>
    <t>Official HD full-logo fallback rows (Baker &amp; Cook; standalone icon unavailable)</t>
  </si>
  <si>
    <t>Brandfetch icon renders observed in browser (Domino’s plus 8 named brands)</t>
  </si>
  <si>
    <t>Other non-Brandfetch candidates excluded from consolidated link column (not independently verified)</t>
  </si>
  <si>
    <t>Brands with no logo candidate URL</t>
  </si>
  <si>
    <t>Review limit</t>
  </si>
  <si>
    <t>The client ID supplied by the user now appears on all consolidated Brandfetch icon links; renders load for sampled new domains. A 2048px request is not a native-resolution guarantee: sampled source sizes range from 179×180 to 939×939, and identity/current variant remains unverified. Review Candidates!R:S. Baker &amp; Cook is a full-wordmark fallback, not an icon.</t>
  </si>
  <si>
    <t>Logo API client-ID test</t>
  </si>
  <si>
    <t>New user-supplied client ID returned a browser-rendered Domino’s icon at 400×400 for a 2048px request.</t>
  </si>
  <si>
    <t>https://cdn.brandfetch.io/idsUCOAMXc/w/4521/h/1921/theme/light/logo.png?c=1dxbfHSJFAPEGdCLU4o5B</t>
  </si>
  <si>
    <t>https://cdn.brandfetch.io/idd6YXWdqJ/theme/dark/idjOyGqmuk.svg?c=1dxbfHSJFAPEGdCLU4o5B</t>
  </si>
  <si>
    <t>https://cdn.brandfetch.io/idwMyttH9h/w/500/h/216/theme/dark/logo.png?c=1dxbfHSJFAPEGdCLU4o5B</t>
  </si>
  <si>
    <t>https://cdn.brandfetch.io/id3O1uj8JT/w/200/h/200/theme/dark/icon.jpeg?c=1dxbfHSJFAPEGdCLU4o5B</t>
  </si>
  <si>
    <t>https://cdn.brandfetch.io/idwBSkfVb3/w/400/h/400/theme/dark/icon.jpeg?c=1dxbfHSJFAPEGdCLU4o5B</t>
  </si>
  <si>
    <t>https://cdn.brandfetch.io/id0nhMfXTt/w/800/h/853/theme/dark/logo.png?c=1dxbfHSJFAPEGdCLU4o5B</t>
  </si>
  <si>
    <t>https://cdn.brandfetch.io/idmuW9vSni/w/270/h/100/theme/dark/logo.png?c=1dxbfHSJFAPEGdCLU4o5B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</si>
</sst>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0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7365D"/>
      <name val="Calibri"/>
      <family val="2"/>
    </font>
    <font>
      <u/>
      <sz val="11"/>
      <color theme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E6EEF9"/>
      </patternFill>
    </fill>
    <fill>
      <patternFill patternType="solid">
        <fgColor rgb="FF17365D"/>
      </patternFill>
    </fill>
    <fill>
      <patternFill patternType="solid">
        <fgColor rgb="FFEAF0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2" fillId="6" borderId="0" xfId="0" applyFont="1" applyFill="1"/>
    <xf numFmtId="0" fontId="3" fillId="7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4" fillId="7" borderId="0" xfId="0" applyFont="1" applyFill="1"/>
    <xf numFmtId="0" fontId="4" fillId="7" borderId="0" xfId="0" applyFont="1" applyFill="1" applyAlignment="1">
      <alignment wrapText="1"/>
    </xf>
    <xf numFmtId="0" fontId="5" fillId="8" borderId="0" xfId="0" applyFont="1" applyFill="1"/>
    <xf numFmtId="0" fontId="6" fillId="0" borderId="0" xfId="1"/>
  </cellXfs>
  <cellStyles count="2">
    <cellStyle name="Hy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conLogoReviewTable" displayName="IconLogoReviewTable" ref="AD1:AD3507" totalsRowShown="0">
  <tableColumns count="1">
    <tableColumn id="1" xr3:uid="{00000000-0010-0000-0000-000001000000}" name="icon_logo_url_for_revie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dn.brandfetch.io/domain/kfc.com.sg/theme/dark/fallback/404/type/logo?c=1idVIbNt7VcJCpv9QnL" TargetMode="External"/><Relationship Id="rId18" Type="http://schemas.openxmlformats.org/officeDocument/2006/relationships/hyperlink" Target="https://cdn.brandfetch.io/domain/shakeshack.com/theme/dark/fallback/404/type/logo?c=1idVIbNt7VcJCpv9QnL" TargetMode="External"/><Relationship Id="rId26" Type="http://schemas.openxmlformats.org/officeDocument/2006/relationships/hyperlink" Target="https://brandfetch.com/jollibee.com.ph" TargetMode="External"/><Relationship Id="rId39" Type="http://schemas.openxmlformats.org/officeDocument/2006/relationships/hyperlink" Target="https://cdn.brandfetch.io/domain/pizzahut.com.sg/w/2048/h/2048/theme/light/fallback/404/type/icon?c=1idgLfQ4_gjZ38xtbpo" TargetMode="External"/><Relationship Id="rId21" Type="http://schemas.openxmlformats.org/officeDocument/2006/relationships/hyperlink" Target="https://cdn.brandfetch.io/domain/paul.fr/theme/dark/fallback/404/type/logo?c=1idVIbNt7VcJCpv9QnL" TargetMode="External"/><Relationship Id="rId34" Type="http://schemas.openxmlformats.org/officeDocument/2006/relationships/hyperlink" Target="https://cdn.brandfetch.io/domain/kopikenangan.com/w/2048/h/2048/theme/light/fallback/404/type/icon?c=1idgLfQ4_gjZ38xtbpo" TargetMode="External"/><Relationship Id="rId42" Type="http://schemas.openxmlformats.org/officeDocument/2006/relationships/table" Target="../tables/table1.xml"/><Relationship Id="rId7" Type="http://schemas.openxmlformats.org/officeDocument/2006/relationships/hyperlink" Target="https://cdn.brandfetch.io/domain/sukiya.com.sg/theme/dark/fallback/404/type/logo?c=1idVIbNt7VcJCpv9QnL" TargetMode="External"/><Relationship Id="rId2" Type="http://schemas.openxmlformats.org/officeDocument/2006/relationships/hyperlink" Target="https://cdn.brandfetch.io/domain/subway.com.sg/theme/dark/fallback/404/type/logo?c=1idVIbNt7VcJCpv9QnL" TargetMode="External"/><Relationship Id="rId16" Type="http://schemas.openxmlformats.org/officeDocument/2006/relationships/hyperlink" Target="https://logos.fandom.com/wiki/Tim_Hortons" TargetMode="External"/><Relationship Id="rId20" Type="http://schemas.openxmlformats.org/officeDocument/2006/relationships/hyperlink" Target="https://upload.wikimedia.org/wikipedia/commons/c/c2/Llaollao.png" TargetMode="External"/><Relationship Id="rId29" Type="http://schemas.openxmlformats.org/officeDocument/2006/relationships/hyperlink" Target="https://brandfetch.com/delifrance.com.sg" TargetMode="External"/><Relationship Id="rId41" Type="http://schemas.openxmlformats.org/officeDocument/2006/relationships/hyperlink" Target="https://cdn.brandfetch.io/domain/chateraise.co.jp/w/2048/h/2048/theme/light/fallback/404/type/icon?c=1idgLfQ4_gjZ38xtbpo" TargetMode="External"/><Relationship Id="rId1" Type="http://schemas.openxmlformats.org/officeDocument/2006/relationships/hyperlink" Target="https://cdn.brandfetch.io/domain/7-eleven.com/theme/dark/fallback/404/type/logo?c=1idVIbNt7VcJCpv9QnL" TargetMode="External"/><Relationship Id="rId6" Type="http://schemas.openxmlformats.org/officeDocument/2006/relationships/hyperlink" Target="https://cdn.brandfetch.io/domain/coffeebean.com.sg/theme/dark/fallback/404/type/logo?c=1idVIbNt7VcJCpv9QnL" TargetMode="External"/><Relationship Id="rId11" Type="http://schemas.openxmlformats.org/officeDocument/2006/relationships/hyperlink" Target="https://cdn.brandfetch.io/domain/potatocorner.com/theme/dark/fallback/404/type/logo?c=1idVIbNt7VcJCpv9QnL" TargetMode="External"/><Relationship Id="rId24" Type="http://schemas.openxmlformats.org/officeDocument/2006/relationships/hyperlink" Target="https://cdn.brandfetch.io/domain/starbucks.com.sg/theme/dark/fallback/404/type/logo?c=1idVIbNt7VcJCpv9QnL" TargetMode="External"/><Relationship Id="rId32" Type="http://schemas.openxmlformats.org/officeDocument/2006/relationships/hyperlink" Target="https://cdn.brandfetch.io/domain/famousamos.com/w/2048/h/2048/theme/light/fallback/404/type/icon?c=1idgLfQ4_gjZ38xtbpo" TargetMode="External"/><Relationship Id="rId37" Type="http://schemas.openxmlformats.org/officeDocument/2006/relationships/hyperlink" Target="https://cdn.brandfetch.io/domain/coffeebean.com.sg/w/2048/h/2048/theme/light/fallback/404/type/icon?c=1idgLfQ4_gjZ38xtbpo" TargetMode="External"/><Relationship Id="rId40" Type="http://schemas.openxmlformats.org/officeDocument/2006/relationships/hyperlink" Target="https://brandfetch.com/pizzahut.com.sg" TargetMode="External"/><Relationship Id="rId5" Type="http://schemas.openxmlformats.org/officeDocument/2006/relationships/hyperlink" Target="https://cdn.brandfetch.io/domain/bk.com/theme/dark/fallback/404/type/logo?c=1idVIbNt7VcJCpv9QnL" TargetMode="External"/><Relationship Id="rId15" Type="http://schemas.openxmlformats.org/officeDocument/2006/relationships/hyperlink" Target="https://brandfetch.com/timhortons.com" TargetMode="External"/><Relationship Id="rId23" Type="http://schemas.openxmlformats.org/officeDocument/2006/relationships/hyperlink" Target="https://cdn.brandfetch.io/domain/rotiboy.com/theme/dark/fallback/404/type/logo?c=1idVIbNt7VcJCpv9QnL" TargetMode="External"/><Relationship Id="rId28" Type="http://schemas.openxmlformats.org/officeDocument/2006/relationships/hyperlink" Target="https://brandfetch.com/pastamania.com.sg" TargetMode="External"/><Relationship Id="rId36" Type="http://schemas.openxmlformats.org/officeDocument/2006/relationships/hyperlink" Target="https://brandfetch.com/subway.com.sg" TargetMode="External"/><Relationship Id="rId10" Type="http://schemas.openxmlformats.org/officeDocument/2006/relationships/hyperlink" Target="https://brandfetch.com/mosburger.com.sg" TargetMode="External"/><Relationship Id="rId19" Type="http://schemas.openxmlformats.org/officeDocument/2006/relationships/hyperlink" Target="https://cdn.brandfetch.io/domain/auntieannes.com/theme/dark/fallback/404/type/logo?c=1idVIbNt7VcJCpv9QnL" TargetMode="External"/><Relationship Id="rId31" Type="http://schemas.openxmlformats.org/officeDocument/2006/relationships/hyperlink" Target="https://cdn.brandfetch.io/domain/yoshinoya.com.sg/w/2048/h/2048/theme/light/fallback/404/type/icon?c=1idgLfQ4_gjZ38xtbpo" TargetMode="External"/><Relationship Id="rId4" Type="http://schemas.openxmlformats.org/officeDocument/2006/relationships/hyperlink" Target="https://cdn.brandfetch.io/domain/starbucks.com.sg/theme/dark/fallback/404/type/logo?c=1idVIbNt7VcJCpv9QnL" TargetMode="External"/><Relationship Id="rId9" Type="http://schemas.openxmlformats.org/officeDocument/2006/relationships/hyperlink" Target="https://cdn.brandfetch.io/domain/mosburger.com.sg/theme/dark/fallback/404/type/logo?c=1idVIbNt7VcJCpv9QnL" TargetMode="External"/><Relationship Id="rId14" Type="http://schemas.openxmlformats.org/officeDocument/2006/relationships/hyperlink" Target="https://cdn.brandfetch.io/domain/timhortons.com/theme/dark/fallback/404/type/logo?c=1idVIbNt7VcJCpv9QnL" TargetMode="External"/><Relationship Id="rId22" Type="http://schemas.openxmlformats.org/officeDocument/2006/relationships/hyperlink" Target="https://cdn.brandfetch.io/domain/heytea.com/theme/dark/fallback/404/type/logo?c=1idVIbNt7VcJCpv9QnL" TargetMode="External"/><Relationship Id="rId27" Type="http://schemas.openxmlformats.org/officeDocument/2006/relationships/hyperlink" Target="https://cdn.brandfetch.io/domain/jollibee.com.ph/w/2048/h/2048/theme/light/fallback/404/type/icon?c=1idgLfQ4_gjZ38xtbpo" TargetMode="External"/><Relationship Id="rId30" Type="http://schemas.openxmlformats.org/officeDocument/2006/relationships/hyperlink" Target="https://cdn.brandfetch.io/domain/delifrance.com.sg/w/2048/h/2048/theme/light/fallback/404/type/icon?c=1idgLfQ4_gjZ38xtbpo" TargetMode="External"/><Relationship Id="rId35" Type="http://schemas.openxmlformats.org/officeDocument/2006/relationships/hyperlink" Target="https://cdn.brandfetch.io/domain/pepperlunch.com.sg/w/2048/h/2048/theme/light/fallback/404/type/icon?c=1idgLfQ4_gjZ38xtbpo" TargetMode="External"/><Relationship Id="rId8" Type="http://schemas.openxmlformats.org/officeDocument/2006/relationships/hyperlink" Target="https://cdn.brandfetch.io/domain/dominos.com/theme/dark/fallback/404/type/logo?c=1idVIbNt7VcJCpv9QnL" TargetMode="External"/><Relationship Id="rId3" Type="http://schemas.openxmlformats.org/officeDocument/2006/relationships/hyperlink" Target="https://cdn.brandfetch.io/domain/mcdonalds.com.sg/theme/dark/fallback/404/type/logo?c=1idVIbNt7VcJCpv9QnL" TargetMode="External"/><Relationship Id="rId12" Type="http://schemas.openxmlformats.org/officeDocument/2006/relationships/hyperlink" Target="https://cdn.brandfetch.io/domain/jollibee.com.ph/theme/dark/fallback/404/type/logo?c=1idVIbNt7VcJCpv9QnL" TargetMode="External"/><Relationship Id="rId17" Type="http://schemas.openxmlformats.org/officeDocument/2006/relationships/hyperlink" Target="https://cdn.brandfetch.io/domain/pastamania.com.sg/theme/dark/fallback/404/type/logo?c=1idVIbNt7VcJCpv9QnL" TargetMode="External"/><Relationship Id="rId25" Type="http://schemas.openxmlformats.org/officeDocument/2006/relationships/hyperlink" Target="https://cdn.brandfetch.io/domain/app.yakun.com/theme/dark/fallback/404/type/logo?c=1idVIbNt7VcJCpv9QnL" TargetMode="External"/><Relationship Id="rId33" Type="http://schemas.openxmlformats.org/officeDocument/2006/relationships/hyperlink" Target="https://brandfetch.com/ippudo.com" TargetMode="External"/><Relationship Id="rId38" Type="http://schemas.openxmlformats.org/officeDocument/2006/relationships/hyperlink" Target="https://brandfetch.com/b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507"/>
  <sheetViews>
    <sheetView tabSelected="1" topLeftCell="Y1" workbookViewId="0">
      <pane ySplit="1" topLeftCell="A4" activePane="bottomLeft" state="frozen"/>
      <selection pane="bottomLeft" activeCell="AD11" sqref="AD11"/>
    </sheetView>
  </sheetViews>
  <sheetFormatPr baseColWidth="10" defaultColWidth="8.83203125" defaultRowHeight="15" x14ac:dyDescent="0.2"/>
  <cols>
    <col min="1" max="2" width="30" customWidth="1"/>
    <col min="3" max="3" width="22" customWidth="1"/>
    <col min="4" max="4" width="9" customWidth="1"/>
    <col min="5" max="5" width="60" customWidth="1"/>
    <col min="6" max="6" width="20" customWidth="1"/>
    <col min="7" max="7" width="26" customWidth="1"/>
    <col min="8" max="8" width="30" customWidth="1"/>
    <col min="9" max="9" width="24" customWidth="1"/>
    <col min="10" max="10" width="10" customWidth="1"/>
    <col min="11" max="12" width="7" customWidth="1"/>
    <col min="13" max="13" width="12" customWidth="1"/>
    <col min="14" max="14" width="24" customWidth="1"/>
    <col min="15" max="16" width="40" customWidth="1"/>
    <col min="17" max="17" width="16" customWidth="1"/>
    <col min="18" max="18" width="42" customWidth="1"/>
    <col min="19" max="19" width="90" customWidth="1"/>
    <col min="20" max="20" width="28" customWidth="1"/>
    <col min="21" max="21" width="42" customWidth="1"/>
    <col min="22" max="22" width="32" customWidth="1"/>
    <col min="23" max="23" width="43" customWidth="1"/>
    <col min="24" max="24" width="48" customWidth="1"/>
    <col min="25" max="25" width="42" customWidth="1"/>
    <col min="26" max="26" width="66" customWidth="1"/>
    <col min="27" max="27" width="19" customWidth="1"/>
    <col min="28" max="28" width="23" customWidth="1"/>
    <col min="29" max="29" width="26" customWidth="1"/>
    <col min="30" max="30" width="52" customWidth="1"/>
  </cols>
  <sheetData>
    <row r="1" spans="1:30" ht="2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7" t="s">
        <v>17</v>
      </c>
      <c r="S1" s="7" t="s">
        <v>18</v>
      </c>
      <c r="T1" s="7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6" t="s">
        <v>11650</v>
      </c>
    </row>
    <row r="2" spans="1:30" ht="32" x14ac:dyDescent="0.2">
      <c r="A2" t="s">
        <v>29</v>
      </c>
      <c r="B2" t="s">
        <v>30</v>
      </c>
      <c r="C2" t="s">
        <v>31</v>
      </c>
      <c r="D2">
        <v>360</v>
      </c>
      <c r="E2" s="13" t="s">
        <v>11651</v>
      </c>
      <c r="F2" t="s">
        <v>32</v>
      </c>
      <c r="G2" t="s">
        <v>33</v>
      </c>
      <c r="H2" t="s">
        <v>34</v>
      </c>
      <c r="I2" s="2" t="s">
        <v>35</v>
      </c>
      <c r="J2" t="s">
        <v>36</v>
      </c>
      <c r="M2" t="s">
        <v>37</v>
      </c>
      <c r="N2" t="s">
        <v>38</v>
      </c>
      <c r="O2" t="s">
        <v>39</v>
      </c>
      <c r="P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s="9" t="s">
        <v>46</v>
      </c>
      <c r="X2" s="9" t="s">
        <v>47</v>
      </c>
      <c r="Z2" s="9" t="s">
        <v>48</v>
      </c>
      <c r="AA2" t="s">
        <v>49</v>
      </c>
      <c r="AB2" t="s">
        <v>50</v>
      </c>
      <c r="AD2" t="s">
        <v>11651</v>
      </c>
    </row>
    <row r="3" spans="1:30" ht="32" x14ac:dyDescent="0.2">
      <c r="A3" t="s">
        <v>51</v>
      </c>
      <c r="B3" t="s">
        <v>52</v>
      </c>
      <c r="C3" t="s">
        <v>53</v>
      </c>
      <c r="D3">
        <v>132</v>
      </c>
      <c r="E3" s="13" t="s">
        <v>11652</v>
      </c>
      <c r="F3" t="s">
        <v>32</v>
      </c>
      <c r="G3" t="s">
        <v>33</v>
      </c>
      <c r="H3" t="s">
        <v>34</v>
      </c>
      <c r="I3" s="2" t="s">
        <v>35</v>
      </c>
      <c r="J3" t="s">
        <v>36</v>
      </c>
      <c r="M3" t="s">
        <v>54</v>
      </c>
      <c r="N3" t="s">
        <v>38</v>
      </c>
      <c r="O3" s="13" t="s">
        <v>55</v>
      </c>
      <c r="P3" t="s">
        <v>56</v>
      </c>
      <c r="R3" t="s">
        <v>41</v>
      </c>
      <c r="S3" t="s">
        <v>42</v>
      </c>
      <c r="T3" t="s">
        <v>43</v>
      </c>
      <c r="U3" t="s">
        <v>57</v>
      </c>
      <c r="V3" t="s">
        <v>58</v>
      </c>
      <c r="W3" s="9" t="s">
        <v>59</v>
      </c>
      <c r="X3" s="9" t="s">
        <v>60</v>
      </c>
      <c r="Y3" t="s">
        <v>61</v>
      </c>
      <c r="Z3" s="9" t="s">
        <v>62</v>
      </c>
      <c r="AA3" t="s">
        <v>49</v>
      </c>
      <c r="AB3" t="s">
        <v>50</v>
      </c>
      <c r="AD3" s="13" t="s">
        <v>12818</v>
      </c>
    </row>
    <row r="4" spans="1:30" ht="32" x14ac:dyDescent="0.2">
      <c r="A4" t="s">
        <v>63</v>
      </c>
      <c r="B4" t="s">
        <v>64</v>
      </c>
      <c r="C4" t="s">
        <v>65</v>
      </c>
      <c r="D4">
        <v>118</v>
      </c>
      <c r="E4" s="13" t="s">
        <v>11653</v>
      </c>
      <c r="F4" t="s">
        <v>32</v>
      </c>
      <c r="G4" t="s">
        <v>33</v>
      </c>
      <c r="H4" t="s">
        <v>34</v>
      </c>
      <c r="I4" s="2" t="s">
        <v>35</v>
      </c>
      <c r="J4" t="s">
        <v>36</v>
      </c>
      <c r="M4" t="s">
        <v>66</v>
      </c>
      <c r="N4" t="s">
        <v>38</v>
      </c>
      <c r="O4" t="s">
        <v>67</v>
      </c>
      <c r="P4" t="s">
        <v>68</v>
      </c>
      <c r="R4" t="s">
        <v>41</v>
      </c>
      <c r="S4" t="s">
        <v>42</v>
      </c>
      <c r="T4" t="s">
        <v>43</v>
      </c>
      <c r="U4" t="s">
        <v>69</v>
      </c>
      <c r="V4" t="s">
        <v>70</v>
      </c>
      <c r="W4" s="9" t="s">
        <v>59</v>
      </c>
      <c r="X4" s="9" t="s">
        <v>60</v>
      </c>
      <c r="Z4" s="9" t="s">
        <v>71</v>
      </c>
      <c r="AA4" t="s">
        <v>49</v>
      </c>
      <c r="AB4" t="s">
        <v>50</v>
      </c>
      <c r="AD4" t="s">
        <v>11653</v>
      </c>
    </row>
    <row r="5" spans="1:30" ht="48" x14ac:dyDescent="0.2">
      <c r="A5" t="s">
        <v>72</v>
      </c>
      <c r="B5" t="s">
        <v>73</v>
      </c>
      <c r="C5" t="s">
        <v>74</v>
      </c>
      <c r="D5">
        <v>117</v>
      </c>
      <c r="E5" s="13" t="s">
        <v>11654</v>
      </c>
      <c r="F5" t="s">
        <v>32</v>
      </c>
      <c r="G5" t="s">
        <v>33</v>
      </c>
      <c r="H5" t="s">
        <v>34</v>
      </c>
      <c r="I5" s="2" t="s">
        <v>35</v>
      </c>
      <c r="J5" t="s">
        <v>36</v>
      </c>
      <c r="M5" t="s">
        <v>75</v>
      </c>
      <c r="N5" t="s">
        <v>38</v>
      </c>
      <c r="O5" t="s">
        <v>76</v>
      </c>
      <c r="P5" t="s">
        <v>77</v>
      </c>
      <c r="R5" t="s">
        <v>41</v>
      </c>
      <c r="S5" t="s">
        <v>42</v>
      </c>
      <c r="T5" t="s">
        <v>43</v>
      </c>
      <c r="U5" t="s">
        <v>78</v>
      </c>
      <c r="V5" t="s">
        <v>79</v>
      </c>
      <c r="W5" s="9" t="s">
        <v>80</v>
      </c>
      <c r="X5" s="9" t="s">
        <v>81</v>
      </c>
      <c r="Z5" s="9" t="s">
        <v>82</v>
      </c>
      <c r="AA5" t="s">
        <v>49</v>
      </c>
      <c r="AB5" t="s">
        <v>50</v>
      </c>
      <c r="AD5" s="13" t="s">
        <v>12819</v>
      </c>
    </row>
    <row r="6" spans="1:30" ht="32" x14ac:dyDescent="0.2">
      <c r="A6" t="s">
        <v>83</v>
      </c>
      <c r="B6" t="s">
        <v>84</v>
      </c>
      <c r="C6" t="s">
        <v>85</v>
      </c>
      <c r="D6">
        <v>66</v>
      </c>
      <c r="E6" s="13" t="s">
        <v>11655</v>
      </c>
      <c r="F6" t="s">
        <v>32</v>
      </c>
      <c r="G6" t="s">
        <v>33</v>
      </c>
      <c r="H6" t="s">
        <v>34</v>
      </c>
      <c r="I6" s="2" t="s">
        <v>35</v>
      </c>
      <c r="J6" t="s">
        <v>36</v>
      </c>
      <c r="M6" t="s">
        <v>86</v>
      </c>
      <c r="N6" t="s">
        <v>38</v>
      </c>
      <c r="O6" s="13" t="s">
        <v>87</v>
      </c>
      <c r="P6" t="s">
        <v>88</v>
      </c>
      <c r="R6" t="s">
        <v>41</v>
      </c>
      <c r="S6" t="s">
        <v>42</v>
      </c>
      <c r="T6" t="s">
        <v>43</v>
      </c>
      <c r="U6" t="s">
        <v>89</v>
      </c>
      <c r="V6" t="s">
        <v>90</v>
      </c>
      <c r="W6" s="9" t="s">
        <v>46</v>
      </c>
      <c r="X6" s="9" t="s">
        <v>47</v>
      </c>
      <c r="Z6" s="9" t="s">
        <v>91</v>
      </c>
      <c r="AA6" t="s">
        <v>49</v>
      </c>
      <c r="AB6" t="s">
        <v>50</v>
      </c>
      <c r="AD6" s="13" t="s">
        <v>12820</v>
      </c>
    </row>
    <row r="7" spans="1:30" ht="32" x14ac:dyDescent="0.2">
      <c r="A7" t="s">
        <v>92</v>
      </c>
      <c r="B7" t="s">
        <v>93</v>
      </c>
      <c r="C7" t="s">
        <v>94</v>
      </c>
      <c r="D7">
        <v>53</v>
      </c>
      <c r="E7" s="13" t="s">
        <v>11656</v>
      </c>
      <c r="F7" t="s">
        <v>32</v>
      </c>
      <c r="G7" t="s">
        <v>33</v>
      </c>
      <c r="H7" t="s">
        <v>34</v>
      </c>
      <c r="I7" s="2" t="s">
        <v>35</v>
      </c>
      <c r="J7" t="s">
        <v>36</v>
      </c>
      <c r="M7" t="s">
        <v>95</v>
      </c>
      <c r="N7" t="s">
        <v>38</v>
      </c>
      <c r="O7" t="s">
        <v>96</v>
      </c>
      <c r="P7" t="s">
        <v>97</v>
      </c>
      <c r="R7" t="s">
        <v>41</v>
      </c>
      <c r="S7" t="s">
        <v>42</v>
      </c>
      <c r="T7" t="s">
        <v>43</v>
      </c>
      <c r="U7" t="s">
        <v>98</v>
      </c>
      <c r="V7" t="s">
        <v>58</v>
      </c>
      <c r="W7" s="9" t="s">
        <v>46</v>
      </c>
      <c r="X7" s="9" t="s">
        <v>47</v>
      </c>
      <c r="Z7" s="9" t="s">
        <v>99</v>
      </c>
      <c r="AA7" t="s">
        <v>49</v>
      </c>
      <c r="AB7" t="s">
        <v>50</v>
      </c>
      <c r="AD7" s="13" t="s">
        <v>11656</v>
      </c>
    </row>
    <row r="8" spans="1:30" ht="48" x14ac:dyDescent="0.2">
      <c r="A8" t="s">
        <v>100</v>
      </c>
      <c r="B8" t="s">
        <v>101</v>
      </c>
      <c r="C8" t="s">
        <v>102</v>
      </c>
      <c r="D8">
        <v>51</v>
      </c>
      <c r="E8" t="s">
        <v>11657</v>
      </c>
      <c r="F8" t="s">
        <v>32</v>
      </c>
      <c r="G8" t="s">
        <v>33</v>
      </c>
      <c r="H8" t="s">
        <v>34</v>
      </c>
      <c r="I8" s="2" t="s">
        <v>35</v>
      </c>
      <c r="J8" t="s">
        <v>36</v>
      </c>
      <c r="M8" t="s">
        <v>103</v>
      </c>
      <c r="N8" t="s">
        <v>38</v>
      </c>
      <c r="O8" t="s">
        <v>104</v>
      </c>
      <c r="P8" t="s">
        <v>105</v>
      </c>
      <c r="R8" t="s">
        <v>41</v>
      </c>
      <c r="S8" t="s">
        <v>42</v>
      </c>
      <c r="T8" t="s">
        <v>43</v>
      </c>
      <c r="U8" t="s">
        <v>106</v>
      </c>
      <c r="V8" t="s">
        <v>107</v>
      </c>
      <c r="W8" s="9" t="s">
        <v>80</v>
      </c>
      <c r="X8" s="9" t="s">
        <v>81</v>
      </c>
      <c r="Z8" s="9" t="s">
        <v>108</v>
      </c>
      <c r="AA8" t="s">
        <v>49</v>
      </c>
      <c r="AB8" t="s">
        <v>50</v>
      </c>
      <c r="AD8" t="s">
        <v>11657</v>
      </c>
    </row>
    <row r="9" spans="1:30" ht="32" x14ac:dyDescent="0.2">
      <c r="A9" t="s">
        <v>109</v>
      </c>
      <c r="B9" t="s">
        <v>110</v>
      </c>
      <c r="C9" t="s">
        <v>111</v>
      </c>
      <c r="D9">
        <v>49</v>
      </c>
      <c r="E9" t="s">
        <v>11658</v>
      </c>
      <c r="F9" t="s">
        <v>32</v>
      </c>
      <c r="G9" t="s">
        <v>33</v>
      </c>
      <c r="H9" t="s">
        <v>34</v>
      </c>
      <c r="I9" s="2" t="s">
        <v>35</v>
      </c>
      <c r="J9" t="s">
        <v>36</v>
      </c>
      <c r="M9" t="s">
        <v>112</v>
      </c>
      <c r="N9" t="s">
        <v>38</v>
      </c>
      <c r="O9" s="13" t="s">
        <v>113</v>
      </c>
      <c r="P9" t="s">
        <v>114</v>
      </c>
      <c r="R9" t="s">
        <v>41</v>
      </c>
      <c r="S9" t="s">
        <v>42</v>
      </c>
      <c r="T9" t="s">
        <v>43</v>
      </c>
      <c r="U9" t="s">
        <v>115</v>
      </c>
      <c r="V9" t="s">
        <v>116</v>
      </c>
      <c r="W9" s="9" t="s">
        <v>80</v>
      </c>
      <c r="X9" s="9" t="s">
        <v>81</v>
      </c>
      <c r="Z9" s="9" t="s">
        <v>117</v>
      </c>
      <c r="AA9" t="s">
        <v>49</v>
      </c>
      <c r="AB9" t="s">
        <v>50</v>
      </c>
      <c r="AD9" s="13" t="s">
        <v>11658</v>
      </c>
    </row>
    <row r="10" spans="1:30" ht="32" x14ac:dyDescent="0.2">
      <c r="A10" t="s">
        <v>118</v>
      </c>
      <c r="B10" t="s">
        <v>119</v>
      </c>
      <c r="C10" t="s">
        <v>120</v>
      </c>
      <c r="D10">
        <v>41</v>
      </c>
      <c r="E10" t="s">
        <v>11659</v>
      </c>
      <c r="F10" t="s">
        <v>32</v>
      </c>
      <c r="G10" t="s">
        <v>33</v>
      </c>
      <c r="H10" t="s">
        <v>34</v>
      </c>
      <c r="I10" s="2" t="s">
        <v>35</v>
      </c>
      <c r="J10" t="s">
        <v>36</v>
      </c>
      <c r="M10" t="s">
        <v>121</v>
      </c>
      <c r="N10" t="s">
        <v>38</v>
      </c>
      <c r="O10" t="s">
        <v>122</v>
      </c>
      <c r="P10" t="s">
        <v>123</v>
      </c>
      <c r="R10" t="s">
        <v>41</v>
      </c>
      <c r="S10" t="s">
        <v>42</v>
      </c>
      <c r="T10" t="s">
        <v>43</v>
      </c>
      <c r="U10" t="s">
        <v>124</v>
      </c>
      <c r="V10" t="s">
        <v>125</v>
      </c>
      <c r="W10" s="9" t="s">
        <v>46</v>
      </c>
      <c r="X10" s="9" t="s">
        <v>47</v>
      </c>
      <c r="Z10" s="9"/>
      <c r="AA10" t="s">
        <v>49</v>
      </c>
      <c r="AB10" t="s">
        <v>50</v>
      </c>
      <c r="AD10" t="s">
        <v>11659</v>
      </c>
    </row>
    <row r="11" spans="1:30" ht="32" x14ac:dyDescent="0.2">
      <c r="A11" t="s">
        <v>126</v>
      </c>
      <c r="B11" t="s">
        <v>127</v>
      </c>
      <c r="C11" t="s">
        <v>128</v>
      </c>
      <c r="D11">
        <v>31</v>
      </c>
      <c r="E11" s="13" t="s">
        <v>11660</v>
      </c>
      <c r="F11" t="s">
        <v>32</v>
      </c>
      <c r="G11" t="s">
        <v>33</v>
      </c>
      <c r="H11" t="s">
        <v>34</v>
      </c>
      <c r="I11" s="2" t="s">
        <v>35</v>
      </c>
      <c r="J11" t="s">
        <v>36</v>
      </c>
      <c r="M11" t="s">
        <v>129</v>
      </c>
      <c r="N11" t="s">
        <v>38</v>
      </c>
      <c r="O11" t="s">
        <v>130</v>
      </c>
      <c r="P11" t="s">
        <v>131</v>
      </c>
      <c r="R11" t="s">
        <v>41</v>
      </c>
      <c r="S11" t="s">
        <v>42</v>
      </c>
      <c r="T11" t="s">
        <v>43</v>
      </c>
      <c r="W11" s="9" t="s">
        <v>132</v>
      </c>
      <c r="X11" s="9" t="s">
        <v>133</v>
      </c>
      <c r="Z11" s="9" t="s">
        <v>134</v>
      </c>
      <c r="AA11" t="s">
        <v>49</v>
      </c>
      <c r="AB11" t="s">
        <v>50</v>
      </c>
      <c r="AD11" s="13" t="s">
        <v>12821</v>
      </c>
    </row>
    <row r="12" spans="1:30" ht="32" x14ac:dyDescent="0.2">
      <c r="A12" t="s">
        <v>135</v>
      </c>
      <c r="B12" t="s">
        <v>136</v>
      </c>
      <c r="C12" t="s">
        <v>137</v>
      </c>
      <c r="D12">
        <v>29</v>
      </c>
      <c r="E12" s="13" t="s">
        <v>11661</v>
      </c>
      <c r="F12" t="s">
        <v>32</v>
      </c>
      <c r="G12" t="s">
        <v>33</v>
      </c>
      <c r="H12" t="s">
        <v>34</v>
      </c>
      <c r="I12" s="2" t="s">
        <v>35</v>
      </c>
      <c r="J12" t="s">
        <v>138</v>
      </c>
      <c r="M12" t="s">
        <v>139</v>
      </c>
      <c r="N12" t="s">
        <v>140</v>
      </c>
      <c r="O12" t="s">
        <v>141</v>
      </c>
      <c r="P12" t="s">
        <v>142</v>
      </c>
      <c r="R12" t="s">
        <v>41</v>
      </c>
      <c r="S12" t="s">
        <v>42</v>
      </c>
      <c r="T12" t="s">
        <v>43</v>
      </c>
      <c r="W12" s="9" t="s">
        <v>132</v>
      </c>
      <c r="X12" s="9" t="s">
        <v>133</v>
      </c>
      <c r="Z12" s="9" t="s">
        <v>134</v>
      </c>
      <c r="AA12" t="s">
        <v>49</v>
      </c>
      <c r="AB12" t="s">
        <v>50</v>
      </c>
      <c r="AD12" t="s">
        <v>11661</v>
      </c>
    </row>
    <row r="13" spans="1:30" ht="32" x14ac:dyDescent="0.2">
      <c r="A13" t="s">
        <v>143</v>
      </c>
      <c r="B13" t="s">
        <v>144</v>
      </c>
      <c r="C13" t="s">
        <v>145</v>
      </c>
      <c r="D13">
        <v>29</v>
      </c>
      <c r="E13" s="13" t="s">
        <v>11662</v>
      </c>
      <c r="F13" t="s">
        <v>32</v>
      </c>
      <c r="G13" t="s">
        <v>33</v>
      </c>
      <c r="H13" t="s">
        <v>34</v>
      </c>
      <c r="I13" s="2" t="s">
        <v>35</v>
      </c>
      <c r="J13" t="s">
        <v>36</v>
      </c>
      <c r="M13" t="s">
        <v>146</v>
      </c>
      <c r="N13" t="s">
        <v>38</v>
      </c>
      <c r="O13" t="s">
        <v>147</v>
      </c>
      <c r="P13" t="s">
        <v>148</v>
      </c>
      <c r="R13" t="s">
        <v>41</v>
      </c>
      <c r="S13" t="s">
        <v>42</v>
      </c>
      <c r="T13" t="s">
        <v>43</v>
      </c>
      <c r="U13" t="s">
        <v>149</v>
      </c>
      <c r="V13" t="s">
        <v>150</v>
      </c>
      <c r="W13" s="9" t="s">
        <v>80</v>
      </c>
      <c r="X13" s="9" t="s">
        <v>81</v>
      </c>
      <c r="Z13" s="9" t="s">
        <v>151</v>
      </c>
      <c r="AA13" t="s">
        <v>49</v>
      </c>
      <c r="AB13" t="s">
        <v>50</v>
      </c>
      <c r="AD13" t="s">
        <v>11662</v>
      </c>
    </row>
    <row r="14" spans="1:30" ht="32" x14ac:dyDescent="0.2">
      <c r="A14" t="s">
        <v>152</v>
      </c>
      <c r="B14" t="s">
        <v>153</v>
      </c>
      <c r="C14" t="s">
        <v>154</v>
      </c>
      <c r="D14">
        <v>24</v>
      </c>
      <c r="E14" s="13" t="s">
        <v>11663</v>
      </c>
      <c r="F14" t="s">
        <v>32</v>
      </c>
      <c r="G14" t="s">
        <v>33</v>
      </c>
      <c r="H14" t="s">
        <v>34</v>
      </c>
      <c r="I14" s="2" t="s">
        <v>35</v>
      </c>
      <c r="J14" t="s">
        <v>36</v>
      </c>
      <c r="M14" t="s">
        <v>155</v>
      </c>
      <c r="N14" t="s">
        <v>38</v>
      </c>
      <c r="O14" s="13" t="s">
        <v>156</v>
      </c>
      <c r="P14" t="s">
        <v>157</v>
      </c>
      <c r="R14" t="s">
        <v>41</v>
      </c>
      <c r="S14" t="s">
        <v>42</v>
      </c>
      <c r="T14" t="s">
        <v>43</v>
      </c>
      <c r="U14" t="s">
        <v>158</v>
      </c>
      <c r="V14" t="s">
        <v>159</v>
      </c>
      <c r="W14" s="9" t="s">
        <v>46</v>
      </c>
      <c r="X14" s="9" t="s">
        <v>47</v>
      </c>
      <c r="Z14" s="9"/>
      <c r="AA14" t="s">
        <v>49</v>
      </c>
      <c r="AB14" t="s">
        <v>50</v>
      </c>
      <c r="AD14" t="s">
        <v>11663</v>
      </c>
    </row>
    <row r="15" spans="1:30" ht="32" x14ac:dyDescent="0.2">
      <c r="A15" t="s">
        <v>160</v>
      </c>
      <c r="B15" t="s">
        <v>161</v>
      </c>
      <c r="C15" t="s">
        <v>162</v>
      </c>
      <c r="D15">
        <v>23</v>
      </c>
      <c r="E15" t="s">
        <v>11664</v>
      </c>
      <c r="F15" t="s">
        <v>32</v>
      </c>
      <c r="G15" t="s">
        <v>33</v>
      </c>
      <c r="H15" t="s">
        <v>34</v>
      </c>
      <c r="I15" s="2" t="s">
        <v>35</v>
      </c>
      <c r="J15" t="s">
        <v>36</v>
      </c>
      <c r="M15" t="s">
        <v>163</v>
      </c>
      <c r="N15" t="s">
        <v>38</v>
      </c>
      <c r="O15" t="s">
        <v>164</v>
      </c>
      <c r="P15" t="s">
        <v>165</v>
      </c>
      <c r="R15" t="s">
        <v>41</v>
      </c>
      <c r="S15" t="s">
        <v>42</v>
      </c>
      <c r="T15" t="s">
        <v>43</v>
      </c>
      <c r="W15" s="9" t="s">
        <v>132</v>
      </c>
      <c r="X15" s="9" t="s">
        <v>133</v>
      </c>
      <c r="Z15" s="9" t="s">
        <v>134</v>
      </c>
      <c r="AA15" t="s">
        <v>49</v>
      </c>
      <c r="AB15" t="s">
        <v>50</v>
      </c>
      <c r="AD15" t="s">
        <v>11664</v>
      </c>
    </row>
    <row r="16" spans="1:30" ht="32" x14ac:dyDescent="0.2">
      <c r="A16" t="s">
        <v>166</v>
      </c>
      <c r="B16" t="s">
        <v>167</v>
      </c>
      <c r="C16" t="s">
        <v>168</v>
      </c>
      <c r="D16">
        <v>22</v>
      </c>
      <c r="E16" t="s">
        <v>11653</v>
      </c>
      <c r="F16" t="s">
        <v>32</v>
      </c>
      <c r="G16" t="s">
        <v>33</v>
      </c>
      <c r="H16" t="s">
        <v>34</v>
      </c>
      <c r="I16" s="2" t="s">
        <v>35</v>
      </c>
      <c r="J16" t="s">
        <v>36</v>
      </c>
      <c r="M16" t="s">
        <v>66</v>
      </c>
      <c r="N16" t="s">
        <v>38</v>
      </c>
      <c r="O16" t="s">
        <v>67</v>
      </c>
      <c r="P16" t="s">
        <v>68</v>
      </c>
      <c r="R16" t="s">
        <v>41</v>
      </c>
      <c r="S16" t="s">
        <v>42</v>
      </c>
      <c r="T16" t="s">
        <v>43</v>
      </c>
      <c r="U16" t="s">
        <v>69</v>
      </c>
      <c r="V16" t="s">
        <v>70</v>
      </c>
      <c r="W16" s="9" t="s">
        <v>59</v>
      </c>
      <c r="X16" s="9" t="s">
        <v>60</v>
      </c>
      <c r="Z16" s="9" t="s">
        <v>71</v>
      </c>
      <c r="AA16" t="s">
        <v>49</v>
      </c>
      <c r="AB16" t="s">
        <v>50</v>
      </c>
      <c r="AD16" t="s">
        <v>11653</v>
      </c>
    </row>
    <row r="17" spans="1:30" ht="48" x14ac:dyDescent="0.2">
      <c r="A17" t="s">
        <v>169</v>
      </c>
      <c r="B17" t="s">
        <v>170</v>
      </c>
      <c r="C17" t="s">
        <v>171</v>
      </c>
      <c r="D17">
        <v>20</v>
      </c>
      <c r="E17" s="13" t="s">
        <v>11665</v>
      </c>
      <c r="F17" t="s">
        <v>32</v>
      </c>
      <c r="G17" t="s">
        <v>33</v>
      </c>
      <c r="H17" t="s">
        <v>34</v>
      </c>
      <c r="I17" s="3" t="s">
        <v>35</v>
      </c>
      <c r="J17" t="s">
        <v>138</v>
      </c>
      <c r="M17" t="s">
        <v>172</v>
      </c>
      <c r="N17" t="s">
        <v>38</v>
      </c>
      <c r="O17" t="s">
        <v>12815</v>
      </c>
      <c r="P17" t="s">
        <v>174</v>
      </c>
      <c r="R17" t="s">
        <v>41</v>
      </c>
      <c r="S17" t="s">
        <v>42</v>
      </c>
      <c r="T17" t="s">
        <v>43</v>
      </c>
      <c r="U17" t="s">
        <v>175</v>
      </c>
      <c r="V17" t="s">
        <v>176</v>
      </c>
      <c r="W17" s="9" t="s">
        <v>80</v>
      </c>
      <c r="X17" s="9" t="s">
        <v>81</v>
      </c>
      <c r="Z17" s="9" t="s">
        <v>177</v>
      </c>
      <c r="AA17" t="s">
        <v>49</v>
      </c>
      <c r="AB17" t="s">
        <v>50</v>
      </c>
      <c r="AD17" s="13" t="s">
        <v>12815</v>
      </c>
    </row>
    <row r="18" spans="1:30" ht="32" x14ac:dyDescent="0.2">
      <c r="A18" t="s">
        <v>178</v>
      </c>
      <c r="B18" t="s">
        <v>179</v>
      </c>
      <c r="C18" t="s">
        <v>180</v>
      </c>
      <c r="D18">
        <v>20</v>
      </c>
      <c r="E18" s="13" t="s">
        <v>11666</v>
      </c>
      <c r="F18" t="s">
        <v>32</v>
      </c>
      <c r="G18" t="s">
        <v>33</v>
      </c>
      <c r="H18" t="s">
        <v>34</v>
      </c>
      <c r="I18" s="2" t="s">
        <v>35</v>
      </c>
      <c r="J18" t="s">
        <v>138</v>
      </c>
      <c r="M18" t="s">
        <v>181</v>
      </c>
      <c r="N18" t="s">
        <v>38</v>
      </c>
      <c r="O18" s="13" t="s">
        <v>182</v>
      </c>
      <c r="P18" t="s">
        <v>183</v>
      </c>
      <c r="R18" t="s">
        <v>41</v>
      </c>
      <c r="S18" t="s">
        <v>42</v>
      </c>
      <c r="T18" t="s">
        <v>43</v>
      </c>
      <c r="U18" t="s">
        <v>184</v>
      </c>
      <c r="V18" t="s">
        <v>185</v>
      </c>
      <c r="W18" s="9" t="s">
        <v>59</v>
      </c>
      <c r="X18" s="9" t="s">
        <v>60</v>
      </c>
      <c r="Z18" s="9" t="s">
        <v>186</v>
      </c>
      <c r="AA18" t="s">
        <v>49</v>
      </c>
      <c r="AB18" t="s">
        <v>50</v>
      </c>
      <c r="AD18" s="13" t="s">
        <v>11666</v>
      </c>
    </row>
    <row r="19" spans="1:30" ht="48" x14ac:dyDescent="0.2">
      <c r="A19" t="s">
        <v>187</v>
      </c>
      <c r="B19" t="s">
        <v>188</v>
      </c>
      <c r="C19" t="s">
        <v>189</v>
      </c>
      <c r="D19">
        <v>19</v>
      </c>
      <c r="E19" s="13" t="s">
        <v>11657</v>
      </c>
      <c r="F19" t="s">
        <v>32</v>
      </c>
      <c r="G19" t="s">
        <v>33</v>
      </c>
      <c r="H19" t="s">
        <v>34</v>
      </c>
      <c r="I19" s="2" t="s">
        <v>35</v>
      </c>
      <c r="J19" t="s">
        <v>36</v>
      </c>
      <c r="M19" t="s">
        <v>103</v>
      </c>
      <c r="N19" t="s">
        <v>38</v>
      </c>
      <c r="O19" t="s">
        <v>12816</v>
      </c>
      <c r="P19" t="s">
        <v>105</v>
      </c>
      <c r="R19" t="s">
        <v>41</v>
      </c>
      <c r="S19" t="s">
        <v>42</v>
      </c>
      <c r="T19" t="s">
        <v>43</v>
      </c>
      <c r="U19" t="s">
        <v>106</v>
      </c>
      <c r="V19" t="s">
        <v>107</v>
      </c>
      <c r="W19" s="9" t="s">
        <v>80</v>
      </c>
      <c r="X19" s="9" t="s">
        <v>81</v>
      </c>
      <c r="Z19" s="9" t="s">
        <v>108</v>
      </c>
      <c r="AA19" t="s">
        <v>49</v>
      </c>
      <c r="AB19" t="s">
        <v>50</v>
      </c>
      <c r="AD19" s="13" t="s">
        <v>12816</v>
      </c>
    </row>
    <row r="20" spans="1:30" ht="32" x14ac:dyDescent="0.2">
      <c r="A20" t="s">
        <v>190</v>
      </c>
      <c r="B20" t="s">
        <v>191</v>
      </c>
      <c r="C20" t="s">
        <v>192</v>
      </c>
      <c r="D20">
        <v>17</v>
      </c>
      <c r="E20" s="13" t="s">
        <v>11667</v>
      </c>
      <c r="F20" t="s">
        <v>32</v>
      </c>
      <c r="G20" t="s">
        <v>33</v>
      </c>
      <c r="H20" t="s">
        <v>34</v>
      </c>
      <c r="I20" s="2" t="s">
        <v>35</v>
      </c>
      <c r="J20" t="s">
        <v>36</v>
      </c>
      <c r="M20" t="s">
        <v>193</v>
      </c>
      <c r="N20" t="s">
        <v>38</v>
      </c>
      <c r="O20" s="13" t="s">
        <v>194</v>
      </c>
      <c r="P20" t="s">
        <v>195</v>
      </c>
      <c r="R20" t="s">
        <v>41</v>
      </c>
      <c r="S20" t="s">
        <v>42</v>
      </c>
      <c r="T20" t="s">
        <v>43</v>
      </c>
      <c r="U20" s="13" t="s">
        <v>196</v>
      </c>
      <c r="V20" t="s">
        <v>197</v>
      </c>
      <c r="W20" s="9" t="s">
        <v>46</v>
      </c>
      <c r="X20" s="9" t="s">
        <v>47</v>
      </c>
      <c r="Z20" s="9" t="s">
        <v>198</v>
      </c>
      <c r="AA20" t="s">
        <v>49</v>
      </c>
      <c r="AB20" t="s">
        <v>50</v>
      </c>
      <c r="AD20" t="s">
        <v>11667</v>
      </c>
    </row>
    <row r="21" spans="1:30" ht="32" x14ac:dyDescent="0.2">
      <c r="A21" t="s">
        <v>199</v>
      </c>
      <c r="B21" t="s">
        <v>200</v>
      </c>
      <c r="C21" t="s">
        <v>201</v>
      </c>
      <c r="D21">
        <v>14</v>
      </c>
      <c r="E21" s="13" t="s">
        <v>11668</v>
      </c>
      <c r="F21" t="s">
        <v>32</v>
      </c>
      <c r="G21" t="s">
        <v>33</v>
      </c>
      <c r="H21" t="s">
        <v>34</v>
      </c>
      <c r="I21" s="3" t="s">
        <v>35</v>
      </c>
      <c r="J21" t="s">
        <v>36</v>
      </c>
      <c r="M21" t="s">
        <v>202</v>
      </c>
      <c r="N21" t="s">
        <v>38</v>
      </c>
      <c r="O21" s="13" t="s">
        <v>203</v>
      </c>
      <c r="P21" t="s">
        <v>204</v>
      </c>
      <c r="R21" t="s">
        <v>41</v>
      </c>
      <c r="S21" t="s">
        <v>42</v>
      </c>
      <c r="T21" t="s">
        <v>43</v>
      </c>
      <c r="W21" s="9" t="s">
        <v>132</v>
      </c>
      <c r="X21" s="9" t="s">
        <v>133</v>
      </c>
      <c r="Z21" s="9" t="s">
        <v>134</v>
      </c>
      <c r="AA21" t="s">
        <v>49</v>
      </c>
      <c r="AB21" t="s">
        <v>50</v>
      </c>
      <c r="AD21" t="s">
        <v>11668</v>
      </c>
    </row>
    <row r="22" spans="1:30" ht="32" x14ac:dyDescent="0.2">
      <c r="A22" t="s">
        <v>205</v>
      </c>
      <c r="B22" t="s">
        <v>206</v>
      </c>
      <c r="C22" t="s">
        <v>207</v>
      </c>
      <c r="D22">
        <v>14</v>
      </c>
      <c r="E22" t="s">
        <v>11669</v>
      </c>
      <c r="F22" t="s">
        <v>32</v>
      </c>
      <c r="G22" t="s">
        <v>33</v>
      </c>
      <c r="H22" t="s">
        <v>34</v>
      </c>
      <c r="I22" s="2" t="s">
        <v>35</v>
      </c>
      <c r="J22" t="s">
        <v>138</v>
      </c>
      <c r="M22" t="s">
        <v>208</v>
      </c>
      <c r="N22" t="s">
        <v>38</v>
      </c>
      <c r="O22" s="13" t="s">
        <v>209</v>
      </c>
      <c r="P22" t="s">
        <v>210</v>
      </c>
      <c r="R22" t="s">
        <v>41</v>
      </c>
      <c r="S22" t="s">
        <v>42</v>
      </c>
      <c r="T22" t="s">
        <v>43</v>
      </c>
      <c r="W22" s="9" t="s">
        <v>132</v>
      </c>
      <c r="X22" s="9" t="s">
        <v>133</v>
      </c>
      <c r="Z22" s="9" t="s">
        <v>134</v>
      </c>
      <c r="AA22" t="s">
        <v>49</v>
      </c>
      <c r="AB22" t="s">
        <v>50</v>
      </c>
      <c r="AD22" s="13" t="s">
        <v>11669</v>
      </c>
    </row>
    <row r="23" spans="1:30" ht="16" x14ac:dyDescent="0.2">
      <c r="A23" t="s">
        <v>211</v>
      </c>
      <c r="B23" t="s">
        <v>212</v>
      </c>
      <c r="C23" t="s">
        <v>213</v>
      </c>
      <c r="D23">
        <v>14</v>
      </c>
      <c r="E23" t="s">
        <v>11670</v>
      </c>
      <c r="F23" t="s">
        <v>32</v>
      </c>
      <c r="G23" t="s">
        <v>33</v>
      </c>
      <c r="H23" t="s">
        <v>34</v>
      </c>
      <c r="I23" s="2" t="s">
        <v>35</v>
      </c>
      <c r="J23" t="s">
        <v>138</v>
      </c>
      <c r="M23" t="s">
        <v>214</v>
      </c>
      <c r="N23" t="s">
        <v>38</v>
      </c>
      <c r="O23" t="s">
        <v>215</v>
      </c>
      <c r="P23" t="s">
        <v>216</v>
      </c>
      <c r="R23" t="s">
        <v>41</v>
      </c>
      <c r="S23" t="s">
        <v>42</v>
      </c>
      <c r="T23" t="s">
        <v>43</v>
      </c>
      <c r="U23" t="s">
        <v>217</v>
      </c>
      <c r="V23" t="s">
        <v>218</v>
      </c>
      <c r="W23" s="9" t="s">
        <v>219</v>
      </c>
      <c r="X23" s="9" t="s">
        <v>220</v>
      </c>
      <c r="Z23" s="9" t="s">
        <v>221</v>
      </c>
      <c r="AA23" t="s">
        <v>49</v>
      </c>
      <c r="AB23" t="s">
        <v>50</v>
      </c>
      <c r="AD23" s="13" t="s">
        <v>11670</v>
      </c>
    </row>
    <row r="24" spans="1:30" ht="32" x14ac:dyDescent="0.2">
      <c r="A24" t="s">
        <v>222</v>
      </c>
      <c r="B24" t="s">
        <v>223</v>
      </c>
      <c r="C24" t="s">
        <v>224</v>
      </c>
      <c r="D24">
        <v>13</v>
      </c>
      <c r="E24" t="s">
        <v>11671</v>
      </c>
      <c r="F24" t="s">
        <v>32</v>
      </c>
      <c r="G24" t="s">
        <v>33</v>
      </c>
      <c r="H24" t="s">
        <v>34</v>
      </c>
      <c r="I24" s="2" t="s">
        <v>35</v>
      </c>
      <c r="J24" t="s">
        <v>36</v>
      </c>
      <c r="M24" t="s">
        <v>225</v>
      </c>
      <c r="N24" t="s">
        <v>38</v>
      </c>
      <c r="O24" t="s">
        <v>226</v>
      </c>
      <c r="P24" t="s">
        <v>227</v>
      </c>
      <c r="R24" t="s">
        <v>41</v>
      </c>
      <c r="S24" t="s">
        <v>42</v>
      </c>
      <c r="T24" t="s">
        <v>43</v>
      </c>
      <c r="W24" s="9" t="s">
        <v>132</v>
      </c>
      <c r="X24" s="9" t="s">
        <v>133</v>
      </c>
      <c r="Z24" s="9" t="s">
        <v>134</v>
      </c>
      <c r="AA24" t="s">
        <v>49</v>
      </c>
      <c r="AB24" t="s">
        <v>50</v>
      </c>
      <c r="AD24" s="13" t="s">
        <v>11671</v>
      </c>
    </row>
    <row r="25" spans="1:30" ht="32" x14ac:dyDescent="0.2">
      <c r="A25" t="s">
        <v>228</v>
      </c>
      <c r="B25" t="s">
        <v>229</v>
      </c>
      <c r="C25" t="s">
        <v>230</v>
      </c>
      <c r="D25">
        <v>13</v>
      </c>
      <c r="E25" t="s">
        <v>11672</v>
      </c>
      <c r="F25" t="s">
        <v>32</v>
      </c>
      <c r="G25" t="s">
        <v>33</v>
      </c>
      <c r="H25" t="s">
        <v>34</v>
      </c>
      <c r="I25" s="2" t="s">
        <v>35</v>
      </c>
      <c r="J25" t="s">
        <v>36</v>
      </c>
      <c r="M25" t="s">
        <v>231</v>
      </c>
      <c r="N25" t="s">
        <v>38</v>
      </c>
      <c r="O25" t="s">
        <v>232</v>
      </c>
      <c r="P25" t="s">
        <v>233</v>
      </c>
      <c r="R25" t="s">
        <v>41</v>
      </c>
      <c r="S25" t="s">
        <v>42</v>
      </c>
      <c r="T25" t="s">
        <v>43</v>
      </c>
      <c r="U25" t="s">
        <v>234</v>
      </c>
      <c r="V25" t="s">
        <v>235</v>
      </c>
      <c r="W25" s="9" t="s">
        <v>46</v>
      </c>
      <c r="X25" s="9" t="s">
        <v>47</v>
      </c>
      <c r="Z25" s="9"/>
      <c r="AA25" t="s">
        <v>49</v>
      </c>
      <c r="AB25" t="s">
        <v>50</v>
      </c>
      <c r="AD25" t="s">
        <v>11672</v>
      </c>
    </row>
    <row r="26" spans="1:30" ht="32" x14ac:dyDescent="0.2">
      <c r="A26" t="s">
        <v>236</v>
      </c>
      <c r="B26" t="s">
        <v>237</v>
      </c>
      <c r="C26" t="s">
        <v>238</v>
      </c>
      <c r="D26">
        <v>13</v>
      </c>
      <c r="E26" s="13" t="s">
        <v>11673</v>
      </c>
      <c r="F26" t="s">
        <v>32</v>
      </c>
      <c r="G26" t="s">
        <v>33</v>
      </c>
      <c r="H26" t="s">
        <v>34</v>
      </c>
      <c r="I26" s="2" t="s">
        <v>35</v>
      </c>
      <c r="J26" t="s">
        <v>36</v>
      </c>
      <c r="M26" t="s">
        <v>239</v>
      </c>
      <c r="N26" t="s">
        <v>38</v>
      </c>
      <c r="O26" t="s">
        <v>240</v>
      </c>
      <c r="P26" t="s">
        <v>241</v>
      </c>
      <c r="R26" t="s">
        <v>41</v>
      </c>
      <c r="S26" t="s">
        <v>42</v>
      </c>
      <c r="T26" t="s">
        <v>43</v>
      </c>
      <c r="U26" t="s">
        <v>242</v>
      </c>
      <c r="V26" t="s">
        <v>243</v>
      </c>
      <c r="W26" s="9" t="s">
        <v>46</v>
      </c>
      <c r="X26" s="9" t="s">
        <v>47</v>
      </c>
      <c r="Z26" s="9"/>
      <c r="AA26" t="s">
        <v>49</v>
      </c>
      <c r="AB26" t="s">
        <v>50</v>
      </c>
      <c r="AD26" t="s">
        <v>11673</v>
      </c>
    </row>
    <row r="27" spans="1:30" ht="32" x14ac:dyDescent="0.2">
      <c r="A27" t="s">
        <v>244</v>
      </c>
      <c r="B27" t="s">
        <v>245</v>
      </c>
      <c r="C27" t="s">
        <v>246</v>
      </c>
      <c r="D27">
        <v>12</v>
      </c>
      <c r="E27" t="s">
        <v>11674</v>
      </c>
      <c r="F27" t="s">
        <v>32</v>
      </c>
      <c r="G27" t="s">
        <v>33</v>
      </c>
      <c r="H27" t="s">
        <v>34</v>
      </c>
      <c r="I27" s="2" t="s">
        <v>35</v>
      </c>
      <c r="J27" t="s">
        <v>36</v>
      </c>
      <c r="M27" t="s">
        <v>247</v>
      </c>
      <c r="N27" t="s">
        <v>38</v>
      </c>
      <c r="O27" t="s">
        <v>248</v>
      </c>
      <c r="P27" t="s">
        <v>249</v>
      </c>
      <c r="R27" t="s">
        <v>41</v>
      </c>
      <c r="S27" t="s">
        <v>42</v>
      </c>
      <c r="T27" t="s">
        <v>43</v>
      </c>
      <c r="U27" t="s">
        <v>250</v>
      </c>
      <c r="V27" t="s">
        <v>251</v>
      </c>
      <c r="W27" s="9" t="s">
        <v>46</v>
      </c>
      <c r="X27" s="9" t="s">
        <v>47</v>
      </c>
      <c r="Z27" s="9" t="s">
        <v>252</v>
      </c>
      <c r="AA27" t="s">
        <v>49</v>
      </c>
      <c r="AB27" t="s">
        <v>50</v>
      </c>
      <c r="AD27" t="s">
        <v>11674</v>
      </c>
    </row>
    <row r="28" spans="1:30" ht="32" x14ac:dyDescent="0.2">
      <c r="A28" t="s">
        <v>253</v>
      </c>
      <c r="B28" t="s">
        <v>254</v>
      </c>
      <c r="C28" t="s">
        <v>255</v>
      </c>
      <c r="D28">
        <v>10</v>
      </c>
      <c r="E28" t="s">
        <v>11675</v>
      </c>
      <c r="F28" t="s">
        <v>32</v>
      </c>
      <c r="G28" t="s">
        <v>33</v>
      </c>
      <c r="H28" t="s">
        <v>34</v>
      </c>
      <c r="I28" s="2" t="s">
        <v>35</v>
      </c>
      <c r="J28" t="s">
        <v>138</v>
      </c>
      <c r="M28" t="s">
        <v>256</v>
      </c>
      <c r="N28" t="s">
        <v>38</v>
      </c>
      <c r="O28" s="13" t="s">
        <v>257</v>
      </c>
      <c r="P28" t="s">
        <v>258</v>
      </c>
      <c r="R28" t="s">
        <v>41</v>
      </c>
      <c r="S28" t="s">
        <v>42</v>
      </c>
      <c r="T28" t="s">
        <v>43</v>
      </c>
      <c r="W28" s="9" t="s">
        <v>132</v>
      </c>
      <c r="X28" s="9" t="s">
        <v>133</v>
      </c>
      <c r="Z28" s="9" t="s">
        <v>134</v>
      </c>
      <c r="AA28" t="s">
        <v>49</v>
      </c>
      <c r="AB28" t="s">
        <v>50</v>
      </c>
      <c r="AD28" s="13" t="s">
        <v>12817</v>
      </c>
    </row>
    <row r="29" spans="1:30" ht="32" x14ac:dyDescent="0.2">
      <c r="A29" t="s">
        <v>259</v>
      </c>
      <c r="B29" t="s">
        <v>260</v>
      </c>
      <c r="C29" t="s">
        <v>261</v>
      </c>
      <c r="D29">
        <v>10</v>
      </c>
      <c r="E29" t="s">
        <v>11676</v>
      </c>
      <c r="F29" t="s">
        <v>32</v>
      </c>
      <c r="G29" t="s">
        <v>33</v>
      </c>
      <c r="H29" t="s">
        <v>34</v>
      </c>
      <c r="I29" s="2" t="s">
        <v>35</v>
      </c>
      <c r="J29" t="s">
        <v>138</v>
      </c>
      <c r="M29" t="s">
        <v>262</v>
      </c>
      <c r="N29" t="s">
        <v>38</v>
      </c>
      <c r="O29" t="s">
        <v>263</v>
      </c>
      <c r="P29" t="s">
        <v>264</v>
      </c>
      <c r="R29" t="s">
        <v>41</v>
      </c>
      <c r="S29" t="s">
        <v>42</v>
      </c>
      <c r="T29" t="s">
        <v>43</v>
      </c>
      <c r="W29" s="9" t="s">
        <v>132</v>
      </c>
      <c r="X29" s="9" t="s">
        <v>133</v>
      </c>
      <c r="Z29" s="9" t="s">
        <v>134</v>
      </c>
      <c r="AA29" t="s">
        <v>49</v>
      </c>
      <c r="AB29" t="s">
        <v>50</v>
      </c>
      <c r="AD29" s="13" t="s">
        <v>11676</v>
      </c>
    </row>
    <row r="30" spans="1:30" ht="32" x14ac:dyDescent="0.2">
      <c r="A30" t="s">
        <v>265</v>
      </c>
      <c r="B30" t="s">
        <v>266</v>
      </c>
      <c r="C30" t="s">
        <v>267</v>
      </c>
      <c r="D30">
        <v>9</v>
      </c>
      <c r="E30" t="s">
        <v>11677</v>
      </c>
      <c r="F30" t="s">
        <v>32</v>
      </c>
      <c r="G30" t="s">
        <v>33</v>
      </c>
      <c r="H30" t="s">
        <v>34</v>
      </c>
      <c r="I30" s="2" t="s">
        <v>35</v>
      </c>
      <c r="J30" t="s">
        <v>36</v>
      </c>
      <c r="M30" t="s">
        <v>268</v>
      </c>
      <c r="N30" t="s">
        <v>38</v>
      </c>
      <c r="O30" t="s">
        <v>269</v>
      </c>
      <c r="P30" t="s">
        <v>270</v>
      </c>
      <c r="R30" t="s">
        <v>41</v>
      </c>
      <c r="S30" t="s">
        <v>42</v>
      </c>
      <c r="T30" t="s">
        <v>43</v>
      </c>
      <c r="W30" s="9" t="s">
        <v>132</v>
      </c>
      <c r="X30" s="9" t="s">
        <v>133</v>
      </c>
      <c r="Z30" s="9" t="s">
        <v>134</v>
      </c>
      <c r="AA30" t="s">
        <v>49</v>
      </c>
      <c r="AB30" t="s">
        <v>50</v>
      </c>
      <c r="AD30" s="13" t="s">
        <v>11677</v>
      </c>
    </row>
    <row r="31" spans="1:30" ht="32" x14ac:dyDescent="0.2">
      <c r="A31" t="s">
        <v>271</v>
      </c>
      <c r="B31" t="s">
        <v>272</v>
      </c>
      <c r="C31" t="s">
        <v>273</v>
      </c>
      <c r="D31">
        <v>9</v>
      </c>
      <c r="E31" t="s">
        <v>11678</v>
      </c>
      <c r="F31" t="s">
        <v>32</v>
      </c>
      <c r="G31" t="s">
        <v>33</v>
      </c>
      <c r="H31" t="s">
        <v>34</v>
      </c>
      <c r="I31" s="2" t="s">
        <v>35</v>
      </c>
      <c r="J31" t="s">
        <v>36</v>
      </c>
      <c r="M31" t="s">
        <v>274</v>
      </c>
      <c r="N31" t="s">
        <v>38</v>
      </c>
      <c r="O31" t="s">
        <v>275</v>
      </c>
      <c r="P31" t="s">
        <v>276</v>
      </c>
      <c r="R31" t="s">
        <v>41</v>
      </c>
      <c r="S31" t="s">
        <v>42</v>
      </c>
      <c r="T31" t="s">
        <v>43</v>
      </c>
      <c r="U31" t="s">
        <v>277</v>
      </c>
      <c r="V31" t="s">
        <v>278</v>
      </c>
      <c r="W31" s="9" t="s">
        <v>80</v>
      </c>
      <c r="X31" s="9" t="s">
        <v>81</v>
      </c>
      <c r="Z31" s="9" t="s">
        <v>279</v>
      </c>
      <c r="AA31" t="s">
        <v>49</v>
      </c>
      <c r="AB31" t="s">
        <v>50</v>
      </c>
      <c r="AD31" t="s">
        <v>11678</v>
      </c>
    </row>
    <row r="32" spans="1:30" ht="32" x14ac:dyDescent="0.2">
      <c r="A32" t="s">
        <v>280</v>
      </c>
      <c r="B32" t="s">
        <v>281</v>
      </c>
      <c r="C32" t="s">
        <v>282</v>
      </c>
      <c r="D32">
        <v>8</v>
      </c>
      <c r="E32" t="s">
        <v>11679</v>
      </c>
      <c r="F32" t="s">
        <v>32</v>
      </c>
      <c r="G32" t="s">
        <v>33</v>
      </c>
      <c r="H32" t="s">
        <v>34</v>
      </c>
      <c r="I32" s="2" t="s">
        <v>35</v>
      </c>
      <c r="J32" t="s">
        <v>138</v>
      </c>
      <c r="M32" t="s">
        <v>283</v>
      </c>
      <c r="N32" t="s">
        <v>38</v>
      </c>
      <c r="O32" t="s">
        <v>284</v>
      </c>
      <c r="P32" t="s">
        <v>285</v>
      </c>
      <c r="R32" t="s">
        <v>41</v>
      </c>
      <c r="S32" t="s">
        <v>42</v>
      </c>
      <c r="T32" t="s">
        <v>43</v>
      </c>
      <c r="W32" s="9" t="s">
        <v>132</v>
      </c>
      <c r="X32" s="9" t="s">
        <v>133</v>
      </c>
      <c r="Z32" s="9" t="s">
        <v>134</v>
      </c>
      <c r="AA32" t="s">
        <v>49</v>
      </c>
      <c r="AB32" t="s">
        <v>50</v>
      </c>
      <c r="AD32" t="s">
        <v>11679</v>
      </c>
    </row>
    <row r="33" spans="1:30" ht="32" x14ac:dyDescent="0.2">
      <c r="A33" t="s">
        <v>286</v>
      </c>
      <c r="B33" t="s">
        <v>287</v>
      </c>
      <c r="C33" t="s">
        <v>288</v>
      </c>
      <c r="D33">
        <v>8</v>
      </c>
      <c r="E33" t="s">
        <v>11680</v>
      </c>
      <c r="F33" t="s">
        <v>32</v>
      </c>
      <c r="G33" t="s">
        <v>33</v>
      </c>
      <c r="H33" t="s">
        <v>34</v>
      </c>
      <c r="I33" s="2" t="s">
        <v>35</v>
      </c>
      <c r="J33" t="s">
        <v>36</v>
      </c>
      <c r="M33" t="s">
        <v>289</v>
      </c>
      <c r="N33" t="s">
        <v>38</v>
      </c>
      <c r="O33" t="s">
        <v>290</v>
      </c>
      <c r="P33" t="s">
        <v>291</v>
      </c>
      <c r="R33" t="s">
        <v>41</v>
      </c>
      <c r="S33" t="s">
        <v>42</v>
      </c>
      <c r="T33" t="s">
        <v>43</v>
      </c>
      <c r="U33" t="s">
        <v>292</v>
      </c>
      <c r="V33" t="s">
        <v>293</v>
      </c>
      <c r="W33" s="9" t="s">
        <v>80</v>
      </c>
      <c r="X33" s="9" t="s">
        <v>81</v>
      </c>
      <c r="Z33" s="9" t="s">
        <v>294</v>
      </c>
      <c r="AA33" t="s">
        <v>49</v>
      </c>
      <c r="AB33" t="s">
        <v>50</v>
      </c>
      <c r="AD33" t="s">
        <v>11680</v>
      </c>
    </row>
    <row r="34" spans="1:30" ht="32" x14ac:dyDescent="0.2">
      <c r="A34" t="s">
        <v>295</v>
      </c>
      <c r="B34" t="s">
        <v>296</v>
      </c>
      <c r="C34" t="s">
        <v>297</v>
      </c>
      <c r="D34">
        <v>8</v>
      </c>
      <c r="E34" t="s">
        <v>11681</v>
      </c>
      <c r="F34" t="s">
        <v>32</v>
      </c>
      <c r="G34" t="s">
        <v>33</v>
      </c>
      <c r="H34" t="s">
        <v>34</v>
      </c>
      <c r="I34" s="2" t="s">
        <v>35</v>
      </c>
      <c r="J34" t="s">
        <v>36</v>
      </c>
      <c r="M34" t="s">
        <v>298</v>
      </c>
      <c r="N34" t="s">
        <v>38</v>
      </c>
      <c r="O34" t="s">
        <v>299</v>
      </c>
      <c r="P34" t="s">
        <v>300</v>
      </c>
      <c r="R34" t="s">
        <v>41</v>
      </c>
      <c r="S34" t="s">
        <v>42</v>
      </c>
      <c r="T34" t="s">
        <v>43</v>
      </c>
      <c r="U34" t="s">
        <v>301</v>
      </c>
      <c r="V34" t="s">
        <v>302</v>
      </c>
      <c r="W34" s="9" t="s">
        <v>46</v>
      </c>
      <c r="X34" s="9" t="s">
        <v>47</v>
      </c>
      <c r="Z34" s="9" t="s">
        <v>303</v>
      </c>
      <c r="AA34" t="s">
        <v>49</v>
      </c>
      <c r="AB34" t="s">
        <v>50</v>
      </c>
      <c r="AD34" t="s">
        <v>11681</v>
      </c>
    </row>
    <row r="35" spans="1:30" ht="32" x14ac:dyDescent="0.2">
      <c r="A35" t="s">
        <v>304</v>
      </c>
      <c r="B35" t="s">
        <v>305</v>
      </c>
      <c r="C35" t="s">
        <v>306</v>
      </c>
      <c r="D35">
        <v>6</v>
      </c>
      <c r="E35" t="s">
        <v>11674</v>
      </c>
      <c r="F35" t="s">
        <v>32</v>
      </c>
      <c r="G35" t="s">
        <v>33</v>
      </c>
      <c r="H35" t="s">
        <v>34</v>
      </c>
      <c r="I35" s="2" t="s">
        <v>35</v>
      </c>
      <c r="J35" t="s">
        <v>36</v>
      </c>
      <c r="M35" t="s">
        <v>247</v>
      </c>
      <c r="N35" t="s">
        <v>38</v>
      </c>
      <c r="O35" t="s">
        <v>248</v>
      </c>
      <c r="P35" t="s">
        <v>249</v>
      </c>
      <c r="R35" t="s">
        <v>41</v>
      </c>
      <c r="S35" t="s">
        <v>42</v>
      </c>
      <c r="T35" t="s">
        <v>43</v>
      </c>
      <c r="U35" t="s">
        <v>250</v>
      </c>
      <c r="V35" t="s">
        <v>251</v>
      </c>
      <c r="W35" s="9" t="s">
        <v>80</v>
      </c>
      <c r="X35" s="9" t="s">
        <v>81</v>
      </c>
      <c r="Z35" s="9" t="s">
        <v>307</v>
      </c>
      <c r="AA35" t="s">
        <v>49</v>
      </c>
      <c r="AB35" t="s">
        <v>50</v>
      </c>
      <c r="AD35" t="s">
        <v>11674</v>
      </c>
    </row>
    <row r="36" spans="1:30" ht="32" x14ac:dyDescent="0.2">
      <c r="A36" t="s">
        <v>308</v>
      </c>
      <c r="B36" t="s">
        <v>309</v>
      </c>
      <c r="C36" t="s">
        <v>310</v>
      </c>
      <c r="D36">
        <v>5</v>
      </c>
      <c r="E36" s="13" t="s">
        <v>11682</v>
      </c>
      <c r="F36" t="s">
        <v>32</v>
      </c>
      <c r="G36" t="s">
        <v>33</v>
      </c>
      <c r="H36" t="s">
        <v>34</v>
      </c>
      <c r="I36" s="2" t="s">
        <v>35</v>
      </c>
      <c r="J36" t="s">
        <v>36</v>
      </c>
      <c r="M36" t="s">
        <v>311</v>
      </c>
      <c r="N36" t="s">
        <v>38</v>
      </c>
      <c r="O36" t="s">
        <v>312</v>
      </c>
      <c r="P36" t="s">
        <v>313</v>
      </c>
      <c r="R36" t="s">
        <v>41</v>
      </c>
      <c r="S36" t="s">
        <v>42</v>
      </c>
      <c r="T36" t="s">
        <v>43</v>
      </c>
      <c r="U36" t="s">
        <v>314</v>
      </c>
      <c r="V36" t="s">
        <v>315</v>
      </c>
      <c r="W36" s="9" t="s">
        <v>80</v>
      </c>
      <c r="X36" s="9" t="s">
        <v>81</v>
      </c>
      <c r="Z36" s="9" t="s">
        <v>316</v>
      </c>
      <c r="AA36" t="s">
        <v>49</v>
      </c>
      <c r="AB36" t="s">
        <v>50</v>
      </c>
      <c r="AD36" t="s">
        <v>11682</v>
      </c>
    </row>
    <row r="37" spans="1:30" ht="32" x14ac:dyDescent="0.2">
      <c r="A37" t="s">
        <v>317</v>
      </c>
      <c r="B37" t="s">
        <v>318</v>
      </c>
      <c r="C37" t="s">
        <v>319</v>
      </c>
      <c r="D37">
        <v>5</v>
      </c>
      <c r="E37" s="13" t="s">
        <v>320</v>
      </c>
      <c r="F37" t="s">
        <v>321</v>
      </c>
      <c r="G37" t="s">
        <v>322</v>
      </c>
      <c r="H37" t="s">
        <v>323</v>
      </c>
      <c r="I37" s="2" t="s">
        <v>324</v>
      </c>
      <c r="J37" t="s">
        <v>36</v>
      </c>
      <c r="K37">
        <v>368</v>
      </c>
      <c r="L37">
        <v>155</v>
      </c>
      <c r="M37" t="s">
        <v>325</v>
      </c>
      <c r="N37" t="s">
        <v>326</v>
      </c>
      <c r="O37" t="s">
        <v>327</v>
      </c>
      <c r="P37" t="s">
        <v>328</v>
      </c>
      <c r="Q37" t="s">
        <v>329</v>
      </c>
      <c r="R37" t="s">
        <v>330</v>
      </c>
      <c r="S37" t="s">
        <v>331</v>
      </c>
      <c r="T37" t="s">
        <v>332</v>
      </c>
      <c r="W37" s="9" t="s">
        <v>132</v>
      </c>
      <c r="X37" s="9" t="s">
        <v>133</v>
      </c>
      <c r="Z37" s="9" t="s">
        <v>134</v>
      </c>
      <c r="AA37" t="s">
        <v>49</v>
      </c>
      <c r="AB37" t="s">
        <v>50</v>
      </c>
    </row>
    <row r="38" spans="1:30" ht="32" x14ac:dyDescent="0.2">
      <c r="A38" t="s">
        <v>333</v>
      </c>
      <c r="B38" t="s">
        <v>334</v>
      </c>
      <c r="C38" t="s">
        <v>335</v>
      </c>
      <c r="D38">
        <v>5</v>
      </c>
      <c r="E38" s="13" t="s">
        <v>11683</v>
      </c>
      <c r="F38" t="s">
        <v>32</v>
      </c>
      <c r="G38" t="s">
        <v>33</v>
      </c>
      <c r="H38" t="s">
        <v>34</v>
      </c>
      <c r="I38" s="3" t="s">
        <v>35</v>
      </c>
      <c r="J38" t="s">
        <v>138</v>
      </c>
      <c r="M38" t="s">
        <v>336</v>
      </c>
      <c r="N38" t="s">
        <v>38</v>
      </c>
      <c r="O38" t="s">
        <v>337</v>
      </c>
      <c r="P38" t="s">
        <v>338</v>
      </c>
      <c r="R38" t="s">
        <v>41</v>
      </c>
      <c r="S38" t="s">
        <v>42</v>
      </c>
      <c r="T38" t="s">
        <v>43</v>
      </c>
      <c r="U38" t="s">
        <v>339</v>
      </c>
      <c r="V38" t="s">
        <v>340</v>
      </c>
      <c r="W38" s="9" t="s">
        <v>46</v>
      </c>
      <c r="X38" s="9" t="s">
        <v>47</v>
      </c>
      <c r="Z38" s="9" t="s">
        <v>341</v>
      </c>
      <c r="AA38" t="s">
        <v>49</v>
      </c>
      <c r="AB38" t="s">
        <v>50</v>
      </c>
      <c r="AD38" t="s">
        <v>11683</v>
      </c>
    </row>
    <row r="39" spans="1:30" ht="32" x14ac:dyDescent="0.2">
      <c r="A39" t="s">
        <v>342</v>
      </c>
      <c r="B39" t="s">
        <v>343</v>
      </c>
      <c r="C39" t="s">
        <v>344</v>
      </c>
      <c r="D39">
        <v>4</v>
      </c>
      <c r="E39" s="13" t="s">
        <v>11684</v>
      </c>
      <c r="F39" t="s">
        <v>32</v>
      </c>
      <c r="G39" t="s">
        <v>33</v>
      </c>
      <c r="H39" t="s">
        <v>34</v>
      </c>
      <c r="I39" s="2" t="s">
        <v>35</v>
      </c>
      <c r="J39" t="s">
        <v>138</v>
      </c>
      <c r="M39" t="s">
        <v>345</v>
      </c>
      <c r="N39" t="s">
        <v>38</v>
      </c>
      <c r="O39" t="s">
        <v>346</v>
      </c>
      <c r="P39" t="s">
        <v>347</v>
      </c>
      <c r="R39" t="s">
        <v>41</v>
      </c>
      <c r="S39" t="s">
        <v>42</v>
      </c>
      <c r="T39" t="s">
        <v>43</v>
      </c>
      <c r="W39" s="9" t="s">
        <v>132</v>
      </c>
      <c r="X39" s="9" t="s">
        <v>133</v>
      </c>
      <c r="Z39" s="9" t="s">
        <v>134</v>
      </c>
      <c r="AA39" t="s">
        <v>49</v>
      </c>
      <c r="AB39" t="s">
        <v>50</v>
      </c>
      <c r="AD39" t="s">
        <v>11684</v>
      </c>
    </row>
    <row r="40" spans="1:30" ht="32" x14ac:dyDescent="0.2">
      <c r="A40" t="s">
        <v>348</v>
      </c>
      <c r="B40" t="s">
        <v>349</v>
      </c>
      <c r="C40" t="s">
        <v>350</v>
      </c>
      <c r="D40">
        <v>4</v>
      </c>
      <c r="E40" s="13" t="s">
        <v>11685</v>
      </c>
      <c r="F40" t="s">
        <v>32</v>
      </c>
      <c r="G40" t="s">
        <v>33</v>
      </c>
      <c r="H40" t="s">
        <v>34</v>
      </c>
      <c r="I40" s="2" t="s">
        <v>35</v>
      </c>
      <c r="J40" t="s">
        <v>138</v>
      </c>
      <c r="M40" t="s">
        <v>351</v>
      </c>
      <c r="N40" t="s">
        <v>38</v>
      </c>
      <c r="O40" t="s">
        <v>352</v>
      </c>
      <c r="P40" t="s">
        <v>353</v>
      </c>
      <c r="R40" t="s">
        <v>41</v>
      </c>
      <c r="S40" t="s">
        <v>42</v>
      </c>
      <c r="T40" t="s">
        <v>43</v>
      </c>
      <c r="U40" t="s">
        <v>354</v>
      </c>
      <c r="V40" t="s">
        <v>355</v>
      </c>
      <c r="W40" s="9" t="s">
        <v>46</v>
      </c>
      <c r="X40" s="9" t="s">
        <v>47</v>
      </c>
      <c r="Z40" s="9"/>
      <c r="AA40" t="s">
        <v>49</v>
      </c>
      <c r="AB40" t="s">
        <v>50</v>
      </c>
      <c r="AD40" t="s">
        <v>11685</v>
      </c>
    </row>
    <row r="41" spans="1:30" ht="32" x14ac:dyDescent="0.2">
      <c r="A41" t="s">
        <v>356</v>
      </c>
      <c r="B41" t="s">
        <v>357</v>
      </c>
      <c r="C41" t="s">
        <v>358</v>
      </c>
      <c r="D41">
        <v>4</v>
      </c>
      <c r="E41" t="s">
        <v>11686</v>
      </c>
      <c r="F41" t="s">
        <v>32</v>
      </c>
      <c r="G41" t="s">
        <v>33</v>
      </c>
      <c r="H41" t="s">
        <v>34</v>
      </c>
      <c r="I41" s="2" t="s">
        <v>35</v>
      </c>
      <c r="J41" t="s">
        <v>36</v>
      </c>
      <c r="M41" t="s">
        <v>359</v>
      </c>
      <c r="N41" t="s">
        <v>38</v>
      </c>
      <c r="O41" t="s">
        <v>360</v>
      </c>
      <c r="P41" t="s">
        <v>361</v>
      </c>
      <c r="R41" t="s">
        <v>41</v>
      </c>
      <c r="S41" t="s">
        <v>42</v>
      </c>
      <c r="T41" t="s">
        <v>43</v>
      </c>
      <c r="W41" s="9" t="s">
        <v>132</v>
      </c>
      <c r="X41" s="9" t="s">
        <v>133</v>
      </c>
      <c r="Z41" s="9" t="s">
        <v>134</v>
      </c>
      <c r="AA41" t="s">
        <v>49</v>
      </c>
      <c r="AB41" t="s">
        <v>50</v>
      </c>
      <c r="AD41" t="s">
        <v>11686</v>
      </c>
    </row>
    <row r="42" spans="1:30" ht="32" x14ac:dyDescent="0.2">
      <c r="A42" t="s">
        <v>362</v>
      </c>
      <c r="B42" t="s">
        <v>363</v>
      </c>
      <c r="C42" t="s">
        <v>364</v>
      </c>
      <c r="D42">
        <v>3</v>
      </c>
      <c r="E42" t="s">
        <v>11674</v>
      </c>
      <c r="F42" t="s">
        <v>32</v>
      </c>
      <c r="G42" t="s">
        <v>33</v>
      </c>
      <c r="H42" t="s">
        <v>34</v>
      </c>
      <c r="I42" s="2" t="s">
        <v>35</v>
      </c>
      <c r="J42" t="s">
        <v>36</v>
      </c>
      <c r="M42" t="s">
        <v>247</v>
      </c>
      <c r="N42" t="s">
        <v>38</v>
      </c>
      <c r="O42" t="s">
        <v>248</v>
      </c>
      <c r="P42" t="s">
        <v>249</v>
      </c>
      <c r="R42" t="s">
        <v>41</v>
      </c>
      <c r="S42" t="s">
        <v>42</v>
      </c>
      <c r="T42" t="s">
        <v>43</v>
      </c>
      <c r="U42" t="s">
        <v>250</v>
      </c>
      <c r="V42" t="s">
        <v>251</v>
      </c>
      <c r="W42" s="9" t="s">
        <v>80</v>
      </c>
      <c r="X42" s="9" t="s">
        <v>81</v>
      </c>
      <c r="Z42" s="9" t="s">
        <v>307</v>
      </c>
      <c r="AA42" t="s">
        <v>49</v>
      </c>
      <c r="AB42" t="s">
        <v>50</v>
      </c>
      <c r="AD42" t="s">
        <v>11674</v>
      </c>
    </row>
    <row r="43" spans="1:30" ht="32" x14ac:dyDescent="0.2">
      <c r="A43" t="s">
        <v>365</v>
      </c>
      <c r="B43" t="s">
        <v>366</v>
      </c>
      <c r="C43" t="s">
        <v>367</v>
      </c>
      <c r="D43">
        <v>3</v>
      </c>
      <c r="E43" t="s">
        <v>368</v>
      </c>
      <c r="F43" t="s">
        <v>321</v>
      </c>
      <c r="G43" t="s">
        <v>322</v>
      </c>
      <c r="H43" t="s">
        <v>369</v>
      </c>
      <c r="I43" s="2" t="s">
        <v>324</v>
      </c>
      <c r="J43" t="s">
        <v>138</v>
      </c>
      <c r="K43">
        <v>512</v>
      </c>
      <c r="L43">
        <v>480</v>
      </c>
      <c r="M43" t="s">
        <v>370</v>
      </c>
      <c r="N43" t="s">
        <v>371</v>
      </c>
      <c r="O43" t="s">
        <v>372</v>
      </c>
      <c r="P43" t="s">
        <v>328</v>
      </c>
      <c r="Q43" t="s">
        <v>329</v>
      </c>
      <c r="R43" t="s">
        <v>330</v>
      </c>
      <c r="S43" t="s">
        <v>331</v>
      </c>
      <c r="T43" t="s">
        <v>332</v>
      </c>
      <c r="W43" s="9" t="s">
        <v>132</v>
      </c>
      <c r="X43" s="9" t="s">
        <v>133</v>
      </c>
      <c r="Z43" s="9" t="s">
        <v>134</v>
      </c>
      <c r="AA43" t="s">
        <v>49</v>
      </c>
      <c r="AB43" t="s">
        <v>50</v>
      </c>
    </row>
    <row r="44" spans="1:30" ht="32" x14ac:dyDescent="0.2">
      <c r="A44" t="s">
        <v>373</v>
      </c>
      <c r="B44" t="s">
        <v>374</v>
      </c>
      <c r="C44" t="s">
        <v>375</v>
      </c>
      <c r="D44">
        <v>3</v>
      </c>
      <c r="E44" t="s">
        <v>376</v>
      </c>
      <c r="F44" t="s">
        <v>321</v>
      </c>
      <c r="G44" t="s">
        <v>322</v>
      </c>
      <c r="H44" t="s">
        <v>377</v>
      </c>
      <c r="I44" s="2" t="s">
        <v>324</v>
      </c>
      <c r="J44" t="s">
        <v>36</v>
      </c>
      <c r="K44">
        <v>512</v>
      </c>
      <c r="L44">
        <v>70</v>
      </c>
      <c r="M44" t="s">
        <v>378</v>
      </c>
      <c r="N44" t="s">
        <v>326</v>
      </c>
      <c r="O44" t="s">
        <v>379</v>
      </c>
      <c r="P44" t="s">
        <v>328</v>
      </c>
      <c r="Q44" t="s">
        <v>329</v>
      </c>
      <c r="R44" t="s">
        <v>330</v>
      </c>
      <c r="S44" t="s">
        <v>331</v>
      </c>
      <c r="T44" t="s">
        <v>332</v>
      </c>
      <c r="W44" s="9" t="s">
        <v>132</v>
      </c>
      <c r="X44" s="9" t="s">
        <v>133</v>
      </c>
      <c r="Z44" s="9" t="s">
        <v>134</v>
      </c>
      <c r="AA44" t="s">
        <v>49</v>
      </c>
      <c r="AB44" t="s">
        <v>50</v>
      </c>
    </row>
    <row r="45" spans="1:30" ht="32" x14ac:dyDescent="0.2">
      <c r="A45" t="s">
        <v>380</v>
      </c>
      <c r="B45" t="s">
        <v>381</v>
      </c>
      <c r="C45" t="s">
        <v>382</v>
      </c>
      <c r="D45">
        <v>3</v>
      </c>
      <c r="E45" t="s">
        <v>11683</v>
      </c>
      <c r="F45" t="s">
        <v>32</v>
      </c>
      <c r="G45" t="s">
        <v>33</v>
      </c>
      <c r="H45" t="s">
        <v>34</v>
      </c>
      <c r="I45" s="3" t="s">
        <v>35</v>
      </c>
      <c r="J45" t="s">
        <v>138</v>
      </c>
      <c r="M45" t="s">
        <v>336</v>
      </c>
      <c r="N45" t="s">
        <v>38</v>
      </c>
      <c r="O45" t="s">
        <v>337</v>
      </c>
      <c r="P45" t="s">
        <v>338</v>
      </c>
      <c r="R45" t="s">
        <v>41</v>
      </c>
      <c r="S45" t="s">
        <v>42</v>
      </c>
      <c r="T45" t="s">
        <v>43</v>
      </c>
      <c r="U45" t="s">
        <v>339</v>
      </c>
      <c r="V45" t="s">
        <v>340</v>
      </c>
      <c r="W45" s="9" t="s">
        <v>46</v>
      </c>
      <c r="X45" s="9" t="s">
        <v>47</v>
      </c>
      <c r="Z45" s="9" t="s">
        <v>341</v>
      </c>
      <c r="AA45" t="s">
        <v>49</v>
      </c>
      <c r="AB45" t="s">
        <v>50</v>
      </c>
      <c r="AD45" t="s">
        <v>11683</v>
      </c>
    </row>
    <row r="46" spans="1:30" ht="32" x14ac:dyDescent="0.2">
      <c r="A46" t="s">
        <v>383</v>
      </c>
      <c r="B46" t="s">
        <v>384</v>
      </c>
      <c r="C46" t="s">
        <v>385</v>
      </c>
      <c r="D46">
        <v>3</v>
      </c>
      <c r="E46" t="s">
        <v>11687</v>
      </c>
      <c r="F46" t="s">
        <v>32</v>
      </c>
      <c r="G46" t="s">
        <v>33</v>
      </c>
      <c r="H46" t="s">
        <v>34</v>
      </c>
      <c r="I46" s="2" t="s">
        <v>35</v>
      </c>
      <c r="J46" t="s">
        <v>36</v>
      </c>
      <c r="M46" t="s">
        <v>386</v>
      </c>
      <c r="N46" t="s">
        <v>38</v>
      </c>
      <c r="O46" t="s">
        <v>387</v>
      </c>
      <c r="P46" t="s">
        <v>388</v>
      </c>
      <c r="R46" t="s">
        <v>41</v>
      </c>
      <c r="S46" t="s">
        <v>42</v>
      </c>
      <c r="T46" t="s">
        <v>43</v>
      </c>
      <c r="U46" t="s">
        <v>389</v>
      </c>
      <c r="V46" t="s">
        <v>390</v>
      </c>
      <c r="W46" s="9" t="s">
        <v>46</v>
      </c>
      <c r="X46" s="9" t="s">
        <v>47</v>
      </c>
      <c r="Z46" s="9"/>
      <c r="AA46" t="s">
        <v>49</v>
      </c>
      <c r="AB46" t="s">
        <v>50</v>
      </c>
      <c r="AD46" t="s">
        <v>11687</v>
      </c>
    </row>
    <row r="47" spans="1:30" ht="32" x14ac:dyDescent="0.2">
      <c r="A47" t="s">
        <v>391</v>
      </c>
      <c r="B47" t="s">
        <v>392</v>
      </c>
      <c r="C47" t="s">
        <v>393</v>
      </c>
      <c r="D47">
        <v>3</v>
      </c>
      <c r="E47" t="s">
        <v>11688</v>
      </c>
      <c r="F47" t="s">
        <v>32</v>
      </c>
      <c r="G47" t="s">
        <v>33</v>
      </c>
      <c r="H47" t="s">
        <v>34</v>
      </c>
      <c r="I47" s="2" t="s">
        <v>35</v>
      </c>
      <c r="J47" t="s">
        <v>36</v>
      </c>
      <c r="M47" t="s">
        <v>394</v>
      </c>
      <c r="N47" t="s">
        <v>38</v>
      </c>
      <c r="O47" t="s">
        <v>395</v>
      </c>
      <c r="P47" t="s">
        <v>396</v>
      </c>
      <c r="R47" t="s">
        <v>41</v>
      </c>
      <c r="S47" t="s">
        <v>42</v>
      </c>
      <c r="T47" t="s">
        <v>43</v>
      </c>
      <c r="U47" t="s">
        <v>397</v>
      </c>
      <c r="V47" t="s">
        <v>58</v>
      </c>
      <c r="W47" s="9" t="s">
        <v>46</v>
      </c>
      <c r="X47" s="9" t="s">
        <v>47</v>
      </c>
      <c r="Z47" s="9"/>
      <c r="AA47" t="s">
        <v>49</v>
      </c>
      <c r="AB47" t="s">
        <v>50</v>
      </c>
      <c r="AD47" t="s">
        <v>11688</v>
      </c>
    </row>
    <row r="48" spans="1:30" ht="16" x14ac:dyDescent="0.2">
      <c r="A48" t="s">
        <v>398</v>
      </c>
      <c r="B48" t="s">
        <v>64</v>
      </c>
      <c r="C48" t="s">
        <v>65</v>
      </c>
      <c r="D48">
        <v>145</v>
      </c>
      <c r="E48" t="s">
        <v>11653</v>
      </c>
      <c r="F48" t="s">
        <v>32</v>
      </c>
      <c r="G48" t="s">
        <v>33</v>
      </c>
      <c r="H48" t="s">
        <v>34</v>
      </c>
      <c r="I48" s="4" t="s">
        <v>35</v>
      </c>
      <c r="J48" t="s">
        <v>36</v>
      </c>
      <c r="N48" t="s">
        <v>140</v>
      </c>
      <c r="O48" t="s">
        <v>67</v>
      </c>
      <c r="P48" t="s">
        <v>399</v>
      </c>
      <c r="R48" t="s">
        <v>41</v>
      </c>
      <c r="S48" t="s">
        <v>42</v>
      </c>
      <c r="T48" t="s">
        <v>43</v>
      </c>
      <c r="U48" t="s">
        <v>69</v>
      </c>
      <c r="V48" t="s">
        <v>70</v>
      </c>
      <c r="W48" s="9" t="s">
        <v>219</v>
      </c>
      <c r="X48" s="9" t="s">
        <v>220</v>
      </c>
      <c r="Z48" s="9" t="s">
        <v>71</v>
      </c>
      <c r="AA48" t="s">
        <v>49</v>
      </c>
      <c r="AB48" t="s">
        <v>50</v>
      </c>
      <c r="AD48" t="s">
        <v>11653</v>
      </c>
    </row>
    <row r="49" spans="1:30" ht="48" x14ac:dyDescent="0.2">
      <c r="A49" t="s">
        <v>400</v>
      </c>
      <c r="B49" t="s">
        <v>73</v>
      </c>
      <c r="C49" t="s">
        <v>74</v>
      </c>
      <c r="D49">
        <v>120</v>
      </c>
      <c r="E49" s="13" t="s">
        <v>11654</v>
      </c>
      <c r="F49" t="s">
        <v>32</v>
      </c>
      <c r="G49" t="s">
        <v>33</v>
      </c>
      <c r="H49" t="s">
        <v>34</v>
      </c>
      <c r="I49" s="4" t="s">
        <v>35</v>
      </c>
      <c r="J49" t="s">
        <v>36</v>
      </c>
      <c r="N49" t="s">
        <v>140</v>
      </c>
      <c r="O49" t="s">
        <v>76</v>
      </c>
      <c r="P49" t="s">
        <v>401</v>
      </c>
      <c r="R49" t="s">
        <v>41</v>
      </c>
      <c r="S49" t="s">
        <v>42</v>
      </c>
      <c r="T49" t="s">
        <v>43</v>
      </c>
      <c r="U49" t="s">
        <v>78</v>
      </c>
      <c r="V49" t="s">
        <v>79</v>
      </c>
      <c r="W49" s="9" t="s">
        <v>80</v>
      </c>
      <c r="X49" s="9" t="s">
        <v>81</v>
      </c>
      <c r="Z49" s="9" t="s">
        <v>82</v>
      </c>
      <c r="AA49" t="s">
        <v>49</v>
      </c>
      <c r="AB49" t="s">
        <v>50</v>
      </c>
      <c r="AD49" t="s">
        <v>11654</v>
      </c>
    </row>
    <row r="50" spans="1:30" ht="32" x14ac:dyDescent="0.2">
      <c r="A50" t="s">
        <v>402</v>
      </c>
      <c r="B50" t="s">
        <v>403</v>
      </c>
      <c r="C50" t="s">
        <v>404</v>
      </c>
      <c r="D50">
        <v>74</v>
      </c>
      <c r="E50" t="s">
        <v>11689</v>
      </c>
      <c r="F50" t="s">
        <v>32</v>
      </c>
      <c r="G50" t="s">
        <v>33</v>
      </c>
      <c r="H50" t="s">
        <v>34</v>
      </c>
      <c r="I50" s="4" t="s">
        <v>35</v>
      </c>
      <c r="J50" t="s">
        <v>36</v>
      </c>
      <c r="N50" t="s">
        <v>140</v>
      </c>
      <c r="O50" t="s">
        <v>405</v>
      </c>
      <c r="P50" t="s">
        <v>406</v>
      </c>
      <c r="R50" t="s">
        <v>41</v>
      </c>
      <c r="S50" t="s">
        <v>42</v>
      </c>
      <c r="T50" t="s">
        <v>43</v>
      </c>
      <c r="W50" s="9" t="s">
        <v>407</v>
      </c>
      <c r="X50" s="9" t="s">
        <v>408</v>
      </c>
      <c r="Z50" s="9" t="s">
        <v>409</v>
      </c>
      <c r="AA50" t="s">
        <v>49</v>
      </c>
      <c r="AB50" t="s">
        <v>50</v>
      </c>
      <c r="AD50" t="s">
        <v>11689</v>
      </c>
    </row>
    <row r="51" spans="1:30" ht="16" x14ac:dyDescent="0.2">
      <c r="A51" t="s">
        <v>410</v>
      </c>
      <c r="B51" t="s">
        <v>93</v>
      </c>
      <c r="C51" t="s">
        <v>94</v>
      </c>
      <c r="D51">
        <v>67</v>
      </c>
      <c r="E51" t="s">
        <v>11656</v>
      </c>
      <c r="F51" t="s">
        <v>32</v>
      </c>
      <c r="G51" t="s">
        <v>33</v>
      </c>
      <c r="H51" t="s">
        <v>34</v>
      </c>
      <c r="I51" s="4" t="s">
        <v>35</v>
      </c>
      <c r="J51" t="s">
        <v>36</v>
      </c>
      <c r="N51" t="s">
        <v>140</v>
      </c>
      <c r="O51" t="s">
        <v>96</v>
      </c>
      <c r="P51" t="s">
        <v>411</v>
      </c>
      <c r="R51" t="s">
        <v>41</v>
      </c>
      <c r="S51" t="s">
        <v>42</v>
      </c>
      <c r="T51" t="s">
        <v>43</v>
      </c>
      <c r="U51" t="s">
        <v>98</v>
      </c>
      <c r="V51" t="s">
        <v>58</v>
      </c>
      <c r="W51" s="9" t="s">
        <v>219</v>
      </c>
      <c r="X51" s="9" t="s">
        <v>220</v>
      </c>
      <c r="Z51" s="9" t="s">
        <v>99</v>
      </c>
      <c r="AA51" t="s">
        <v>49</v>
      </c>
      <c r="AB51" t="s">
        <v>50</v>
      </c>
      <c r="AD51" t="s">
        <v>11656</v>
      </c>
    </row>
    <row r="52" spans="1:30" ht="32" x14ac:dyDescent="0.2">
      <c r="A52" t="s">
        <v>412</v>
      </c>
      <c r="B52" t="s">
        <v>413</v>
      </c>
      <c r="C52" t="s">
        <v>414</v>
      </c>
      <c r="D52">
        <v>64</v>
      </c>
      <c r="E52" s="13" t="s">
        <v>11690</v>
      </c>
      <c r="F52" t="s">
        <v>32</v>
      </c>
      <c r="G52" t="s">
        <v>33</v>
      </c>
      <c r="H52" t="s">
        <v>34</v>
      </c>
      <c r="I52" s="4" t="s">
        <v>35</v>
      </c>
      <c r="J52" t="s">
        <v>36</v>
      </c>
      <c r="N52" t="s">
        <v>140</v>
      </c>
      <c r="O52" t="s">
        <v>415</v>
      </c>
      <c r="P52" t="s">
        <v>416</v>
      </c>
      <c r="R52" t="s">
        <v>41</v>
      </c>
      <c r="S52" t="s">
        <v>42</v>
      </c>
      <c r="T52" t="s">
        <v>43</v>
      </c>
      <c r="W52" s="9" t="s">
        <v>407</v>
      </c>
      <c r="X52" s="9" t="s">
        <v>408</v>
      </c>
      <c r="Z52" s="9" t="s">
        <v>409</v>
      </c>
      <c r="AA52" t="s">
        <v>49</v>
      </c>
      <c r="AB52" t="s">
        <v>50</v>
      </c>
      <c r="AD52" t="s">
        <v>11690</v>
      </c>
    </row>
    <row r="53" spans="1:30" ht="32" x14ac:dyDescent="0.2">
      <c r="A53" t="s">
        <v>417</v>
      </c>
      <c r="B53" t="s">
        <v>418</v>
      </c>
      <c r="C53" t="s">
        <v>419</v>
      </c>
      <c r="D53">
        <v>63</v>
      </c>
      <c r="E53" t="s">
        <v>11691</v>
      </c>
      <c r="F53" t="s">
        <v>32</v>
      </c>
      <c r="G53" t="s">
        <v>33</v>
      </c>
      <c r="H53" t="s">
        <v>34</v>
      </c>
      <c r="I53" s="4" t="s">
        <v>35</v>
      </c>
      <c r="J53" t="s">
        <v>36</v>
      </c>
      <c r="N53" t="s">
        <v>140</v>
      </c>
      <c r="O53" t="s">
        <v>420</v>
      </c>
      <c r="P53" t="s">
        <v>421</v>
      </c>
      <c r="R53" t="s">
        <v>41</v>
      </c>
      <c r="S53" t="s">
        <v>42</v>
      </c>
      <c r="T53" t="s">
        <v>43</v>
      </c>
      <c r="W53" s="9" t="s">
        <v>422</v>
      </c>
      <c r="X53" s="9" t="s">
        <v>423</v>
      </c>
      <c r="Z53" s="9" t="s">
        <v>424</v>
      </c>
      <c r="AA53" t="s">
        <v>49</v>
      </c>
      <c r="AB53" t="s">
        <v>50</v>
      </c>
      <c r="AD53" t="s">
        <v>11691</v>
      </c>
    </row>
    <row r="54" spans="1:30" ht="48" x14ac:dyDescent="0.2">
      <c r="A54" t="s">
        <v>425</v>
      </c>
      <c r="B54" t="s">
        <v>101</v>
      </c>
      <c r="C54" t="s">
        <v>102</v>
      </c>
      <c r="D54">
        <v>54</v>
      </c>
      <c r="E54" t="s">
        <v>11657</v>
      </c>
      <c r="F54" t="s">
        <v>32</v>
      </c>
      <c r="G54" t="s">
        <v>33</v>
      </c>
      <c r="H54" t="s">
        <v>34</v>
      </c>
      <c r="I54" s="4" t="s">
        <v>35</v>
      </c>
      <c r="J54" t="s">
        <v>36</v>
      </c>
      <c r="N54" t="s">
        <v>140</v>
      </c>
      <c r="O54" t="s">
        <v>104</v>
      </c>
      <c r="P54" t="s">
        <v>426</v>
      </c>
      <c r="R54" t="s">
        <v>41</v>
      </c>
      <c r="S54" t="s">
        <v>42</v>
      </c>
      <c r="T54" t="s">
        <v>43</v>
      </c>
      <c r="U54" t="s">
        <v>106</v>
      </c>
      <c r="V54" t="s">
        <v>107</v>
      </c>
      <c r="W54" s="9" t="s">
        <v>80</v>
      </c>
      <c r="X54" s="9" t="s">
        <v>81</v>
      </c>
      <c r="Z54" s="9" t="s">
        <v>108</v>
      </c>
      <c r="AA54" t="s">
        <v>49</v>
      </c>
      <c r="AB54" t="s">
        <v>50</v>
      </c>
      <c r="AD54" t="s">
        <v>11657</v>
      </c>
    </row>
    <row r="55" spans="1:30" ht="32" x14ac:dyDescent="0.2">
      <c r="A55" t="s">
        <v>427</v>
      </c>
      <c r="B55" t="s">
        <v>428</v>
      </c>
      <c r="C55" t="s">
        <v>429</v>
      </c>
      <c r="D55">
        <v>38</v>
      </c>
      <c r="E55" t="s">
        <v>11692</v>
      </c>
      <c r="F55" t="s">
        <v>32</v>
      </c>
      <c r="G55" t="s">
        <v>33</v>
      </c>
      <c r="H55" t="s">
        <v>34</v>
      </c>
      <c r="I55" s="4" t="s">
        <v>35</v>
      </c>
      <c r="J55" t="s">
        <v>36</v>
      </c>
      <c r="N55" t="s">
        <v>140</v>
      </c>
      <c r="O55" t="s">
        <v>430</v>
      </c>
      <c r="P55" t="s">
        <v>431</v>
      </c>
      <c r="R55" t="s">
        <v>41</v>
      </c>
      <c r="S55" t="s">
        <v>42</v>
      </c>
      <c r="T55" t="s">
        <v>43</v>
      </c>
      <c r="W55" s="9" t="s">
        <v>407</v>
      </c>
      <c r="X55" s="9" t="s">
        <v>408</v>
      </c>
      <c r="Z55" s="9" t="s">
        <v>409</v>
      </c>
      <c r="AA55" t="s">
        <v>49</v>
      </c>
      <c r="AB55" t="s">
        <v>50</v>
      </c>
      <c r="AD55" t="s">
        <v>11692</v>
      </c>
    </row>
    <row r="56" spans="1:30" ht="32" x14ac:dyDescent="0.2">
      <c r="A56" t="s">
        <v>427</v>
      </c>
      <c r="B56" t="s">
        <v>428</v>
      </c>
      <c r="C56" t="s">
        <v>429</v>
      </c>
      <c r="D56">
        <v>38</v>
      </c>
      <c r="E56" t="s">
        <v>11692</v>
      </c>
      <c r="F56" t="s">
        <v>32</v>
      </c>
      <c r="G56" t="s">
        <v>33</v>
      </c>
      <c r="H56" t="s">
        <v>34</v>
      </c>
      <c r="I56" s="4" t="s">
        <v>35</v>
      </c>
      <c r="J56" t="s">
        <v>36</v>
      </c>
      <c r="N56" t="s">
        <v>140</v>
      </c>
      <c r="O56" t="s">
        <v>430</v>
      </c>
      <c r="P56" t="s">
        <v>432</v>
      </c>
      <c r="R56" t="s">
        <v>41</v>
      </c>
      <c r="S56" t="s">
        <v>42</v>
      </c>
      <c r="T56" t="s">
        <v>43</v>
      </c>
      <c r="W56" s="9" t="s">
        <v>433</v>
      </c>
      <c r="X56" s="9" t="s">
        <v>434</v>
      </c>
      <c r="Z56" s="9" t="s">
        <v>435</v>
      </c>
      <c r="AA56" t="s">
        <v>49</v>
      </c>
      <c r="AB56" t="s">
        <v>50</v>
      </c>
      <c r="AD56" t="s">
        <v>11692</v>
      </c>
    </row>
    <row r="57" spans="1:30" ht="32" x14ac:dyDescent="0.2">
      <c r="A57" t="s">
        <v>427</v>
      </c>
      <c r="B57" t="s">
        <v>428</v>
      </c>
      <c r="C57" t="s">
        <v>429</v>
      </c>
      <c r="D57">
        <v>38</v>
      </c>
      <c r="E57" t="s">
        <v>11692</v>
      </c>
      <c r="F57" t="s">
        <v>32</v>
      </c>
      <c r="G57" t="s">
        <v>33</v>
      </c>
      <c r="H57" t="s">
        <v>34</v>
      </c>
      <c r="I57" s="4" t="s">
        <v>35</v>
      </c>
      <c r="J57" t="s">
        <v>36</v>
      </c>
      <c r="N57" t="s">
        <v>140</v>
      </c>
      <c r="O57" t="s">
        <v>430</v>
      </c>
      <c r="P57" t="s">
        <v>436</v>
      </c>
      <c r="R57" t="s">
        <v>41</v>
      </c>
      <c r="S57" t="s">
        <v>42</v>
      </c>
      <c r="T57" t="s">
        <v>43</v>
      </c>
      <c r="W57" s="9" t="s">
        <v>407</v>
      </c>
      <c r="X57" s="9" t="s">
        <v>408</v>
      </c>
      <c r="Z57" s="9" t="s">
        <v>409</v>
      </c>
      <c r="AA57" t="s">
        <v>49</v>
      </c>
      <c r="AB57" t="s">
        <v>50</v>
      </c>
      <c r="AD57" t="s">
        <v>11692</v>
      </c>
    </row>
    <row r="58" spans="1:30" ht="32" x14ac:dyDescent="0.2">
      <c r="A58" t="s">
        <v>437</v>
      </c>
      <c r="B58" t="s">
        <v>438</v>
      </c>
      <c r="C58" t="s">
        <v>439</v>
      </c>
      <c r="D58">
        <v>30</v>
      </c>
      <c r="E58" t="s">
        <v>11693</v>
      </c>
      <c r="F58" t="s">
        <v>32</v>
      </c>
      <c r="G58" t="s">
        <v>33</v>
      </c>
      <c r="H58" t="s">
        <v>34</v>
      </c>
      <c r="I58" s="4" t="s">
        <v>35</v>
      </c>
      <c r="J58" t="s">
        <v>36</v>
      </c>
      <c r="N58" t="s">
        <v>140</v>
      </c>
      <c r="O58" t="s">
        <v>440</v>
      </c>
      <c r="P58" t="s">
        <v>441</v>
      </c>
      <c r="R58" t="s">
        <v>41</v>
      </c>
      <c r="S58" t="s">
        <v>42</v>
      </c>
      <c r="T58" t="s">
        <v>43</v>
      </c>
      <c r="W58" s="9" t="s">
        <v>407</v>
      </c>
      <c r="X58" s="9" t="s">
        <v>408</v>
      </c>
      <c r="Z58" s="9" t="s">
        <v>409</v>
      </c>
      <c r="AA58" t="s">
        <v>49</v>
      </c>
      <c r="AB58" t="s">
        <v>50</v>
      </c>
      <c r="AD58" t="s">
        <v>11693</v>
      </c>
    </row>
    <row r="59" spans="1:30" ht="32" x14ac:dyDescent="0.2">
      <c r="A59" t="s">
        <v>437</v>
      </c>
      <c r="B59" t="s">
        <v>438</v>
      </c>
      <c r="C59" t="s">
        <v>439</v>
      </c>
      <c r="D59">
        <v>30</v>
      </c>
      <c r="E59" t="s">
        <v>11693</v>
      </c>
      <c r="F59" t="s">
        <v>32</v>
      </c>
      <c r="G59" t="s">
        <v>33</v>
      </c>
      <c r="H59" t="s">
        <v>34</v>
      </c>
      <c r="I59" s="4" t="s">
        <v>35</v>
      </c>
      <c r="J59" t="s">
        <v>36</v>
      </c>
      <c r="N59" t="s">
        <v>140</v>
      </c>
      <c r="O59" t="s">
        <v>440</v>
      </c>
      <c r="P59" t="s">
        <v>442</v>
      </c>
      <c r="R59" t="s">
        <v>41</v>
      </c>
      <c r="S59" t="s">
        <v>42</v>
      </c>
      <c r="T59" t="s">
        <v>43</v>
      </c>
      <c r="W59" s="9" t="s">
        <v>407</v>
      </c>
      <c r="X59" s="9" t="s">
        <v>408</v>
      </c>
      <c r="Z59" s="9" t="s">
        <v>409</v>
      </c>
      <c r="AA59" t="s">
        <v>49</v>
      </c>
      <c r="AB59" t="s">
        <v>50</v>
      </c>
      <c r="AD59" t="s">
        <v>11693</v>
      </c>
    </row>
    <row r="60" spans="1:30" ht="32" x14ac:dyDescent="0.2">
      <c r="A60" t="s">
        <v>443</v>
      </c>
      <c r="B60" t="s">
        <v>444</v>
      </c>
      <c r="C60" t="s">
        <v>445</v>
      </c>
      <c r="D60">
        <v>28</v>
      </c>
      <c r="E60" t="s">
        <v>11694</v>
      </c>
      <c r="F60" t="s">
        <v>32</v>
      </c>
      <c r="G60" t="s">
        <v>33</v>
      </c>
      <c r="H60" t="s">
        <v>34</v>
      </c>
      <c r="I60" s="4" t="s">
        <v>35</v>
      </c>
      <c r="J60" t="s">
        <v>36</v>
      </c>
      <c r="N60" t="s">
        <v>140</v>
      </c>
      <c r="O60" t="s">
        <v>446</v>
      </c>
      <c r="P60" t="s">
        <v>447</v>
      </c>
      <c r="R60" t="s">
        <v>41</v>
      </c>
      <c r="S60" t="s">
        <v>42</v>
      </c>
      <c r="T60" t="s">
        <v>43</v>
      </c>
      <c r="W60" s="9" t="s">
        <v>407</v>
      </c>
      <c r="X60" s="9" t="s">
        <v>408</v>
      </c>
      <c r="Z60" s="9" t="s">
        <v>409</v>
      </c>
      <c r="AA60" t="s">
        <v>49</v>
      </c>
      <c r="AB60" t="s">
        <v>50</v>
      </c>
      <c r="AD60" t="s">
        <v>11694</v>
      </c>
    </row>
    <row r="61" spans="1:30" ht="16" x14ac:dyDescent="0.2">
      <c r="A61" t="s">
        <v>448</v>
      </c>
      <c r="B61" t="s">
        <v>119</v>
      </c>
      <c r="C61" t="s">
        <v>120</v>
      </c>
      <c r="D61">
        <v>27</v>
      </c>
      <c r="E61" t="s">
        <v>11659</v>
      </c>
      <c r="F61" t="s">
        <v>32</v>
      </c>
      <c r="G61" t="s">
        <v>33</v>
      </c>
      <c r="H61" t="s">
        <v>34</v>
      </c>
      <c r="I61" s="4" t="s">
        <v>35</v>
      </c>
      <c r="J61" t="s">
        <v>36</v>
      </c>
      <c r="N61" t="s">
        <v>140</v>
      </c>
      <c r="O61" t="s">
        <v>122</v>
      </c>
      <c r="P61" t="s">
        <v>449</v>
      </c>
      <c r="R61" t="s">
        <v>41</v>
      </c>
      <c r="S61" t="s">
        <v>42</v>
      </c>
      <c r="T61" t="s">
        <v>43</v>
      </c>
      <c r="U61" t="s">
        <v>124</v>
      </c>
      <c r="V61" t="s">
        <v>125</v>
      </c>
      <c r="W61" s="9" t="s">
        <v>219</v>
      </c>
      <c r="X61" s="9" t="s">
        <v>220</v>
      </c>
      <c r="Z61" s="9"/>
      <c r="AA61" t="s">
        <v>49</v>
      </c>
      <c r="AB61" t="s">
        <v>50</v>
      </c>
      <c r="AD61" t="s">
        <v>11659</v>
      </c>
    </row>
    <row r="62" spans="1:30" ht="16" x14ac:dyDescent="0.2">
      <c r="A62" t="s">
        <v>448</v>
      </c>
      <c r="B62" t="s">
        <v>119</v>
      </c>
      <c r="C62" t="s">
        <v>120</v>
      </c>
      <c r="D62">
        <v>27</v>
      </c>
      <c r="E62" t="s">
        <v>11659</v>
      </c>
      <c r="F62" t="s">
        <v>32</v>
      </c>
      <c r="G62" t="s">
        <v>33</v>
      </c>
      <c r="H62" t="s">
        <v>34</v>
      </c>
      <c r="I62" s="4" t="s">
        <v>35</v>
      </c>
      <c r="J62" t="s">
        <v>36</v>
      </c>
      <c r="N62" t="s">
        <v>140</v>
      </c>
      <c r="O62" t="s">
        <v>122</v>
      </c>
      <c r="P62" t="s">
        <v>450</v>
      </c>
      <c r="R62" t="s">
        <v>41</v>
      </c>
      <c r="S62" t="s">
        <v>42</v>
      </c>
      <c r="T62" t="s">
        <v>43</v>
      </c>
      <c r="U62" t="s">
        <v>124</v>
      </c>
      <c r="V62" t="s">
        <v>125</v>
      </c>
      <c r="W62" s="9" t="s">
        <v>219</v>
      </c>
      <c r="X62" s="9" t="s">
        <v>220</v>
      </c>
      <c r="Z62" s="9"/>
      <c r="AA62" t="s">
        <v>49</v>
      </c>
      <c r="AB62" t="s">
        <v>50</v>
      </c>
      <c r="AD62" t="s">
        <v>11659</v>
      </c>
    </row>
    <row r="63" spans="1:30" ht="32" x14ac:dyDescent="0.2">
      <c r="A63" t="s">
        <v>451</v>
      </c>
      <c r="B63" t="s">
        <v>452</v>
      </c>
      <c r="C63" t="s">
        <v>453</v>
      </c>
      <c r="D63">
        <v>27</v>
      </c>
      <c r="E63" t="s">
        <v>11695</v>
      </c>
      <c r="F63" t="s">
        <v>32</v>
      </c>
      <c r="G63" t="s">
        <v>33</v>
      </c>
      <c r="H63" t="s">
        <v>34</v>
      </c>
      <c r="I63" s="4" t="s">
        <v>35</v>
      </c>
      <c r="J63" t="s">
        <v>36</v>
      </c>
      <c r="N63" t="s">
        <v>140</v>
      </c>
      <c r="O63" t="s">
        <v>454</v>
      </c>
      <c r="P63" t="s">
        <v>455</v>
      </c>
      <c r="R63" t="s">
        <v>41</v>
      </c>
      <c r="S63" t="s">
        <v>42</v>
      </c>
      <c r="T63" t="s">
        <v>43</v>
      </c>
      <c r="W63" s="9" t="s">
        <v>407</v>
      </c>
      <c r="X63" s="9" t="s">
        <v>408</v>
      </c>
      <c r="Z63" s="9" t="s">
        <v>409</v>
      </c>
      <c r="AA63" t="s">
        <v>49</v>
      </c>
      <c r="AB63" t="s">
        <v>50</v>
      </c>
      <c r="AD63" t="s">
        <v>11695</v>
      </c>
    </row>
    <row r="64" spans="1:30" ht="32" x14ac:dyDescent="0.2">
      <c r="A64" t="s">
        <v>456</v>
      </c>
      <c r="B64" t="s">
        <v>457</v>
      </c>
      <c r="C64" t="s">
        <v>111</v>
      </c>
      <c r="D64">
        <v>26</v>
      </c>
      <c r="E64" t="s">
        <v>11658</v>
      </c>
      <c r="F64" t="s">
        <v>32</v>
      </c>
      <c r="G64" t="s">
        <v>33</v>
      </c>
      <c r="H64" t="s">
        <v>34</v>
      </c>
      <c r="I64" s="4" t="s">
        <v>35</v>
      </c>
      <c r="J64" t="s">
        <v>36</v>
      </c>
      <c r="N64" t="s">
        <v>140</v>
      </c>
      <c r="O64" t="s">
        <v>113</v>
      </c>
      <c r="P64" t="s">
        <v>458</v>
      </c>
      <c r="R64" t="s">
        <v>41</v>
      </c>
      <c r="S64" t="s">
        <v>42</v>
      </c>
      <c r="T64" t="s">
        <v>43</v>
      </c>
      <c r="U64" t="s">
        <v>115</v>
      </c>
      <c r="V64" t="s">
        <v>116</v>
      </c>
      <c r="W64" s="9" t="s">
        <v>80</v>
      </c>
      <c r="X64" s="9" t="s">
        <v>81</v>
      </c>
      <c r="Z64" s="9" t="s">
        <v>117</v>
      </c>
      <c r="AA64" t="s">
        <v>49</v>
      </c>
      <c r="AB64" t="s">
        <v>50</v>
      </c>
      <c r="AD64" t="s">
        <v>11658</v>
      </c>
    </row>
    <row r="65" spans="1:30" ht="32" x14ac:dyDescent="0.2">
      <c r="A65" t="s">
        <v>160</v>
      </c>
      <c r="B65" t="s">
        <v>161</v>
      </c>
      <c r="C65" t="s">
        <v>162</v>
      </c>
      <c r="D65">
        <v>23</v>
      </c>
      <c r="E65" t="s">
        <v>11664</v>
      </c>
      <c r="F65" t="s">
        <v>32</v>
      </c>
      <c r="G65" t="s">
        <v>33</v>
      </c>
      <c r="H65" t="s">
        <v>34</v>
      </c>
      <c r="I65" s="4" t="s">
        <v>35</v>
      </c>
      <c r="J65" t="s">
        <v>36</v>
      </c>
      <c r="N65" t="s">
        <v>140</v>
      </c>
      <c r="O65" t="s">
        <v>164</v>
      </c>
      <c r="P65" t="s">
        <v>459</v>
      </c>
      <c r="R65" t="s">
        <v>41</v>
      </c>
      <c r="S65" t="s">
        <v>42</v>
      </c>
      <c r="T65" t="s">
        <v>43</v>
      </c>
      <c r="W65" s="9" t="s">
        <v>407</v>
      </c>
      <c r="X65" s="9" t="s">
        <v>408</v>
      </c>
      <c r="Z65" s="9" t="s">
        <v>409</v>
      </c>
      <c r="AA65" t="s">
        <v>49</v>
      </c>
      <c r="AB65" t="s">
        <v>50</v>
      </c>
      <c r="AD65" t="s">
        <v>11664</v>
      </c>
    </row>
    <row r="66" spans="1:30" ht="32" x14ac:dyDescent="0.2">
      <c r="A66" t="s">
        <v>160</v>
      </c>
      <c r="B66" t="s">
        <v>161</v>
      </c>
      <c r="C66" t="s">
        <v>162</v>
      </c>
      <c r="D66">
        <v>23</v>
      </c>
      <c r="E66" t="s">
        <v>11664</v>
      </c>
      <c r="F66" t="s">
        <v>32</v>
      </c>
      <c r="G66" t="s">
        <v>33</v>
      </c>
      <c r="H66" t="s">
        <v>34</v>
      </c>
      <c r="I66" s="4" t="s">
        <v>35</v>
      </c>
      <c r="J66" t="s">
        <v>36</v>
      </c>
      <c r="N66" t="s">
        <v>140</v>
      </c>
      <c r="O66" t="s">
        <v>164</v>
      </c>
      <c r="P66" t="s">
        <v>460</v>
      </c>
      <c r="R66" t="s">
        <v>41</v>
      </c>
      <c r="S66" t="s">
        <v>42</v>
      </c>
      <c r="T66" t="s">
        <v>43</v>
      </c>
      <c r="W66" s="9" t="s">
        <v>407</v>
      </c>
      <c r="X66" s="9" t="s">
        <v>408</v>
      </c>
      <c r="Z66" s="9" t="s">
        <v>409</v>
      </c>
      <c r="AA66" t="s">
        <v>49</v>
      </c>
      <c r="AB66" t="s">
        <v>50</v>
      </c>
      <c r="AD66" t="s">
        <v>11664</v>
      </c>
    </row>
    <row r="67" spans="1:30" ht="32" x14ac:dyDescent="0.2">
      <c r="A67" t="s">
        <v>160</v>
      </c>
      <c r="B67" t="s">
        <v>161</v>
      </c>
      <c r="C67" t="s">
        <v>162</v>
      </c>
      <c r="D67">
        <v>23</v>
      </c>
      <c r="E67" t="s">
        <v>11664</v>
      </c>
      <c r="F67" t="s">
        <v>32</v>
      </c>
      <c r="G67" t="s">
        <v>33</v>
      </c>
      <c r="H67" t="s">
        <v>34</v>
      </c>
      <c r="I67" s="4" t="s">
        <v>35</v>
      </c>
      <c r="J67" t="s">
        <v>36</v>
      </c>
      <c r="N67" t="s">
        <v>140</v>
      </c>
      <c r="O67" t="s">
        <v>164</v>
      </c>
      <c r="P67" t="s">
        <v>461</v>
      </c>
      <c r="R67" t="s">
        <v>41</v>
      </c>
      <c r="S67" t="s">
        <v>42</v>
      </c>
      <c r="T67" t="s">
        <v>43</v>
      </c>
      <c r="W67" s="9" t="s">
        <v>407</v>
      </c>
      <c r="X67" s="9" t="s">
        <v>408</v>
      </c>
      <c r="Z67" s="9" t="s">
        <v>409</v>
      </c>
      <c r="AA67" t="s">
        <v>49</v>
      </c>
      <c r="AB67" t="s">
        <v>50</v>
      </c>
      <c r="AD67" t="s">
        <v>11664</v>
      </c>
    </row>
    <row r="68" spans="1:30" ht="32" x14ac:dyDescent="0.2">
      <c r="A68" t="s">
        <v>462</v>
      </c>
      <c r="B68" t="s">
        <v>463</v>
      </c>
      <c r="C68" t="s">
        <v>414</v>
      </c>
      <c r="D68">
        <v>19</v>
      </c>
      <c r="E68" t="s">
        <v>11696</v>
      </c>
      <c r="F68" t="s">
        <v>32</v>
      </c>
      <c r="G68" t="s">
        <v>33</v>
      </c>
      <c r="H68" t="s">
        <v>34</v>
      </c>
      <c r="I68" s="4" t="s">
        <v>35</v>
      </c>
      <c r="J68" t="s">
        <v>36</v>
      </c>
      <c r="N68" t="s">
        <v>140</v>
      </c>
      <c r="O68" t="s">
        <v>464</v>
      </c>
      <c r="P68" t="s">
        <v>416</v>
      </c>
      <c r="R68" t="s">
        <v>41</v>
      </c>
      <c r="S68" t="s">
        <v>42</v>
      </c>
      <c r="T68" t="s">
        <v>43</v>
      </c>
      <c r="W68" s="9" t="s">
        <v>407</v>
      </c>
      <c r="X68" s="9" t="s">
        <v>408</v>
      </c>
      <c r="Z68" s="9" t="s">
        <v>409</v>
      </c>
      <c r="AA68" t="s">
        <v>49</v>
      </c>
      <c r="AB68" t="s">
        <v>50</v>
      </c>
      <c r="AD68" t="s">
        <v>11696</v>
      </c>
    </row>
    <row r="69" spans="1:30" ht="32" x14ac:dyDescent="0.2">
      <c r="A69" t="s">
        <v>465</v>
      </c>
      <c r="B69" t="s">
        <v>466</v>
      </c>
      <c r="C69" t="s">
        <v>467</v>
      </c>
      <c r="D69">
        <v>18</v>
      </c>
      <c r="E69" t="s">
        <v>11697</v>
      </c>
      <c r="F69" t="s">
        <v>32</v>
      </c>
      <c r="G69" t="s">
        <v>33</v>
      </c>
      <c r="H69" t="s">
        <v>34</v>
      </c>
      <c r="I69" s="4" t="s">
        <v>35</v>
      </c>
      <c r="J69" t="s">
        <v>36</v>
      </c>
      <c r="N69" t="s">
        <v>140</v>
      </c>
      <c r="O69" t="s">
        <v>468</v>
      </c>
      <c r="P69" t="s">
        <v>469</v>
      </c>
      <c r="R69" t="s">
        <v>41</v>
      </c>
      <c r="S69" t="s">
        <v>42</v>
      </c>
      <c r="T69" t="s">
        <v>43</v>
      </c>
      <c r="W69" s="9" t="s">
        <v>407</v>
      </c>
      <c r="X69" s="9" t="s">
        <v>408</v>
      </c>
      <c r="Z69" s="9" t="s">
        <v>409</v>
      </c>
      <c r="AA69" t="s">
        <v>49</v>
      </c>
      <c r="AB69" t="s">
        <v>50</v>
      </c>
      <c r="AD69" t="s">
        <v>11697</v>
      </c>
    </row>
    <row r="70" spans="1:30" ht="16" x14ac:dyDescent="0.2">
      <c r="A70" t="s">
        <v>470</v>
      </c>
      <c r="B70" t="s">
        <v>471</v>
      </c>
      <c r="C70" t="s">
        <v>472</v>
      </c>
      <c r="D70">
        <v>18</v>
      </c>
      <c r="E70" t="s">
        <v>11698</v>
      </c>
      <c r="F70" t="s">
        <v>32</v>
      </c>
      <c r="G70" t="s">
        <v>33</v>
      </c>
      <c r="H70" t="s">
        <v>34</v>
      </c>
      <c r="I70" s="4" t="s">
        <v>35</v>
      </c>
      <c r="J70" t="s">
        <v>36</v>
      </c>
      <c r="N70" t="s">
        <v>140</v>
      </c>
      <c r="O70" t="s">
        <v>473</v>
      </c>
      <c r="P70" t="s">
        <v>474</v>
      </c>
      <c r="R70" t="s">
        <v>41</v>
      </c>
      <c r="S70" t="s">
        <v>42</v>
      </c>
      <c r="T70" t="s">
        <v>43</v>
      </c>
      <c r="U70" t="s">
        <v>475</v>
      </c>
      <c r="V70" t="s">
        <v>476</v>
      </c>
      <c r="W70" s="9" t="s">
        <v>219</v>
      </c>
      <c r="X70" s="9" t="s">
        <v>220</v>
      </c>
      <c r="Z70" s="9"/>
      <c r="AA70" t="s">
        <v>49</v>
      </c>
      <c r="AB70" t="s">
        <v>50</v>
      </c>
      <c r="AD70" t="s">
        <v>11698</v>
      </c>
    </row>
    <row r="71" spans="1:30" ht="16" x14ac:dyDescent="0.2">
      <c r="A71" t="s">
        <v>470</v>
      </c>
      <c r="B71" t="s">
        <v>471</v>
      </c>
      <c r="C71" t="s">
        <v>472</v>
      </c>
      <c r="D71">
        <v>18</v>
      </c>
      <c r="E71" t="s">
        <v>11698</v>
      </c>
      <c r="F71" t="s">
        <v>32</v>
      </c>
      <c r="G71" t="s">
        <v>33</v>
      </c>
      <c r="H71" t="s">
        <v>34</v>
      </c>
      <c r="I71" s="4" t="s">
        <v>35</v>
      </c>
      <c r="J71" t="s">
        <v>36</v>
      </c>
      <c r="N71" t="s">
        <v>140</v>
      </c>
      <c r="O71" t="s">
        <v>473</v>
      </c>
      <c r="P71" t="s">
        <v>477</v>
      </c>
      <c r="R71" t="s">
        <v>41</v>
      </c>
      <c r="S71" t="s">
        <v>42</v>
      </c>
      <c r="T71" t="s">
        <v>43</v>
      </c>
      <c r="U71" t="s">
        <v>475</v>
      </c>
      <c r="V71" t="s">
        <v>476</v>
      </c>
      <c r="W71" s="9" t="s">
        <v>219</v>
      </c>
      <c r="X71" s="9" t="s">
        <v>220</v>
      </c>
      <c r="Z71" s="9"/>
      <c r="AA71" t="s">
        <v>49</v>
      </c>
      <c r="AB71" t="s">
        <v>50</v>
      </c>
      <c r="AD71" t="s">
        <v>11698</v>
      </c>
    </row>
    <row r="72" spans="1:30" ht="32" x14ac:dyDescent="0.2">
      <c r="A72" t="s">
        <v>478</v>
      </c>
      <c r="B72" t="s">
        <v>479</v>
      </c>
      <c r="C72" t="s">
        <v>480</v>
      </c>
      <c r="D72">
        <v>17</v>
      </c>
      <c r="E72" t="s">
        <v>11699</v>
      </c>
      <c r="F72" t="s">
        <v>32</v>
      </c>
      <c r="G72" t="s">
        <v>33</v>
      </c>
      <c r="H72" t="s">
        <v>34</v>
      </c>
      <c r="I72" s="4" t="s">
        <v>35</v>
      </c>
      <c r="J72" t="s">
        <v>36</v>
      </c>
      <c r="N72" t="s">
        <v>140</v>
      </c>
      <c r="O72" t="s">
        <v>481</v>
      </c>
      <c r="P72" t="s">
        <v>482</v>
      </c>
      <c r="R72" t="s">
        <v>41</v>
      </c>
      <c r="S72" t="s">
        <v>42</v>
      </c>
      <c r="T72" t="s">
        <v>43</v>
      </c>
      <c r="W72" s="9" t="s">
        <v>407</v>
      </c>
      <c r="X72" s="9" t="s">
        <v>408</v>
      </c>
      <c r="Z72" s="9" t="s">
        <v>409</v>
      </c>
      <c r="AA72" t="s">
        <v>49</v>
      </c>
      <c r="AB72" t="s">
        <v>50</v>
      </c>
      <c r="AD72" t="s">
        <v>11699</v>
      </c>
    </row>
    <row r="73" spans="1:30" ht="16" x14ac:dyDescent="0.2">
      <c r="A73" t="s">
        <v>483</v>
      </c>
      <c r="B73" t="s">
        <v>484</v>
      </c>
      <c r="C73" t="s">
        <v>485</v>
      </c>
      <c r="D73">
        <v>16</v>
      </c>
      <c r="E73" t="s">
        <v>11700</v>
      </c>
      <c r="F73" t="s">
        <v>32</v>
      </c>
      <c r="G73" t="s">
        <v>33</v>
      </c>
      <c r="H73" t="s">
        <v>34</v>
      </c>
      <c r="I73" s="4" t="s">
        <v>35</v>
      </c>
      <c r="J73" t="s">
        <v>36</v>
      </c>
      <c r="N73" t="s">
        <v>140</v>
      </c>
      <c r="O73" t="s">
        <v>486</v>
      </c>
      <c r="P73" t="s">
        <v>487</v>
      </c>
      <c r="R73" t="s">
        <v>41</v>
      </c>
      <c r="S73" t="s">
        <v>42</v>
      </c>
      <c r="T73" t="s">
        <v>43</v>
      </c>
      <c r="U73" t="s">
        <v>488</v>
      </c>
      <c r="V73" t="s">
        <v>159</v>
      </c>
      <c r="W73" s="9" t="s">
        <v>219</v>
      </c>
      <c r="X73" s="9" t="s">
        <v>220</v>
      </c>
      <c r="Z73" s="9"/>
      <c r="AA73" t="s">
        <v>49</v>
      </c>
      <c r="AB73" t="s">
        <v>50</v>
      </c>
      <c r="AD73" t="s">
        <v>11700</v>
      </c>
    </row>
    <row r="74" spans="1:30" ht="32" x14ac:dyDescent="0.2">
      <c r="A74" t="s">
        <v>489</v>
      </c>
      <c r="B74" t="s">
        <v>490</v>
      </c>
      <c r="C74" t="s">
        <v>491</v>
      </c>
      <c r="D74">
        <v>15</v>
      </c>
      <c r="E74" t="s">
        <v>11701</v>
      </c>
      <c r="F74" t="s">
        <v>32</v>
      </c>
      <c r="G74" t="s">
        <v>33</v>
      </c>
      <c r="H74" t="s">
        <v>34</v>
      </c>
      <c r="I74" s="4" t="s">
        <v>35</v>
      </c>
      <c r="J74" t="s">
        <v>36</v>
      </c>
      <c r="N74" t="s">
        <v>140</v>
      </c>
      <c r="O74" t="s">
        <v>492</v>
      </c>
      <c r="P74" t="s">
        <v>493</v>
      </c>
      <c r="R74" t="s">
        <v>41</v>
      </c>
      <c r="S74" t="s">
        <v>42</v>
      </c>
      <c r="T74" t="s">
        <v>43</v>
      </c>
      <c r="W74" s="9" t="s">
        <v>407</v>
      </c>
      <c r="X74" s="9" t="s">
        <v>408</v>
      </c>
      <c r="Z74" s="9" t="s">
        <v>409</v>
      </c>
      <c r="AA74" t="s">
        <v>49</v>
      </c>
      <c r="AB74" t="s">
        <v>50</v>
      </c>
      <c r="AD74" t="s">
        <v>11701</v>
      </c>
    </row>
    <row r="75" spans="1:30" ht="32" x14ac:dyDescent="0.2">
      <c r="A75" t="s">
        <v>494</v>
      </c>
      <c r="B75" t="s">
        <v>495</v>
      </c>
      <c r="C75" t="s">
        <v>496</v>
      </c>
      <c r="D75">
        <v>15</v>
      </c>
      <c r="E75" t="s">
        <v>11702</v>
      </c>
      <c r="F75" t="s">
        <v>32</v>
      </c>
      <c r="G75" t="s">
        <v>33</v>
      </c>
      <c r="H75" t="s">
        <v>34</v>
      </c>
      <c r="I75" s="4" t="s">
        <v>35</v>
      </c>
      <c r="J75" t="s">
        <v>36</v>
      </c>
      <c r="N75" t="s">
        <v>140</v>
      </c>
      <c r="O75" t="s">
        <v>497</v>
      </c>
      <c r="P75" t="s">
        <v>498</v>
      </c>
      <c r="R75" t="s">
        <v>41</v>
      </c>
      <c r="S75" t="s">
        <v>42</v>
      </c>
      <c r="T75" t="s">
        <v>43</v>
      </c>
      <c r="W75" s="9" t="s">
        <v>407</v>
      </c>
      <c r="X75" s="9" t="s">
        <v>408</v>
      </c>
      <c r="Z75" s="9" t="s">
        <v>409</v>
      </c>
      <c r="AA75" t="s">
        <v>49</v>
      </c>
      <c r="AB75" t="s">
        <v>50</v>
      </c>
      <c r="AD75" t="s">
        <v>11702</v>
      </c>
    </row>
    <row r="76" spans="1:30" ht="32" x14ac:dyDescent="0.2">
      <c r="A76" t="s">
        <v>494</v>
      </c>
      <c r="B76" t="s">
        <v>495</v>
      </c>
      <c r="C76" t="s">
        <v>496</v>
      </c>
      <c r="D76">
        <v>15</v>
      </c>
      <c r="E76" t="s">
        <v>11702</v>
      </c>
      <c r="F76" t="s">
        <v>32</v>
      </c>
      <c r="G76" t="s">
        <v>33</v>
      </c>
      <c r="H76" t="s">
        <v>34</v>
      </c>
      <c r="I76" s="4" t="s">
        <v>35</v>
      </c>
      <c r="J76" t="s">
        <v>36</v>
      </c>
      <c r="N76" t="s">
        <v>140</v>
      </c>
      <c r="O76" t="s">
        <v>497</v>
      </c>
      <c r="P76" t="s">
        <v>499</v>
      </c>
      <c r="R76" t="s">
        <v>41</v>
      </c>
      <c r="S76" t="s">
        <v>42</v>
      </c>
      <c r="T76" t="s">
        <v>43</v>
      </c>
      <c r="W76" s="9" t="s">
        <v>407</v>
      </c>
      <c r="X76" s="9" t="s">
        <v>408</v>
      </c>
      <c r="Z76" s="9" t="s">
        <v>409</v>
      </c>
      <c r="AA76" t="s">
        <v>49</v>
      </c>
      <c r="AB76" t="s">
        <v>50</v>
      </c>
      <c r="AD76" t="s">
        <v>11702</v>
      </c>
    </row>
    <row r="77" spans="1:30" ht="32" x14ac:dyDescent="0.2">
      <c r="A77" t="s">
        <v>500</v>
      </c>
      <c r="B77" t="s">
        <v>179</v>
      </c>
      <c r="C77" t="s">
        <v>180</v>
      </c>
      <c r="D77">
        <v>15</v>
      </c>
      <c r="E77" t="s">
        <v>11703</v>
      </c>
      <c r="F77" t="s">
        <v>32</v>
      </c>
      <c r="G77" t="s">
        <v>33</v>
      </c>
      <c r="H77" t="s">
        <v>34</v>
      </c>
      <c r="I77" s="4" t="s">
        <v>35</v>
      </c>
      <c r="J77" t="s">
        <v>36</v>
      </c>
      <c r="N77" t="s">
        <v>140</v>
      </c>
      <c r="O77" t="s">
        <v>501</v>
      </c>
      <c r="P77" t="s">
        <v>502</v>
      </c>
      <c r="R77" t="s">
        <v>41</v>
      </c>
      <c r="S77" t="s">
        <v>42</v>
      </c>
      <c r="T77" t="s">
        <v>43</v>
      </c>
      <c r="U77" t="s">
        <v>184</v>
      </c>
      <c r="V77" t="s">
        <v>185</v>
      </c>
      <c r="W77" s="9" t="s">
        <v>219</v>
      </c>
      <c r="X77" s="9" t="s">
        <v>220</v>
      </c>
      <c r="Z77" s="9" t="s">
        <v>186</v>
      </c>
      <c r="AA77" t="s">
        <v>49</v>
      </c>
      <c r="AB77" t="s">
        <v>50</v>
      </c>
      <c r="AD77" t="s">
        <v>11703</v>
      </c>
    </row>
    <row r="78" spans="1:30" ht="32" x14ac:dyDescent="0.2">
      <c r="A78" t="s">
        <v>503</v>
      </c>
      <c r="B78" t="s">
        <v>504</v>
      </c>
      <c r="C78" t="s">
        <v>505</v>
      </c>
      <c r="D78">
        <v>15</v>
      </c>
      <c r="E78" t="s">
        <v>11704</v>
      </c>
      <c r="F78" t="s">
        <v>32</v>
      </c>
      <c r="G78" t="s">
        <v>33</v>
      </c>
      <c r="H78" t="s">
        <v>34</v>
      </c>
      <c r="I78" s="4" t="s">
        <v>35</v>
      </c>
      <c r="J78" t="s">
        <v>36</v>
      </c>
      <c r="N78" t="s">
        <v>140</v>
      </c>
      <c r="O78" t="s">
        <v>506</v>
      </c>
      <c r="P78" t="s">
        <v>507</v>
      </c>
      <c r="R78" t="s">
        <v>41</v>
      </c>
      <c r="S78" t="s">
        <v>42</v>
      </c>
      <c r="T78" t="s">
        <v>43</v>
      </c>
      <c r="W78" s="9" t="s">
        <v>407</v>
      </c>
      <c r="X78" s="9" t="s">
        <v>408</v>
      </c>
      <c r="Z78" s="9" t="s">
        <v>409</v>
      </c>
      <c r="AA78" t="s">
        <v>49</v>
      </c>
      <c r="AB78" t="s">
        <v>50</v>
      </c>
      <c r="AD78" t="s">
        <v>11704</v>
      </c>
    </row>
    <row r="79" spans="1:30" ht="32" x14ac:dyDescent="0.2">
      <c r="A79" t="s">
        <v>503</v>
      </c>
      <c r="B79" t="s">
        <v>504</v>
      </c>
      <c r="C79" t="s">
        <v>505</v>
      </c>
      <c r="D79">
        <v>15</v>
      </c>
      <c r="E79" t="s">
        <v>11704</v>
      </c>
      <c r="F79" t="s">
        <v>32</v>
      </c>
      <c r="G79" t="s">
        <v>33</v>
      </c>
      <c r="H79" t="s">
        <v>34</v>
      </c>
      <c r="I79" s="4" t="s">
        <v>35</v>
      </c>
      <c r="J79" t="s">
        <v>36</v>
      </c>
      <c r="N79" t="s">
        <v>140</v>
      </c>
      <c r="O79" t="s">
        <v>506</v>
      </c>
      <c r="P79" t="s">
        <v>508</v>
      </c>
      <c r="R79" t="s">
        <v>41</v>
      </c>
      <c r="S79" t="s">
        <v>42</v>
      </c>
      <c r="T79" t="s">
        <v>43</v>
      </c>
      <c r="W79" s="9" t="s">
        <v>407</v>
      </c>
      <c r="X79" s="9" t="s">
        <v>408</v>
      </c>
      <c r="Z79" s="9" t="s">
        <v>409</v>
      </c>
      <c r="AA79" t="s">
        <v>49</v>
      </c>
      <c r="AB79" t="s">
        <v>50</v>
      </c>
      <c r="AD79" t="s">
        <v>11704</v>
      </c>
    </row>
    <row r="80" spans="1:30" ht="32" x14ac:dyDescent="0.2">
      <c r="A80" t="s">
        <v>509</v>
      </c>
      <c r="B80" t="s">
        <v>510</v>
      </c>
      <c r="C80" t="s">
        <v>511</v>
      </c>
      <c r="D80">
        <v>14</v>
      </c>
      <c r="E80" t="s">
        <v>11705</v>
      </c>
      <c r="F80" t="s">
        <v>32</v>
      </c>
      <c r="G80" t="s">
        <v>33</v>
      </c>
      <c r="H80" t="s">
        <v>34</v>
      </c>
      <c r="I80" s="4" t="s">
        <v>35</v>
      </c>
      <c r="J80" t="s">
        <v>36</v>
      </c>
      <c r="N80" t="s">
        <v>140</v>
      </c>
      <c r="O80" t="s">
        <v>512</v>
      </c>
      <c r="P80" t="s">
        <v>513</v>
      </c>
      <c r="R80" t="s">
        <v>41</v>
      </c>
      <c r="S80" t="s">
        <v>42</v>
      </c>
      <c r="T80" t="s">
        <v>43</v>
      </c>
      <c r="W80" s="9" t="s">
        <v>407</v>
      </c>
      <c r="X80" s="9" t="s">
        <v>408</v>
      </c>
      <c r="Z80" s="9" t="s">
        <v>409</v>
      </c>
      <c r="AA80" t="s">
        <v>49</v>
      </c>
      <c r="AB80" t="s">
        <v>50</v>
      </c>
      <c r="AD80" t="s">
        <v>11705</v>
      </c>
    </row>
    <row r="81" spans="1:30" ht="32" x14ac:dyDescent="0.2">
      <c r="A81" t="s">
        <v>509</v>
      </c>
      <c r="B81" t="s">
        <v>510</v>
      </c>
      <c r="C81" t="s">
        <v>511</v>
      </c>
      <c r="D81">
        <v>14</v>
      </c>
      <c r="E81" t="s">
        <v>11705</v>
      </c>
      <c r="F81" t="s">
        <v>32</v>
      </c>
      <c r="G81" t="s">
        <v>33</v>
      </c>
      <c r="H81" t="s">
        <v>34</v>
      </c>
      <c r="I81" s="4" t="s">
        <v>35</v>
      </c>
      <c r="J81" t="s">
        <v>36</v>
      </c>
      <c r="N81" t="s">
        <v>140</v>
      </c>
      <c r="O81" t="s">
        <v>512</v>
      </c>
      <c r="P81" t="s">
        <v>514</v>
      </c>
      <c r="R81" t="s">
        <v>41</v>
      </c>
      <c r="S81" t="s">
        <v>42</v>
      </c>
      <c r="T81" t="s">
        <v>43</v>
      </c>
      <c r="W81" s="9" t="s">
        <v>407</v>
      </c>
      <c r="X81" s="9" t="s">
        <v>408</v>
      </c>
      <c r="Z81" s="9" t="s">
        <v>409</v>
      </c>
      <c r="AA81" t="s">
        <v>49</v>
      </c>
      <c r="AB81" t="s">
        <v>50</v>
      </c>
      <c r="AD81" t="s">
        <v>11705</v>
      </c>
    </row>
    <row r="82" spans="1:30" ht="32" x14ac:dyDescent="0.2">
      <c r="A82" t="s">
        <v>515</v>
      </c>
      <c r="B82" t="s">
        <v>127</v>
      </c>
      <c r="C82" t="s">
        <v>128</v>
      </c>
      <c r="D82">
        <v>14</v>
      </c>
      <c r="E82" t="s">
        <v>11660</v>
      </c>
      <c r="F82" t="s">
        <v>32</v>
      </c>
      <c r="G82" t="s">
        <v>33</v>
      </c>
      <c r="H82" t="s">
        <v>34</v>
      </c>
      <c r="I82" s="4" t="s">
        <v>35</v>
      </c>
      <c r="J82" t="s">
        <v>36</v>
      </c>
      <c r="N82" t="s">
        <v>140</v>
      </c>
      <c r="O82" t="s">
        <v>130</v>
      </c>
      <c r="P82" t="s">
        <v>516</v>
      </c>
      <c r="R82" t="s">
        <v>41</v>
      </c>
      <c r="S82" t="s">
        <v>42</v>
      </c>
      <c r="T82" t="s">
        <v>43</v>
      </c>
      <c r="W82" s="9" t="s">
        <v>132</v>
      </c>
      <c r="X82" s="9" t="s">
        <v>133</v>
      </c>
      <c r="Z82" s="9" t="s">
        <v>134</v>
      </c>
      <c r="AA82" t="s">
        <v>49</v>
      </c>
      <c r="AB82" t="s">
        <v>50</v>
      </c>
      <c r="AD82" t="s">
        <v>11660</v>
      </c>
    </row>
    <row r="83" spans="1:30" ht="32" x14ac:dyDescent="0.2">
      <c r="A83" t="s">
        <v>515</v>
      </c>
      <c r="B83" t="s">
        <v>127</v>
      </c>
      <c r="C83" t="s">
        <v>128</v>
      </c>
      <c r="D83">
        <v>14</v>
      </c>
      <c r="E83" t="s">
        <v>11660</v>
      </c>
      <c r="F83" t="s">
        <v>32</v>
      </c>
      <c r="G83" t="s">
        <v>33</v>
      </c>
      <c r="H83" t="s">
        <v>34</v>
      </c>
      <c r="I83" s="4" t="s">
        <v>35</v>
      </c>
      <c r="J83" t="s">
        <v>36</v>
      </c>
      <c r="N83" t="s">
        <v>140</v>
      </c>
      <c r="O83" t="s">
        <v>130</v>
      </c>
      <c r="P83" t="s">
        <v>517</v>
      </c>
      <c r="R83" t="s">
        <v>41</v>
      </c>
      <c r="S83" t="s">
        <v>42</v>
      </c>
      <c r="T83" t="s">
        <v>43</v>
      </c>
      <c r="W83" s="9" t="s">
        <v>407</v>
      </c>
      <c r="X83" s="9" t="s">
        <v>408</v>
      </c>
      <c r="Z83" s="9" t="s">
        <v>409</v>
      </c>
      <c r="AA83" t="s">
        <v>49</v>
      </c>
      <c r="AB83" t="s">
        <v>50</v>
      </c>
      <c r="AD83" t="s">
        <v>11660</v>
      </c>
    </row>
    <row r="84" spans="1:30" ht="32" x14ac:dyDescent="0.2">
      <c r="A84" t="s">
        <v>518</v>
      </c>
      <c r="B84" t="s">
        <v>519</v>
      </c>
      <c r="C84" t="s">
        <v>520</v>
      </c>
      <c r="D84">
        <v>13</v>
      </c>
      <c r="E84" t="s">
        <v>11706</v>
      </c>
      <c r="F84" t="s">
        <v>32</v>
      </c>
      <c r="G84" t="s">
        <v>33</v>
      </c>
      <c r="H84" t="s">
        <v>34</v>
      </c>
      <c r="I84" s="4" t="s">
        <v>35</v>
      </c>
      <c r="J84" t="s">
        <v>36</v>
      </c>
      <c r="N84" t="s">
        <v>140</v>
      </c>
      <c r="O84" t="s">
        <v>521</v>
      </c>
      <c r="P84" t="s">
        <v>522</v>
      </c>
      <c r="R84" t="s">
        <v>41</v>
      </c>
      <c r="S84" t="s">
        <v>42</v>
      </c>
      <c r="T84" t="s">
        <v>43</v>
      </c>
      <c r="W84" s="9" t="s">
        <v>407</v>
      </c>
      <c r="X84" s="9" t="s">
        <v>408</v>
      </c>
      <c r="Z84" s="9" t="s">
        <v>409</v>
      </c>
      <c r="AA84" t="s">
        <v>49</v>
      </c>
      <c r="AB84" t="s">
        <v>50</v>
      </c>
      <c r="AD84" t="s">
        <v>11706</v>
      </c>
    </row>
    <row r="85" spans="1:30" ht="32" x14ac:dyDescent="0.2">
      <c r="A85" t="s">
        <v>523</v>
      </c>
      <c r="B85" t="s">
        <v>524</v>
      </c>
      <c r="C85" t="s">
        <v>525</v>
      </c>
      <c r="D85">
        <v>13</v>
      </c>
      <c r="E85" t="s">
        <v>526</v>
      </c>
      <c r="F85" t="s">
        <v>527</v>
      </c>
      <c r="G85" t="s">
        <v>528</v>
      </c>
      <c r="H85" t="s">
        <v>529</v>
      </c>
      <c r="I85" s="4" t="s">
        <v>35</v>
      </c>
      <c r="J85" t="s">
        <v>530</v>
      </c>
      <c r="N85" t="s">
        <v>531</v>
      </c>
      <c r="O85" t="s">
        <v>532</v>
      </c>
      <c r="Q85" t="s">
        <v>533</v>
      </c>
      <c r="R85" t="s">
        <v>534</v>
      </c>
      <c r="S85" t="s">
        <v>535</v>
      </c>
      <c r="T85" t="s">
        <v>536</v>
      </c>
      <c r="W85" s="9" t="s">
        <v>433</v>
      </c>
      <c r="X85" s="9" t="s">
        <v>434</v>
      </c>
      <c r="Z85" s="9" t="s">
        <v>435</v>
      </c>
      <c r="AA85" t="s">
        <v>49</v>
      </c>
      <c r="AB85" t="s">
        <v>50</v>
      </c>
    </row>
    <row r="86" spans="1:30" ht="32" x14ac:dyDescent="0.2">
      <c r="A86" t="s">
        <v>523</v>
      </c>
      <c r="B86" t="s">
        <v>524</v>
      </c>
      <c r="C86" t="s">
        <v>525</v>
      </c>
      <c r="D86">
        <v>13</v>
      </c>
      <c r="E86" t="s">
        <v>537</v>
      </c>
      <c r="F86" t="s">
        <v>538</v>
      </c>
      <c r="G86" t="s">
        <v>528</v>
      </c>
      <c r="H86" t="s">
        <v>529</v>
      </c>
      <c r="I86" s="4" t="s">
        <v>35</v>
      </c>
      <c r="J86" t="s">
        <v>138</v>
      </c>
      <c r="K86">
        <v>180</v>
      </c>
      <c r="L86">
        <v>180</v>
      </c>
      <c r="N86" t="s">
        <v>531</v>
      </c>
      <c r="O86" t="s">
        <v>532</v>
      </c>
      <c r="Q86" t="s">
        <v>533</v>
      </c>
      <c r="R86" t="s">
        <v>539</v>
      </c>
      <c r="S86" t="s">
        <v>540</v>
      </c>
      <c r="T86" t="s">
        <v>536</v>
      </c>
      <c r="W86" s="9" t="s">
        <v>433</v>
      </c>
      <c r="X86" s="9" t="s">
        <v>434</v>
      </c>
      <c r="Z86" s="9" t="s">
        <v>435</v>
      </c>
      <c r="AA86" t="s">
        <v>49</v>
      </c>
      <c r="AB86" t="s">
        <v>50</v>
      </c>
    </row>
    <row r="87" spans="1:30" ht="32" x14ac:dyDescent="0.2">
      <c r="A87" t="s">
        <v>541</v>
      </c>
      <c r="B87" t="s">
        <v>542</v>
      </c>
      <c r="C87" t="s">
        <v>543</v>
      </c>
      <c r="D87">
        <v>13</v>
      </c>
      <c r="E87" t="s">
        <v>11707</v>
      </c>
      <c r="F87" t="s">
        <v>32</v>
      </c>
      <c r="G87" t="s">
        <v>33</v>
      </c>
      <c r="H87" t="s">
        <v>34</v>
      </c>
      <c r="I87" s="4" t="s">
        <v>35</v>
      </c>
      <c r="J87" t="s">
        <v>36</v>
      </c>
      <c r="N87" t="s">
        <v>140</v>
      </c>
      <c r="O87" t="s">
        <v>544</v>
      </c>
      <c r="P87" t="s">
        <v>545</v>
      </c>
      <c r="R87" t="s">
        <v>41</v>
      </c>
      <c r="S87" t="s">
        <v>42</v>
      </c>
      <c r="T87" t="s">
        <v>43</v>
      </c>
      <c r="W87" s="9" t="s">
        <v>407</v>
      </c>
      <c r="X87" s="9" t="s">
        <v>408</v>
      </c>
      <c r="Z87" s="9" t="s">
        <v>409</v>
      </c>
      <c r="AA87" t="s">
        <v>49</v>
      </c>
      <c r="AB87" t="s">
        <v>50</v>
      </c>
      <c r="AD87" t="s">
        <v>11707</v>
      </c>
    </row>
    <row r="88" spans="1:30" ht="32" x14ac:dyDescent="0.2">
      <c r="A88" t="s">
        <v>541</v>
      </c>
      <c r="B88" t="s">
        <v>542</v>
      </c>
      <c r="C88" t="s">
        <v>543</v>
      </c>
      <c r="D88">
        <v>13</v>
      </c>
      <c r="E88" t="s">
        <v>11707</v>
      </c>
      <c r="F88" t="s">
        <v>32</v>
      </c>
      <c r="G88" t="s">
        <v>33</v>
      </c>
      <c r="H88" t="s">
        <v>34</v>
      </c>
      <c r="I88" s="4" t="s">
        <v>35</v>
      </c>
      <c r="J88" t="s">
        <v>36</v>
      </c>
      <c r="N88" t="s">
        <v>140</v>
      </c>
      <c r="O88" t="s">
        <v>544</v>
      </c>
      <c r="P88" t="s">
        <v>546</v>
      </c>
      <c r="R88" t="s">
        <v>41</v>
      </c>
      <c r="S88" t="s">
        <v>42</v>
      </c>
      <c r="T88" t="s">
        <v>43</v>
      </c>
      <c r="W88" s="9" t="s">
        <v>407</v>
      </c>
      <c r="X88" s="9" t="s">
        <v>408</v>
      </c>
      <c r="Z88" s="9" t="s">
        <v>409</v>
      </c>
      <c r="AA88" t="s">
        <v>49</v>
      </c>
      <c r="AB88" t="s">
        <v>50</v>
      </c>
      <c r="AD88" t="s">
        <v>11707</v>
      </c>
    </row>
    <row r="89" spans="1:30" ht="16" x14ac:dyDescent="0.2">
      <c r="A89" t="s">
        <v>547</v>
      </c>
      <c r="B89" t="s">
        <v>153</v>
      </c>
      <c r="C89" t="s">
        <v>154</v>
      </c>
      <c r="D89">
        <v>12</v>
      </c>
      <c r="E89" t="s">
        <v>11663</v>
      </c>
      <c r="F89" t="s">
        <v>32</v>
      </c>
      <c r="G89" t="s">
        <v>33</v>
      </c>
      <c r="H89" t="s">
        <v>34</v>
      </c>
      <c r="I89" s="4" t="s">
        <v>35</v>
      </c>
      <c r="J89" t="s">
        <v>36</v>
      </c>
      <c r="N89" t="s">
        <v>140</v>
      </c>
      <c r="O89" t="s">
        <v>156</v>
      </c>
      <c r="P89" t="s">
        <v>548</v>
      </c>
      <c r="R89" t="s">
        <v>41</v>
      </c>
      <c r="S89" t="s">
        <v>42</v>
      </c>
      <c r="T89" t="s">
        <v>43</v>
      </c>
      <c r="U89" t="s">
        <v>158</v>
      </c>
      <c r="V89" t="s">
        <v>159</v>
      </c>
      <c r="W89" s="9" t="s">
        <v>219</v>
      </c>
      <c r="X89" s="9" t="s">
        <v>220</v>
      </c>
      <c r="Z89" s="9"/>
      <c r="AA89" t="s">
        <v>49</v>
      </c>
      <c r="AB89" t="s">
        <v>50</v>
      </c>
      <c r="AD89" t="s">
        <v>11663</v>
      </c>
    </row>
    <row r="90" spans="1:30" ht="32" x14ac:dyDescent="0.2">
      <c r="A90" t="s">
        <v>549</v>
      </c>
      <c r="B90" t="s">
        <v>550</v>
      </c>
      <c r="C90" t="s">
        <v>551</v>
      </c>
      <c r="D90">
        <v>12</v>
      </c>
      <c r="E90" t="s">
        <v>11708</v>
      </c>
      <c r="F90" t="s">
        <v>32</v>
      </c>
      <c r="G90" t="s">
        <v>33</v>
      </c>
      <c r="H90" t="s">
        <v>34</v>
      </c>
      <c r="I90" s="4" t="s">
        <v>35</v>
      </c>
      <c r="J90" t="s">
        <v>36</v>
      </c>
      <c r="N90" t="s">
        <v>140</v>
      </c>
      <c r="O90" t="s">
        <v>552</v>
      </c>
      <c r="P90" t="s">
        <v>553</v>
      </c>
      <c r="R90" t="s">
        <v>41</v>
      </c>
      <c r="S90" t="s">
        <v>42</v>
      </c>
      <c r="T90" t="s">
        <v>43</v>
      </c>
      <c r="W90" s="9" t="s">
        <v>407</v>
      </c>
      <c r="X90" s="9" t="s">
        <v>408</v>
      </c>
      <c r="Z90" s="9" t="s">
        <v>409</v>
      </c>
      <c r="AA90" t="s">
        <v>49</v>
      </c>
      <c r="AB90" t="s">
        <v>50</v>
      </c>
      <c r="AD90" t="s">
        <v>11708</v>
      </c>
    </row>
    <row r="91" spans="1:30" ht="32" x14ac:dyDescent="0.2">
      <c r="A91" t="s">
        <v>554</v>
      </c>
      <c r="B91" t="s">
        <v>555</v>
      </c>
      <c r="C91" t="s">
        <v>556</v>
      </c>
      <c r="D91">
        <v>12</v>
      </c>
      <c r="E91" t="s">
        <v>557</v>
      </c>
      <c r="F91" t="s">
        <v>538</v>
      </c>
      <c r="G91" t="s">
        <v>528</v>
      </c>
      <c r="H91" t="s">
        <v>558</v>
      </c>
      <c r="I91" s="4" t="s">
        <v>35</v>
      </c>
      <c r="J91" t="s">
        <v>138</v>
      </c>
      <c r="K91">
        <v>192</v>
      </c>
      <c r="L91">
        <v>192</v>
      </c>
      <c r="N91" t="s">
        <v>531</v>
      </c>
      <c r="O91" t="s">
        <v>559</v>
      </c>
      <c r="Q91" t="s">
        <v>533</v>
      </c>
      <c r="R91" t="s">
        <v>560</v>
      </c>
      <c r="S91" t="s">
        <v>561</v>
      </c>
      <c r="T91" t="s">
        <v>536</v>
      </c>
      <c r="W91" s="9" t="s">
        <v>433</v>
      </c>
      <c r="X91" s="9" t="s">
        <v>434</v>
      </c>
      <c r="Z91" s="9" t="s">
        <v>435</v>
      </c>
      <c r="AA91" t="s">
        <v>49</v>
      </c>
      <c r="AB91" t="s">
        <v>50</v>
      </c>
    </row>
    <row r="92" spans="1:30" ht="32" x14ac:dyDescent="0.2">
      <c r="A92" t="s">
        <v>562</v>
      </c>
      <c r="B92" t="s">
        <v>266</v>
      </c>
      <c r="C92" t="s">
        <v>267</v>
      </c>
      <c r="D92">
        <v>11</v>
      </c>
      <c r="E92" t="s">
        <v>11677</v>
      </c>
      <c r="F92" t="s">
        <v>32</v>
      </c>
      <c r="G92" t="s">
        <v>33</v>
      </c>
      <c r="H92" t="s">
        <v>34</v>
      </c>
      <c r="I92" s="4" t="s">
        <v>35</v>
      </c>
      <c r="J92" t="s">
        <v>36</v>
      </c>
      <c r="N92" t="s">
        <v>140</v>
      </c>
      <c r="O92" t="s">
        <v>269</v>
      </c>
      <c r="P92" t="s">
        <v>563</v>
      </c>
      <c r="R92" t="s">
        <v>41</v>
      </c>
      <c r="S92" t="s">
        <v>42</v>
      </c>
      <c r="T92" t="s">
        <v>43</v>
      </c>
      <c r="W92" s="9" t="s">
        <v>407</v>
      </c>
      <c r="X92" s="9" t="s">
        <v>408</v>
      </c>
      <c r="Z92" s="9" t="s">
        <v>409</v>
      </c>
      <c r="AA92" t="s">
        <v>49</v>
      </c>
      <c r="AB92" t="s">
        <v>50</v>
      </c>
      <c r="AD92" t="s">
        <v>11677</v>
      </c>
    </row>
    <row r="93" spans="1:30" ht="32" x14ac:dyDescent="0.2">
      <c r="A93" t="s">
        <v>562</v>
      </c>
      <c r="B93" t="s">
        <v>266</v>
      </c>
      <c r="C93" t="s">
        <v>267</v>
      </c>
      <c r="D93">
        <v>11</v>
      </c>
      <c r="E93" t="s">
        <v>11677</v>
      </c>
      <c r="F93" t="s">
        <v>32</v>
      </c>
      <c r="G93" t="s">
        <v>33</v>
      </c>
      <c r="H93" t="s">
        <v>34</v>
      </c>
      <c r="I93" s="4" t="s">
        <v>35</v>
      </c>
      <c r="J93" t="s">
        <v>36</v>
      </c>
      <c r="N93" t="s">
        <v>140</v>
      </c>
      <c r="O93" t="s">
        <v>269</v>
      </c>
      <c r="P93" t="s">
        <v>564</v>
      </c>
      <c r="R93" t="s">
        <v>41</v>
      </c>
      <c r="S93" t="s">
        <v>42</v>
      </c>
      <c r="T93" t="s">
        <v>43</v>
      </c>
      <c r="W93" s="9" t="s">
        <v>407</v>
      </c>
      <c r="X93" s="9" t="s">
        <v>408</v>
      </c>
      <c r="Z93" s="9" t="s">
        <v>409</v>
      </c>
      <c r="AA93" t="s">
        <v>49</v>
      </c>
      <c r="AB93" t="s">
        <v>50</v>
      </c>
      <c r="AD93" t="s">
        <v>11677</v>
      </c>
    </row>
    <row r="94" spans="1:30" ht="32" x14ac:dyDescent="0.2">
      <c r="A94" t="s">
        <v>565</v>
      </c>
      <c r="B94" t="s">
        <v>566</v>
      </c>
      <c r="C94" t="s">
        <v>567</v>
      </c>
      <c r="D94">
        <v>11</v>
      </c>
      <c r="E94" t="s">
        <v>11709</v>
      </c>
      <c r="F94" t="s">
        <v>32</v>
      </c>
      <c r="G94" t="s">
        <v>33</v>
      </c>
      <c r="H94" t="s">
        <v>34</v>
      </c>
      <c r="I94" s="4" t="s">
        <v>35</v>
      </c>
      <c r="J94" t="s">
        <v>36</v>
      </c>
      <c r="N94" t="s">
        <v>140</v>
      </c>
      <c r="O94" t="s">
        <v>568</v>
      </c>
      <c r="P94" t="s">
        <v>569</v>
      </c>
      <c r="R94" t="s">
        <v>41</v>
      </c>
      <c r="S94" t="s">
        <v>42</v>
      </c>
      <c r="T94" t="s">
        <v>43</v>
      </c>
      <c r="W94" s="9" t="s">
        <v>407</v>
      </c>
      <c r="X94" s="9" t="s">
        <v>408</v>
      </c>
      <c r="Z94" s="9" t="s">
        <v>409</v>
      </c>
      <c r="AA94" t="s">
        <v>49</v>
      </c>
      <c r="AB94" t="s">
        <v>50</v>
      </c>
      <c r="AD94" t="s">
        <v>11709</v>
      </c>
    </row>
    <row r="95" spans="1:30" ht="32" x14ac:dyDescent="0.2">
      <c r="A95" t="s">
        <v>565</v>
      </c>
      <c r="B95" t="s">
        <v>566</v>
      </c>
      <c r="C95" t="s">
        <v>567</v>
      </c>
      <c r="D95">
        <v>11</v>
      </c>
      <c r="E95" t="s">
        <v>11709</v>
      </c>
      <c r="F95" t="s">
        <v>32</v>
      </c>
      <c r="G95" t="s">
        <v>33</v>
      </c>
      <c r="H95" t="s">
        <v>34</v>
      </c>
      <c r="I95" s="4" t="s">
        <v>35</v>
      </c>
      <c r="J95" t="s">
        <v>36</v>
      </c>
      <c r="N95" t="s">
        <v>140</v>
      </c>
      <c r="O95" t="s">
        <v>568</v>
      </c>
      <c r="P95" t="s">
        <v>570</v>
      </c>
      <c r="R95" t="s">
        <v>41</v>
      </c>
      <c r="S95" t="s">
        <v>42</v>
      </c>
      <c r="T95" t="s">
        <v>43</v>
      </c>
      <c r="W95" s="9" t="s">
        <v>407</v>
      </c>
      <c r="X95" s="9" t="s">
        <v>408</v>
      </c>
      <c r="Z95" s="9" t="s">
        <v>409</v>
      </c>
      <c r="AA95" t="s">
        <v>49</v>
      </c>
      <c r="AB95" t="s">
        <v>50</v>
      </c>
      <c r="AD95" t="s">
        <v>11709</v>
      </c>
    </row>
    <row r="96" spans="1:30" ht="32" x14ac:dyDescent="0.2">
      <c r="A96" t="s">
        <v>565</v>
      </c>
      <c r="B96" t="s">
        <v>566</v>
      </c>
      <c r="C96" t="s">
        <v>567</v>
      </c>
      <c r="D96">
        <v>11</v>
      </c>
      <c r="E96" t="s">
        <v>11709</v>
      </c>
      <c r="F96" t="s">
        <v>32</v>
      </c>
      <c r="G96" t="s">
        <v>33</v>
      </c>
      <c r="H96" t="s">
        <v>34</v>
      </c>
      <c r="I96" s="4" t="s">
        <v>35</v>
      </c>
      <c r="J96" t="s">
        <v>36</v>
      </c>
      <c r="N96" t="s">
        <v>140</v>
      </c>
      <c r="O96" t="s">
        <v>568</v>
      </c>
      <c r="P96" t="s">
        <v>571</v>
      </c>
      <c r="R96" t="s">
        <v>41</v>
      </c>
      <c r="S96" t="s">
        <v>42</v>
      </c>
      <c r="T96" t="s">
        <v>43</v>
      </c>
      <c r="W96" s="9" t="s">
        <v>407</v>
      </c>
      <c r="X96" s="9" t="s">
        <v>408</v>
      </c>
      <c r="Z96" s="9" t="s">
        <v>409</v>
      </c>
      <c r="AA96" t="s">
        <v>49</v>
      </c>
      <c r="AB96" t="s">
        <v>50</v>
      </c>
      <c r="AD96" t="s">
        <v>11709</v>
      </c>
    </row>
    <row r="97" spans="1:30" ht="32" x14ac:dyDescent="0.2">
      <c r="A97" t="s">
        <v>572</v>
      </c>
      <c r="B97" t="s">
        <v>573</v>
      </c>
      <c r="C97" t="s">
        <v>574</v>
      </c>
      <c r="D97">
        <v>11</v>
      </c>
      <c r="E97" t="s">
        <v>11710</v>
      </c>
      <c r="F97" t="s">
        <v>32</v>
      </c>
      <c r="G97" t="s">
        <v>33</v>
      </c>
      <c r="H97" t="s">
        <v>34</v>
      </c>
      <c r="I97" s="4" t="s">
        <v>35</v>
      </c>
      <c r="J97" t="s">
        <v>36</v>
      </c>
      <c r="N97" t="s">
        <v>140</v>
      </c>
      <c r="O97" t="s">
        <v>575</v>
      </c>
      <c r="P97" t="s">
        <v>576</v>
      </c>
      <c r="R97" t="s">
        <v>41</v>
      </c>
      <c r="S97" t="s">
        <v>42</v>
      </c>
      <c r="T97" t="s">
        <v>43</v>
      </c>
      <c r="W97" s="9" t="s">
        <v>407</v>
      </c>
      <c r="X97" s="9" t="s">
        <v>408</v>
      </c>
      <c r="Z97" s="9" t="s">
        <v>409</v>
      </c>
      <c r="AA97" t="s">
        <v>49</v>
      </c>
      <c r="AB97" t="s">
        <v>50</v>
      </c>
      <c r="AD97" t="s">
        <v>11710</v>
      </c>
    </row>
    <row r="98" spans="1:30" ht="32" x14ac:dyDescent="0.2">
      <c r="A98" t="s">
        <v>572</v>
      </c>
      <c r="B98" t="s">
        <v>573</v>
      </c>
      <c r="C98" t="s">
        <v>574</v>
      </c>
      <c r="D98">
        <v>11</v>
      </c>
      <c r="E98" t="s">
        <v>11710</v>
      </c>
      <c r="F98" t="s">
        <v>32</v>
      </c>
      <c r="G98" t="s">
        <v>33</v>
      </c>
      <c r="H98" t="s">
        <v>34</v>
      </c>
      <c r="I98" s="4" t="s">
        <v>35</v>
      </c>
      <c r="J98" t="s">
        <v>36</v>
      </c>
      <c r="N98" t="s">
        <v>140</v>
      </c>
      <c r="O98" t="s">
        <v>575</v>
      </c>
      <c r="P98" t="s">
        <v>577</v>
      </c>
      <c r="R98" t="s">
        <v>41</v>
      </c>
      <c r="S98" t="s">
        <v>42</v>
      </c>
      <c r="T98" t="s">
        <v>43</v>
      </c>
      <c r="W98" s="9" t="s">
        <v>407</v>
      </c>
      <c r="X98" s="9" t="s">
        <v>408</v>
      </c>
      <c r="Z98" s="9" t="s">
        <v>409</v>
      </c>
      <c r="AA98" t="s">
        <v>49</v>
      </c>
      <c r="AB98" t="s">
        <v>50</v>
      </c>
      <c r="AD98" t="s">
        <v>11710</v>
      </c>
    </row>
    <row r="99" spans="1:30" ht="32" x14ac:dyDescent="0.2">
      <c r="A99" t="s">
        <v>578</v>
      </c>
      <c r="B99" t="s">
        <v>579</v>
      </c>
      <c r="C99" t="s">
        <v>580</v>
      </c>
      <c r="D99">
        <v>11</v>
      </c>
      <c r="E99" t="s">
        <v>581</v>
      </c>
      <c r="F99" t="s">
        <v>582</v>
      </c>
      <c r="G99" t="s">
        <v>528</v>
      </c>
      <c r="H99" t="s">
        <v>583</v>
      </c>
      <c r="I99" s="4" t="s">
        <v>35</v>
      </c>
      <c r="J99" t="s">
        <v>138</v>
      </c>
      <c r="N99" t="s">
        <v>531</v>
      </c>
      <c r="O99" t="s">
        <v>584</v>
      </c>
      <c r="R99" t="s">
        <v>585</v>
      </c>
      <c r="S99" t="s">
        <v>586</v>
      </c>
      <c r="T99" t="s">
        <v>536</v>
      </c>
      <c r="W99" s="9" t="s">
        <v>407</v>
      </c>
      <c r="X99" s="9" t="s">
        <v>408</v>
      </c>
      <c r="Z99" s="9" t="s">
        <v>409</v>
      </c>
      <c r="AA99" t="s">
        <v>49</v>
      </c>
      <c r="AB99" t="s">
        <v>50</v>
      </c>
    </row>
    <row r="100" spans="1:30" ht="32" x14ac:dyDescent="0.2">
      <c r="A100" t="s">
        <v>578</v>
      </c>
      <c r="B100" t="s">
        <v>579</v>
      </c>
      <c r="C100" t="s">
        <v>580</v>
      </c>
      <c r="D100">
        <v>11</v>
      </c>
      <c r="E100" t="s">
        <v>587</v>
      </c>
      <c r="F100" t="s">
        <v>527</v>
      </c>
      <c r="G100" t="s">
        <v>528</v>
      </c>
      <c r="H100" t="s">
        <v>583</v>
      </c>
      <c r="I100" s="4" t="s">
        <v>35</v>
      </c>
      <c r="J100" t="s">
        <v>530</v>
      </c>
      <c r="N100" t="s">
        <v>531</v>
      </c>
      <c r="O100" t="s">
        <v>584</v>
      </c>
      <c r="R100" t="s">
        <v>588</v>
      </c>
      <c r="S100" t="s">
        <v>589</v>
      </c>
      <c r="T100" t="s">
        <v>536</v>
      </c>
      <c r="W100" s="9" t="s">
        <v>407</v>
      </c>
      <c r="X100" s="9" t="s">
        <v>408</v>
      </c>
      <c r="Z100" s="9" t="s">
        <v>409</v>
      </c>
      <c r="AA100" t="s">
        <v>49</v>
      </c>
      <c r="AB100" t="s">
        <v>50</v>
      </c>
    </row>
    <row r="101" spans="1:30" ht="32" x14ac:dyDescent="0.2">
      <c r="A101" t="s">
        <v>578</v>
      </c>
      <c r="B101" t="s">
        <v>579</v>
      </c>
      <c r="C101" t="s">
        <v>580</v>
      </c>
      <c r="D101">
        <v>11</v>
      </c>
      <c r="E101" t="s">
        <v>590</v>
      </c>
      <c r="F101" t="s">
        <v>538</v>
      </c>
      <c r="G101" t="s">
        <v>528</v>
      </c>
      <c r="H101" t="s">
        <v>583</v>
      </c>
      <c r="I101" s="4" t="s">
        <v>35</v>
      </c>
      <c r="J101" t="s">
        <v>138</v>
      </c>
      <c r="K101">
        <v>192</v>
      </c>
      <c r="L101">
        <v>192</v>
      </c>
      <c r="N101" t="s">
        <v>531</v>
      </c>
      <c r="O101" t="s">
        <v>584</v>
      </c>
      <c r="R101" t="s">
        <v>585</v>
      </c>
      <c r="S101" t="s">
        <v>586</v>
      </c>
      <c r="T101" t="s">
        <v>536</v>
      </c>
      <c r="W101" s="9" t="s">
        <v>407</v>
      </c>
      <c r="X101" s="9" t="s">
        <v>408</v>
      </c>
      <c r="Z101" s="9" t="s">
        <v>409</v>
      </c>
      <c r="AA101" t="s">
        <v>49</v>
      </c>
      <c r="AB101" t="s">
        <v>50</v>
      </c>
    </row>
    <row r="102" spans="1:30" ht="32" x14ac:dyDescent="0.2">
      <c r="A102" t="s">
        <v>591</v>
      </c>
      <c r="B102" t="s">
        <v>592</v>
      </c>
      <c r="C102" t="s">
        <v>593</v>
      </c>
      <c r="D102">
        <v>10</v>
      </c>
      <c r="E102" t="s">
        <v>11711</v>
      </c>
      <c r="F102" t="s">
        <v>32</v>
      </c>
      <c r="G102" t="s">
        <v>33</v>
      </c>
      <c r="H102" t="s">
        <v>34</v>
      </c>
      <c r="I102" s="4" t="s">
        <v>35</v>
      </c>
      <c r="J102" t="s">
        <v>36</v>
      </c>
      <c r="N102" t="s">
        <v>140</v>
      </c>
      <c r="O102" t="s">
        <v>594</v>
      </c>
      <c r="P102" t="s">
        <v>595</v>
      </c>
      <c r="R102" t="s">
        <v>41</v>
      </c>
      <c r="S102" t="s">
        <v>42</v>
      </c>
      <c r="T102" t="s">
        <v>43</v>
      </c>
      <c r="W102" s="9" t="s">
        <v>132</v>
      </c>
      <c r="X102" s="9" t="s">
        <v>133</v>
      </c>
      <c r="Z102" s="9" t="s">
        <v>134</v>
      </c>
      <c r="AA102" t="s">
        <v>49</v>
      </c>
      <c r="AB102" t="s">
        <v>50</v>
      </c>
      <c r="AD102" t="s">
        <v>11711</v>
      </c>
    </row>
    <row r="103" spans="1:30" ht="32" x14ac:dyDescent="0.2">
      <c r="A103" t="s">
        <v>596</v>
      </c>
      <c r="B103" t="s">
        <v>597</v>
      </c>
      <c r="C103" t="s">
        <v>598</v>
      </c>
      <c r="D103">
        <v>10</v>
      </c>
      <c r="E103" t="s">
        <v>11712</v>
      </c>
      <c r="F103" t="s">
        <v>32</v>
      </c>
      <c r="G103" t="s">
        <v>33</v>
      </c>
      <c r="H103" t="s">
        <v>34</v>
      </c>
      <c r="I103" s="4" t="s">
        <v>35</v>
      </c>
      <c r="J103" t="s">
        <v>36</v>
      </c>
      <c r="N103" t="s">
        <v>140</v>
      </c>
      <c r="O103" t="s">
        <v>599</v>
      </c>
      <c r="P103" t="s">
        <v>600</v>
      </c>
      <c r="R103" t="s">
        <v>41</v>
      </c>
      <c r="S103" t="s">
        <v>42</v>
      </c>
      <c r="T103" t="s">
        <v>43</v>
      </c>
      <c r="W103" s="9" t="s">
        <v>132</v>
      </c>
      <c r="X103" s="9" t="s">
        <v>133</v>
      </c>
      <c r="Z103" s="9" t="s">
        <v>134</v>
      </c>
      <c r="AA103" t="s">
        <v>49</v>
      </c>
      <c r="AB103" t="s">
        <v>50</v>
      </c>
      <c r="AD103" t="s">
        <v>11712</v>
      </c>
    </row>
    <row r="104" spans="1:30" ht="32" x14ac:dyDescent="0.2">
      <c r="A104" t="s">
        <v>596</v>
      </c>
      <c r="B104" t="s">
        <v>597</v>
      </c>
      <c r="C104" t="s">
        <v>598</v>
      </c>
      <c r="D104">
        <v>10</v>
      </c>
      <c r="E104" t="s">
        <v>11712</v>
      </c>
      <c r="F104" t="s">
        <v>32</v>
      </c>
      <c r="G104" t="s">
        <v>33</v>
      </c>
      <c r="H104" t="s">
        <v>34</v>
      </c>
      <c r="I104" s="4" t="s">
        <v>35</v>
      </c>
      <c r="J104" t="s">
        <v>36</v>
      </c>
      <c r="N104" t="s">
        <v>140</v>
      </c>
      <c r="O104" t="s">
        <v>599</v>
      </c>
      <c r="P104" t="s">
        <v>601</v>
      </c>
      <c r="R104" t="s">
        <v>41</v>
      </c>
      <c r="S104" t="s">
        <v>42</v>
      </c>
      <c r="T104" t="s">
        <v>43</v>
      </c>
      <c r="W104" s="9" t="s">
        <v>433</v>
      </c>
      <c r="X104" s="9" t="s">
        <v>434</v>
      </c>
      <c r="Z104" s="9" t="s">
        <v>435</v>
      </c>
      <c r="AA104" t="s">
        <v>49</v>
      </c>
      <c r="AB104" t="s">
        <v>50</v>
      </c>
      <c r="AD104" t="s">
        <v>11712</v>
      </c>
    </row>
    <row r="105" spans="1:30" ht="32" x14ac:dyDescent="0.2">
      <c r="A105" t="s">
        <v>602</v>
      </c>
      <c r="B105" t="s">
        <v>309</v>
      </c>
      <c r="C105" t="s">
        <v>310</v>
      </c>
      <c r="D105">
        <v>10</v>
      </c>
      <c r="E105" t="s">
        <v>11713</v>
      </c>
      <c r="F105" t="s">
        <v>32</v>
      </c>
      <c r="G105" t="s">
        <v>33</v>
      </c>
      <c r="H105" t="s">
        <v>34</v>
      </c>
      <c r="I105" s="4" t="s">
        <v>35</v>
      </c>
      <c r="J105" t="s">
        <v>36</v>
      </c>
      <c r="N105" t="s">
        <v>140</v>
      </c>
      <c r="O105" t="s">
        <v>603</v>
      </c>
      <c r="P105" t="s">
        <v>604</v>
      </c>
      <c r="R105" t="s">
        <v>41</v>
      </c>
      <c r="S105" t="s">
        <v>42</v>
      </c>
      <c r="T105" t="s">
        <v>43</v>
      </c>
      <c r="U105" t="s">
        <v>314</v>
      </c>
      <c r="V105" t="s">
        <v>315</v>
      </c>
      <c r="W105" s="9" t="s">
        <v>80</v>
      </c>
      <c r="X105" s="9" t="s">
        <v>81</v>
      </c>
      <c r="Z105" s="9" t="s">
        <v>316</v>
      </c>
      <c r="AA105" t="s">
        <v>49</v>
      </c>
      <c r="AB105" t="s">
        <v>50</v>
      </c>
      <c r="AD105" t="s">
        <v>11713</v>
      </c>
    </row>
    <row r="106" spans="1:30" ht="32" x14ac:dyDescent="0.2">
      <c r="A106" t="s">
        <v>602</v>
      </c>
      <c r="B106" t="s">
        <v>309</v>
      </c>
      <c r="C106" t="s">
        <v>310</v>
      </c>
      <c r="D106">
        <v>10</v>
      </c>
      <c r="E106" t="s">
        <v>11713</v>
      </c>
      <c r="F106" t="s">
        <v>32</v>
      </c>
      <c r="G106" t="s">
        <v>33</v>
      </c>
      <c r="H106" t="s">
        <v>34</v>
      </c>
      <c r="I106" s="4" t="s">
        <v>35</v>
      </c>
      <c r="J106" t="s">
        <v>36</v>
      </c>
      <c r="N106" t="s">
        <v>140</v>
      </c>
      <c r="O106" t="s">
        <v>603</v>
      </c>
      <c r="P106" t="s">
        <v>605</v>
      </c>
      <c r="R106" t="s">
        <v>41</v>
      </c>
      <c r="S106" t="s">
        <v>42</v>
      </c>
      <c r="T106" t="s">
        <v>43</v>
      </c>
      <c r="U106" t="s">
        <v>314</v>
      </c>
      <c r="V106" t="s">
        <v>315</v>
      </c>
      <c r="W106" s="9" t="s">
        <v>80</v>
      </c>
      <c r="X106" s="9" t="s">
        <v>81</v>
      </c>
      <c r="Z106" s="9" t="s">
        <v>316</v>
      </c>
      <c r="AA106" t="s">
        <v>49</v>
      </c>
      <c r="AB106" t="s">
        <v>50</v>
      </c>
      <c r="AD106" t="s">
        <v>11713</v>
      </c>
    </row>
    <row r="107" spans="1:30" ht="32" x14ac:dyDescent="0.2">
      <c r="A107" t="s">
        <v>602</v>
      </c>
      <c r="B107" t="s">
        <v>309</v>
      </c>
      <c r="C107" t="s">
        <v>310</v>
      </c>
      <c r="D107">
        <v>10</v>
      </c>
      <c r="E107" t="s">
        <v>11713</v>
      </c>
      <c r="F107" t="s">
        <v>32</v>
      </c>
      <c r="G107" t="s">
        <v>33</v>
      </c>
      <c r="H107" t="s">
        <v>34</v>
      </c>
      <c r="I107" s="4" t="s">
        <v>35</v>
      </c>
      <c r="J107" t="s">
        <v>36</v>
      </c>
      <c r="N107" t="s">
        <v>140</v>
      </c>
      <c r="O107" t="s">
        <v>603</v>
      </c>
      <c r="P107" t="s">
        <v>606</v>
      </c>
      <c r="R107" t="s">
        <v>41</v>
      </c>
      <c r="S107" t="s">
        <v>42</v>
      </c>
      <c r="T107" t="s">
        <v>43</v>
      </c>
      <c r="U107" t="s">
        <v>314</v>
      </c>
      <c r="V107" t="s">
        <v>315</v>
      </c>
      <c r="W107" s="9" t="s">
        <v>80</v>
      </c>
      <c r="X107" s="9" t="s">
        <v>81</v>
      </c>
      <c r="Z107" s="9" t="s">
        <v>316</v>
      </c>
      <c r="AA107" t="s">
        <v>49</v>
      </c>
      <c r="AB107" t="s">
        <v>50</v>
      </c>
      <c r="AD107" t="s">
        <v>11713</v>
      </c>
    </row>
    <row r="108" spans="1:30" ht="32" x14ac:dyDescent="0.2">
      <c r="A108" t="s">
        <v>607</v>
      </c>
      <c r="B108" t="s">
        <v>272</v>
      </c>
      <c r="C108" t="s">
        <v>273</v>
      </c>
      <c r="D108">
        <v>10</v>
      </c>
      <c r="E108" t="s">
        <v>11678</v>
      </c>
      <c r="F108" t="s">
        <v>32</v>
      </c>
      <c r="G108" t="s">
        <v>33</v>
      </c>
      <c r="H108" t="s">
        <v>34</v>
      </c>
      <c r="I108" s="4" t="s">
        <v>35</v>
      </c>
      <c r="J108" t="s">
        <v>36</v>
      </c>
      <c r="N108" t="s">
        <v>140</v>
      </c>
      <c r="O108" t="s">
        <v>275</v>
      </c>
      <c r="P108" t="s">
        <v>608</v>
      </c>
      <c r="R108" t="s">
        <v>41</v>
      </c>
      <c r="S108" t="s">
        <v>42</v>
      </c>
      <c r="T108" t="s">
        <v>43</v>
      </c>
      <c r="U108" t="s">
        <v>277</v>
      </c>
      <c r="V108" t="s">
        <v>278</v>
      </c>
      <c r="W108" s="9" t="s">
        <v>433</v>
      </c>
      <c r="X108" s="9" t="s">
        <v>609</v>
      </c>
      <c r="Z108" s="9" t="s">
        <v>279</v>
      </c>
      <c r="AA108" t="s">
        <v>49</v>
      </c>
      <c r="AB108" t="s">
        <v>50</v>
      </c>
      <c r="AD108" t="s">
        <v>11678</v>
      </c>
    </row>
    <row r="109" spans="1:30" ht="32" x14ac:dyDescent="0.2">
      <c r="A109" t="s">
        <v>607</v>
      </c>
      <c r="B109" t="s">
        <v>272</v>
      </c>
      <c r="C109" t="s">
        <v>273</v>
      </c>
      <c r="D109">
        <v>10</v>
      </c>
      <c r="E109" t="s">
        <v>11678</v>
      </c>
      <c r="F109" t="s">
        <v>32</v>
      </c>
      <c r="G109" t="s">
        <v>33</v>
      </c>
      <c r="H109" t="s">
        <v>34</v>
      </c>
      <c r="I109" s="4" t="s">
        <v>35</v>
      </c>
      <c r="J109" t="s">
        <v>36</v>
      </c>
      <c r="N109" t="s">
        <v>140</v>
      </c>
      <c r="O109" t="s">
        <v>275</v>
      </c>
      <c r="P109" t="s">
        <v>610</v>
      </c>
      <c r="R109" t="s">
        <v>41</v>
      </c>
      <c r="S109" t="s">
        <v>42</v>
      </c>
      <c r="T109" t="s">
        <v>43</v>
      </c>
      <c r="U109" t="s">
        <v>277</v>
      </c>
      <c r="V109" t="s">
        <v>278</v>
      </c>
      <c r="W109" s="9" t="s">
        <v>80</v>
      </c>
      <c r="X109" s="9" t="s">
        <v>81</v>
      </c>
      <c r="Z109" s="9" t="s">
        <v>279</v>
      </c>
      <c r="AA109" t="s">
        <v>49</v>
      </c>
      <c r="AB109" t="s">
        <v>50</v>
      </c>
      <c r="AD109" t="s">
        <v>11678</v>
      </c>
    </row>
    <row r="110" spans="1:30" ht="32" x14ac:dyDescent="0.2">
      <c r="A110" t="s">
        <v>611</v>
      </c>
      <c r="B110" t="s">
        <v>612</v>
      </c>
      <c r="C110" t="s">
        <v>613</v>
      </c>
      <c r="D110">
        <v>10</v>
      </c>
      <c r="E110" t="s">
        <v>614</v>
      </c>
      <c r="F110" t="s">
        <v>527</v>
      </c>
      <c r="G110" t="s">
        <v>528</v>
      </c>
      <c r="H110" t="s">
        <v>615</v>
      </c>
      <c r="I110" s="4" t="s">
        <v>35</v>
      </c>
      <c r="J110" t="s">
        <v>530</v>
      </c>
      <c r="N110" t="s">
        <v>531</v>
      </c>
      <c r="O110" t="s">
        <v>616</v>
      </c>
      <c r="Q110" t="s">
        <v>533</v>
      </c>
      <c r="R110" t="s">
        <v>534</v>
      </c>
      <c r="S110" t="s">
        <v>535</v>
      </c>
      <c r="T110" t="s">
        <v>536</v>
      </c>
      <c r="W110" s="9" t="s">
        <v>433</v>
      </c>
      <c r="X110" s="9" t="s">
        <v>434</v>
      </c>
      <c r="Z110" s="9" t="s">
        <v>435</v>
      </c>
      <c r="AA110" t="s">
        <v>49</v>
      </c>
      <c r="AB110" t="s">
        <v>50</v>
      </c>
    </row>
    <row r="111" spans="1:30" ht="32" x14ac:dyDescent="0.2">
      <c r="A111" t="s">
        <v>611</v>
      </c>
      <c r="B111" t="s">
        <v>612</v>
      </c>
      <c r="C111" t="s">
        <v>613</v>
      </c>
      <c r="D111">
        <v>10</v>
      </c>
      <c r="E111" t="s">
        <v>617</v>
      </c>
      <c r="F111" t="s">
        <v>538</v>
      </c>
      <c r="G111" t="s">
        <v>528</v>
      </c>
      <c r="H111" t="s">
        <v>615</v>
      </c>
      <c r="I111" s="4" t="s">
        <v>35</v>
      </c>
      <c r="J111" t="s">
        <v>138</v>
      </c>
      <c r="N111" t="s">
        <v>531</v>
      </c>
      <c r="O111" t="s">
        <v>616</v>
      </c>
      <c r="R111" t="s">
        <v>585</v>
      </c>
      <c r="S111" t="s">
        <v>586</v>
      </c>
      <c r="T111" t="s">
        <v>536</v>
      </c>
      <c r="W111" s="9" t="s">
        <v>407</v>
      </c>
      <c r="X111" s="9" t="s">
        <v>408</v>
      </c>
      <c r="Z111" s="9" t="s">
        <v>409</v>
      </c>
      <c r="AA111" t="s">
        <v>49</v>
      </c>
      <c r="AB111" t="s">
        <v>50</v>
      </c>
    </row>
    <row r="112" spans="1:30" ht="32" x14ac:dyDescent="0.2">
      <c r="A112" t="s">
        <v>618</v>
      </c>
      <c r="B112" t="s">
        <v>206</v>
      </c>
      <c r="C112" t="s">
        <v>207</v>
      </c>
      <c r="D112">
        <v>9</v>
      </c>
      <c r="E112" t="s">
        <v>11669</v>
      </c>
      <c r="F112" t="s">
        <v>32</v>
      </c>
      <c r="G112" t="s">
        <v>33</v>
      </c>
      <c r="H112" t="s">
        <v>34</v>
      </c>
      <c r="I112" s="4" t="s">
        <v>35</v>
      </c>
      <c r="J112" t="s">
        <v>36</v>
      </c>
      <c r="N112" t="s">
        <v>140</v>
      </c>
      <c r="O112" t="s">
        <v>209</v>
      </c>
      <c r="P112" t="s">
        <v>619</v>
      </c>
      <c r="R112" t="s">
        <v>41</v>
      </c>
      <c r="S112" t="s">
        <v>42</v>
      </c>
      <c r="T112" t="s">
        <v>43</v>
      </c>
      <c r="W112" s="9" t="s">
        <v>407</v>
      </c>
      <c r="X112" s="9" t="s">
        <v>408</v>
      </c>
      <c r="Z112" s="9" t="s">
        <v>409</v>
      </c>
      <c r="AA112" t="s">
        <v>49</v>
      </c>
      <c r="AB112" t="s">
        <v>50</v>
      </c>
      <c r="AD112" t="s">
        <v>11669</v>
      </c>
    </row>
    <row r="113" spans="1:30" ht="32" x14ac:dyDescent="0.2">
      <c r="A113" t="s">
        <v>618</v>
      </c>
      <c r="B113" t="s">
        <v>206</v>
      </c>
      <c r="C113" t="s">
        <v>207</v>
      </c>
      <c r="D113">
        <v>9</v>
      </c>
      <c r="E113" t="s">
        <v>11669</v>
      </c>
      <c r="F113" t="s">
        <v>32</v>
      </c>
      <c r="G113" t="s">
        <v>33</v>
      </c>
      <c r="H113" t="s">
        <v>34</v>
      </c>
      <c r="I113" s="4" t="s">
        <v>35</v>
      </c>
      <c r="J113" t="s">
        <v>36</v>
      </c>
      <c r="N113" t="s">
        <v>140</v>
      </c>
      <c r="O113" t="s">
        <v>209</v>
      </c>
      <c r="P113" t="s">
        <v>620</v>
      </c>
      <c r="R113" t="s">
        <v>41</v>
      </c>
      <c r="S113" t="s">
        <v>42</v>
      </c>
      <c r="T113" t="s">
        <v>43</v>
      </c>
      <c r="W113" s="9" t="s">
        <v>132</v>
      </c>
      <c r="X113" s="9" t="s">
        <v>133</v>
      </c>
      <c r="Z113" s="9" t="s">
        <v>134</v>
      </c>
      <c r="AA113" t="s">
        <v>49</v>
      </c>
      <c r="AB113" t="s">
        <v>50</v>
      </c>
      <c r="AD113" t="s">
        <v>11669</v>
      </c>
    </row>
    <row r="114" spans="1:30" ht="32" x14ac:dyDescent="0.2">
      <c r="A114" t="s">
        <v>618</v>
      </c>
      <c r="B114" t="s">
        <v>206</v>
      </c>
      <c r="C114" t="s">
        <v>207</v>
      </c>
      <c r="D114">
        <v>9</v>
      </c>
      <c r="E114" t="s">
        <v>11669</v>
      </c>
      <c r="F114" t="s">
        <v>32</v>
      </c>
      <c r="G114" t="s">
        <v>33</v>
      </c>
      <c r="H114" t="s">
        <v>34</v>
      </c>
      <c r="I114" s="4" t="s">
        <v>35</v>
      </c>
      <c r="J114" t="s">
        <v>36</v>
      </c>
      <c r="N114" t="s">
        <v>140</v>
      </c>
      <c r="O114" t="s">
        <v>209</v>
      </c>
      <c r="P114" t="s">
        <v>621</v>
      </c>
      <c r="R114" t="s">
        <v>41</v>
      </c>
      <c r="S114" t="s">
        <v>42</v>
      </c>
      <c r="T114" t="s">
        <v>43</v>
      </c>
      <c r="W114" s="9" t="s">
        <v>407</v>
      </c>
      <c r="X114" s="9" t="s">
        <v>408</v>
      </c>
      <c r="Z114" s="9" t="s">
        <v>409</v>
      </c>
      <c r="AA114" t="s">
        <v>49</v>
      </c>
      <c r="AB114" t="s">
        <v>50</v>
      </c>
      <c r="AD114" t="s">
        <v>11669</v>
      </c>
    </row>
    <row r="115" spans="1:30" ht="32" x14ac:dyDescent="0.2">
      <c r="A115" t="s">
        <v>622</v>
      </c>
      <c r="B115" t="s">
        <v>623</v>
      </c>
      <c r="C115" t="s">
        <v>623</v>
      </c>
      <c r="D115">
        <v>9</v>
      </c>
      <c r="E115" t="s">
        <v>11714</v>
      </c>
      <c r="F115" t="s">
        <v>32</v>
      </c>
      <c r="G115" t="s">
        <v>33</v>
      </c>
      <c r="H115" t="s">
        <v>34</v>
      </c>
      <c r="I115" s="4" t="s">
        <v>35</v>
      </c>
      <c r="J115" t="s">
        <v>36</v>
      </c>
      <c r="N115" t="s">
        <v>140</v>
      </c>
      <c r="O115" t="s">
        <v>624</v>
      </c>
      <c r="P115" t="s">
        <v>625</v>
      </c>
      <c r="R115" t="s">
        <v>41</v>
      </c>
      <c r="S115" t="s">
        <v>42</v>
      </c>
      <c r="T115" t="s">
        <v>43</v>
      </c>
      <c r="W115" s="9" t="s">
        <v>407</v>
      </c>
      <c r="X115" s="9" t="s">
        <v>408</v>
      </c>
      <c r="Z115" s="9" t="s">
        <v>409</v>
      </c>
      <c r="AA115" t="s">
        <v>49</v>
      </c>
      <c r="AB115" t="s">
        <v>50</v>
      </c>
      <c r="AD115" t="s">
        <v>11714</v>
      </c>
    </row>
    <row r="116" spans="1:30" ht="16" x14ac:dyDescent="0.2">
      <c r="A116" t="s">
        <v>626</v>
      </c>
      <c r="B116" t="s">
        <v>627</v>
      </c>
      <c r="C116" t="s">
        <v>628</v>
      </c>
      <c r="D116">
        <v>9</v>
      </c>
      <c r="E116" t="s">
        <v>11715</v>
      </c>
      <c r="F116" t="s">
        <v>32</v>
      </c>
      <c r="G116" t="s">
        <v>33</v>
      </c>
      <c r="H116" t="s">
        <v>34</v>
      </c>
      <c r="I116" s="4" t="s">
        <v>35</v>
      </c>
      <c r="J116" t="s">
        <v>36</v>
      </c>
      <c r="N116" t="s">
        <v>140</v>
      </c>
      <c r="O116" t="s">
        <v>629</v>
      </c>
      <c r="P116" t="s">
        <v>630</v>
      </c>
      <c r="R116" t="s">
        <v>41</v>
      </c>
      <c r="S116" t="s">
        <v>42</v>
      </c>
      <c r="T116" t="s">
        <v>43</v>
      </c>
      <c r="U116" t="s">
        <v>631</v>
      </c>
      <c r="V116" t="s">
        <v>235</v>
      </c>
      <c r="W116" s="9" t="s">
        <v>219</v>
      </c>
      <c r="X116" s="9" t="s">
        <v>220</v>
      </c>
      <c r="Z116" s="9"/>
      <c r="AA116" t="s">
        <v>49</v>
      </c>
      <c r="AB116" t="s">
        <v>50</v>
      </c>
      <c r="AD116" t="s">
        <v>11715</v>
      </c>
    </row>
    <row r="117" spans="1:30" ht="16" x14ac:dyDescent="0.2">
      <c r="A117" t="s">
        <v>626</v>
      </c>
      <c r="B117" t="s">
        <v>627</v>
      </c>
      <c r="C117" t="s">
        <v>628</v>
      </c>
      <c r="D117">
        <v>9</v>
      </c>
      <c r="E117" t="s">
        <v>11715</v>
      </c>
      <c r="F117" t="s">
        <v>32</v>
      </c>
      <c r="G117" t="s">
        <v>33</v>
      </c>
      <c r="H117" t="s">
        <v>34</v>
      </c>
      <c r="I117" s="4" t="s">
        <v>35</v>
      </c>
      <c r="J117" t="s">
        <v>36</v>
      </c>
      <c r="N117" t="s">
        <v>140</v>
      </c>
      <c r="O117" t="s">
        <v>629</v>
      </c>
      <c r="P117" t="s">
        <v>632</v>
      </c>
      <c r="R117" t="s">
        <v>41</v>
      </c>
      <c r="S117" t="s">
        <v>42</v>
      </c>
      <c r="T117" t="s">
        <v>43</v>
      </c>
      <c r="U117" t="s">
        <v>631</v>
      </c>
      <c r="V117" t="s">
        <v>235</v>
      </c>
      <c r="W117" s="9" t="s">
        <v>219</v>
      </c>
      <c r="X117" s="9" t="s">
        <v>220</v>
      </c>
      <c r="Z117" s="9"/>
      <c r="AA117" t="s">
        <v>49</v>
      </c>
      <c r="AB117" t="s">
        <v>50</v>
      </c>
      <c r="AD117" t="s">
        <v>11715</v>
      </c>
    </row>
    <row r="118" spans="1:30" ht="32" x14ac:dyDescent="0.2">
      <c r="A118" t="s">
        <v>633</v>
      </c>
      <c r="B118" t="s">
        <v>634</v>
      </c>
      <c r="C118" t="s">
        <v>635</v>
      </c>
      <c r="D118">
        <v>9</v>
      </c>
      <c r="E118" t="s">
        <v>11716</v>
      </c>
      <c r="F118" t="s">
        <v>32</v>
      </c>
      <c r="G118" t="s">
        <v>33</v>
      </c>
      <c r="H118" t="s">
        <v>34</v>
      </c>
      <c r="I118" s="4" t="s">
        <v>35</v>
      </c>
      <c r="J118" t="s">
        <v>36</v>
      </c>
      <c r="N118" t="s">
        <v>140</v>
      </c>
      <c r="O118" t="s">
        <v>636</v>
      </c>
      <c r="P118" t="s">
        <v>637</v>
      </c>
      <c r="R118" t="s">
        <v>41</v>
      </c>
      <c r="S118" t="s">
        <v>42</v>
      </c>
      <c r="T118" t="s">
        <v>43</v>
      </c>
      <c r="W118" s="9" t="s">
        <v>132</v>
      </c>
      <c r="X118" s="9" t="s">
        <v>133</v>
      </c>
      <c r="Z118" s="9" t="s">
        <v>134</v>
      </c>
      <c r="AA118" t="s">
        <v>49</v>
      </c>
      <c r="AB118" t="s">
        <v>50</v>
      </c>
      <c r="AD118" t="s">
        <v>11716</v>
      </c>
    </row>
    <row r="119" spans="1:30" ht="32" x14ac:dyDescent="0.2">
      <c r="A119" t="s">
        <v>633</v>
      </c>
      <c r="B119" t="s">
        <v>634</v>
      </c>
      <c r="C119" t="s">
        <v>635</v>
      </c>
      <c r="D119">
        <v>9</v>
      </c>
      <c r="E119" t="s">
        <v>11716</v>
      </c>
      <c r="F119" t="s">
        <v>32</v>
      </c>
      <c r="G119" t="s">
        <v>33</v>
      </c>
      <c r="H119" t="s">
        <v>34</v>
      </c>
      <c r="I119" s="4" t="s">
        <v>35</v>
      </c>
      <c r="J119" t="s">
        <v>36</v>
      </c>
      <c r="N119" t="s">
        <v>140</v>
      </c>
      <c r="O119" t="s">
        <v>636</v>
      </c>
      <c r="P119" t="s">
        <v>638</v>
      </c>
      <c r="R119" t="s">
        <v>41</v>
      </c>
      <c r="S119" t="s">
        <v>42</v>
      </c>
      <c r="T119" t="s">
        <v>43</v>
      </c>
      <c r="W119" s="9" t="s">
        <v>407</v>
      </c>
      <c r="X119" s="9" t="s">
        <v>408</v>
      </c>
      <c r="Z119" s="9" t="s">
        <v>409</v>
      </c>
      <c r="AA119" t="s">
        <v>49</v>
      </c>
      <c r="AB119" t="s">
        <v>50</v>
      </c>
      <c r="AD119" t="s">
        <v>11716</v>
      </c>
    </row>
    <row r="120" spans="1:30" ht="32" x14ac:dyDescent="0.2">
      <c r="A120" t="s">
        <v>639</v>
      </c>
      <c r="B120" t="s">
        <v>640</v>
      </c>
      <c r="C120" t="s">
        <v>641</v>
      </c>
      <c r="D120">
        <v>9</v>
      </c>
      <c r="E120" t="s">
        <v>11717</v>
      </c>
      <c r="F120" t="s">
        <v>32</v>
      </c>
      <c r="G120" t="s">
        <v>33</v>
      </c>
      <c r="H120" t="s">
        <v>34</v>
      </c>
      <c r="I120" s="4" t="s">
        <v>35</v>
      </c>
      <c r="J120" t="s">
        <v>36</v>
      </c>
      <c r="N120" t="s">
        <v>140</v>
      </c>
      <c r="O120" t="s">
        <v>642</v>
      </c>
      <c r="P120" t="s">
        <v>643</v>
      </c>
      <c r="R120" t="s">
        <v>41</v>
      </c>
      <c r="S120" t="s">
        <v>42</v>
      </c>
      <c r="T120" t="s">
        <v>43</v>
      </c>
      <c r="W120" s="9" t="s">
        <v>407</v>
      </c>
      <c r="X120" s="9" t="s">
        <v>408</v>
      </c>
      <c r="Z120" s="9" t="s">
        <v>409</v>
      </c>
      <c r="AA120" t="s">
        <v>49</v>
      </c>
      <c r="AB120" t="s">
        <v>50</v>
      </c>
      <c r="AD120" t="s">
        <v>11717</v>
      </c>
    </row>
    <row r="121" spans="1:30" ht="32" x14ac:dyDescent="0.2">
      <c r="A121" t="s">
        <v>639</v>
      </c>
      <c r="B121" t="s">
        <v>640</v>
      </c>
      <c r="C121" t="s">
        <v>641</v>
      </c>
      <c r="D121">
        <v>9</v>
      </c>
      <c r="E121" t="s">
        <v>11717</v>
      </c>
      <c r="F121" t="s">
        <v>32</v>
      </c>
      <c r="G121" t="s">
        <v>33</v>
      </c>
      <c r="H121" t="s">
        <v>34</v>
      </c>
      <c r="I121" s="4" t="s">
        <v>35</v>
      </c>
      <c r="J121" t="s">
        <v>36</v>
      </c>
      <c r="N121" t="s">
        <v>140</v>
      </c>
      <c r="O121" t="s">
        <v>642</v>
      </c>
      <c r="P121" t="s">
        <v>644</v>
      </c>
      <c r="R121" t="s">
        <v>41</v>
      </c>
      <c r="S121" t="s">
        <v>42</v>
      </c>
      <c r="T121" t="s">
        <v>43</v>
      </c>
      <c r="W121" s="9" t="s">
        <v>407</v>
      </c>
      <c r="X121" s="9" t="s">
        <v>408</v>
      </c>
      <c r="Z121" s="9" t="s">
        <v>409</v>
      </c>
      <c r="AA121" t="s">
        <v>49</v>
      </c>
      <c r="AB121" t="s">
        <v>50</v>
      </c>
      <c r="AD121" t="s">
        <v>11717</v>
      </c>
    </row>
    <row r="122" spans="1:30" ht="32" x14ac:dyDescent="0.2">
      <c r="A122" t="s">
        <v>645</v>
      </c>
      <c r="B122" t="s">
        <v>646</v>
      </c>
      <c r="C122" t="s">
        <v>647</v>
      </c>
      <c r="D122">
        <v>9</v>
      </c>
      <c r="E122" t="s">
        <v>11718</v>
      </c>
      <c r="F122" t="s">
        <v>32</v>
      </c>
      <c r="G122" t="s">
        <v>33</v>
      </c>
      <c r="H122" t="s">
        <v>34</v>
      </c>
      <c r="I122" s="4" t="s">
        <v>35</v>
      </c>
      <c r="J122" t="s">
        <v>36</v>
      </c>
      <c r="N122" t="s">
        <v>140</v>
      </c>
      <c r="O122" t="s">
        <v>648</v>
      </c>
      <c r="P122" t="s">
        <v>649</v>
      </c>
      <c r="R122" t="s">
        <v>41</v>
      </c>
      <c r="S122" t="s">
        <v>42</v>
      </c>
      <c r="T122" t="s">
        <v>43</v>
      </c>
      <c r="W122" s="9" t="s">
        <v>433</v>
      </c>
      <c r="X122" s="9" t="s">
        <v>434</v>
      </c>
      <c r="Z122" s="9" t="s">
        <v>435</v>
      </c>
      <c r="AA122" t="s">
        <v>49</v>
      </c>
      <c r="AB122" t="s">
        <v>50</v>
      </c>
      <c r="AD122" t="s">
        <v>11718</v>
      </c>
    </row>
    <row r="123" spans="1:30" ht="32" x14ac:dyDescent="0.2">
      <c r="A123" t="s">
        <v>650</v>
      </c>
      <c r="B123" t="s">
        <v>651</v>
      </c>
      <c r="C123" t="s">
        <v>652</v>
      </c>
      <c r="D123">
        <v>9</v>
      </c>
      <c r="E123" t="s">
        <v>11719</v>
      </c>
      <c r="F123" t="s">
        <v>32</v>
      </c>
      <c r="G123" t="s">
        <v>33</v>
      </c>
      <c r="H123" t="s">
        <v>34</v>
      </c>
      <c r="I123" s="4" t="s">
        <v>35</v>
      </c>
      <c r="J123" t="s">
        <v>36</v>
      </c>
      <c r="N123" t="s">
        <v>140</v>
      </c>
      <c r="O123" t="s">
        <v>653</v>
      </c>
      <c r="P123" t="s">
        <v>654</v>
      </c>
      <c r="R123" t="s">
        <v>41</v>
      </c>
      <c r="S123" t="s">
        <v>42</v>
      </c>
      <c r="T123" t="s">
        <v>43</v>
      </c>
      <c r="W123" s="9" t="s">
        <v>132</v>
      </c>
      <c r="X123" s="9" t="s">
        <v>133</v>
      </c>
      <c r="Z123" s="9" t="s">
        <v>134</v>
      </c>
      <c r="AA123" t="s">
        <v>49</v>
      </c>
      <c r="AB123" t="s">
        <v>50</v>
      </c>
      <c r="AD123" t="s">
        <v>11719</v>
      </c>
    </row>
    <row r="124" spans="1:30" ht="32" x14ac:dyDescent="0.2">
      <c r="A124" t="s">
        <v>650</v>
      </c>
      <c r="B124" t="s">
        <v>651</v>
      </c>
      <c r="C124" t="s">
        <v>652</v>
      </c>
      <c r="D124">
        <v>9</v>
      </c>
      <c r="E124" t="s">
        <v>11719</v>
      </c>
      <c r="F124" t="s">
        <v>32</v>
      </c>
      <c r="G124" t="s">
        <v>33</v>
      </c>
      <c r="H124" t="s">
        <v>34</v>
      </c>
      <c r="I124" s="4" t="s">
        <v>35</v>
      </c>
      <c r="J124" t="s">
        <v>36</v>
      </c>
      <c r="N124" t="s">
        <v>140</v>
      </c>
      <c r="O124" t="s">
        <v>653</v>
      </c>
      <c r="P124" t="s">
        <v>655</v>
      </c>
      <c r="R124" t="s">
        <v>41</v>
      </c>
      <c r="S124" t="s">
        <v>42</v>
      </c>
      <c r="T124" t="s">
        <v>43</v>
      </c>
      <c r="W124" s="9" t="s">
        <v>433</v>
      </c>
      <c r="X124" s="9" t="s">
        <v>434</v>
      </c>
      <c r="Z124" s="9" t="s">
        <v>435</v>
      </c>
      <c r="AA124" t="s">
        <v>49</v>
      </c>
      <c r="AB124" t="s">
        <v>50</v>
      </c>
      <c r="AD124" t="s">
        <v>11719</v>
      </c>
    </row>
    <row r="125" spans="1:30" ht="32" x14ac:dyDescent="0.2">
      <c r="A125" t="s">
        <v>650</v>
      </c>
      <c r="B125" t="s">
        <v>651</v>
      </c>
      <c r="C125" t="s">
        <v>652</v>
      </c>
      <c r="D125">
        <v>9</v>
      </c>
      <c r="E125" t="s">
        <v>11719</v>
      </c>
      <c r="F125" t="s">
        <v>32</v>
      </c>
      <c r="G125" t="s">
        <v>33</v>
      </c>
      <c r="H125" t="s">
        <v>34</v>
      </c>
      <c r="I125" s="4" t="s">
        <v>35</v>
      </c>
      <c r="J125" t="s">
        <v>36</v>
      </c>
      <c r="N125" t="s">
        <v>140</v>
      </c>
      <c r="O125" t="s">
        <v>653</v>
      </c>
      <c r="P125" t="s">
        <v>656</v>
      </c>
      <c r="R125" t="s">
        <v>41</v>
      </c>
      <c r="S125" t="s">
        <v>42</v>
      </c>
      <c r="T125" t="s">
        <v>43</v>
      </c>
      <c r="W125" s="9" t="s">
        <v>407</v>
      </c>
      <c r="X125" s="9" t="s">
        <v>408</v>
      </c>
      <c r="Z125" s="9" t="s">
        <v>409</v>
      </c>
      <c r="AA125" t="s">
        <v>49</v>
      </c>
      <c r="AB125" t="s">
        <v>50</v>
      </c>
      <c r="AD125" t="s">
        <v>11719</v>
      </c>
    </row>
    <row r="126" spans="1:30" ht="32" x14ac:dyDescent="0.2">
      <c r="A126" t="s">
        <v>657</v>
      </c>
      <c r="B126" t="s">
        <v>658</v>
      </c>
      <c r="C126" t="s">
        <v>659</v>
      </c>
      <c r="D126">
        <v>9</v>
      </c>
      <c r="E126" t="s">
        <v>11720</v>
      </c>
      <c r="F126" t="s">
        <v>32</v>
      </c>
      <c r="G126" t="s">
        <v>33</v>
      </c>
      <c r="H126" t="s">
        <v>34</v>
      </c>
      <c r="I126" s="4" t="s">
        <v>35</v>
      </c>
      <c r="J126" t="s">
        <v>36</v>
      </c>
      <c r="N126" t="s">
        <v>140</v>
      </c>
      <c r="O126" t="s">
        <v>660</v>
      </c>
      <c r="P126" t="s">
        <v>661</v>
      </c>
      <c r="R126" t="s">
        <v>41</v>
      </c>
      <c r="S126" t="s">
        <v>42</v>
      </c>
      <c r="T126" t="s">
        <v>43</v>
      </c>
      <c r="W126" s="9" t="s">
        <v>407</v>
      </c>
      <c r="X126" s="9" t="s">
        <v>408</v>
      </c>
      <c r="Z126" s="9" t="s">
        <v>409</v>
      </c>
      <c r="AA126" t="s">
        <v>49</v>
      </c>
      <c r="AB126" t="s">
        <v>50</v>
      </c>
      <c r="AD126" t="s">
        <v>11720</v>
      </c>
    </row>
    <row r="127" spans="1:30" ht="32" x14ac:dyDescent="0.2">
      <c r="A127" t="s">
        <v>657</v>
      </c>
      <c r="B127" t="s">
        <v>658</v>
      </c>
      <c r="C127" t="s">
        <v>659</v>
      </c>
      <c r="D127">
        <v>9</v>
      </c>
      <c r="E127" t="s">
        <v>11720</v>
      </c>
      <c r="F127" t="s">
        <v>32</v>
      </c>
      <c r="G127" t="s">
        <v>33</v>
      </c>
      <c r="H127" t="s">
        <v>34</v>
      </c>
      <c r="I127" s="4" t="s">
        <v>35</v>
      </c>
      <c r="J127" t="s">
        <v>36</v>
      </c>
      <c r="N127" t="s">
        <v>140</v>
      </c>
      <c r="O127" t="s">
        <v>660</v>
      </c>
      <c r="P127" t="s">
        <v>662</v>
      </c>
      <c r="R127" t="s">
        <v>41</v>
      </c>
      <c r="S127" t="s">
        <v>42</v>
      </c>
      <c r="T127" t="s">
        <v>43</v>
      </c>
      <c r="W127" s="9" t="s">
        <v>407</v>
      </c>
      <c r="X127" s="9" t="s">
        <v>408</v>
      </c>
      <c r="Z127" s="9" t="s">
        <v>409</v>
      </c>
      <c r="AA127" t="s">
        <v>49</v>
      </c>
      <c r="AB127" t="s">
        <v>50</v>
      </c>
      <c r="AD127" t="s">
        <v>11720</v>
      </c>
    </row>
    <row r="128" spans="1:30" ht="32" x14ac:dyDescent="0.2">
      <c r="A128" t="s">
        <v>663</v>
      </c>
      <c r="B128" t="s">
        <v>664</v>
      </c>
      <c r="C128" t="s">
        <v>665</v>
      </c>
      <c r="D128">
        <v>9</v>
      </c>
      <c r="E128" t="s">
        <v>666</v>
      </c>
      <c r="F128" t="s">
        <v>538</v>
      </c>
      <c r="G128" t="s">
        <v>528</v>
      </c>
      <c r="H128" t="s">
        <v>667</v>
      </c>
      <c r="I128" s="4" t="s">
        <v>35</v>
      </c>
      <c r="J128" t="s">
        <v>138</v>
      </c>
      <c r="N128" t="s">
        <v>531</v>
      </c>
      <c r="O128" t="s">
        <v>668</v>
      </c>
      <c r="R128" t="s">
        <v>585</v>
      </c>
      <c r="S128" t="s">
        <v>586</v>
      </c>
      <c r="T128" t="s">
        <v>536</v>
      </c>
      <c r="W128" s="9" t="s">
        <v>407</v>
      </c>
      <c r="X128" s="9" t="s">
        <v>408</v>
      </c>
      <c r="Z128" s="9" t="s">
        <v>409</v>
      </c>
      <c r="AA128" t="s">
        <v>49</v>
      </c>
      <c r="AB128" t="s">
        <v>50</v>
      </c>
    </row>
    <row r="129" spans="1:30" ht="32" x14ac:dyDescent="0.2">
      <c r="A129" t="s">
        <v>669</v>
      </c>
      <c r="B129" t="s">
        <v>670</v>
      </c>
      <c r="C129" t="s">
        <v>671</v>
      </c>
      <c r="D129">
        <v>9</v>
      </c>
      <c r="E129" t="s">
        <v>11721</v>
      </c>
      <c r="F129" t="s">
        <v>32</v>
      </c>
      <c r="G129" t="s">
        <v>33</v>
      </c>
      <c r="H129" t="s">
        <v>34</v>
      </c>
      <c r="I129" s="4" t="s">
        <v>35</v>
      </c>
      <c r="J129" t="s">
        <v>36</v>
      </c>
      <c r="N129" t="s">
        <v>140</v>
      </c>
      <c r="O129" t="s">
        <v>672</v>
      </c>
      <c r="P129" t="s">
        <v>673</v>
      </c>
      <c r="R129" t="s">
        <v>41</v>
      </c>
      <c r="S129" t="s">
        <v>42</v>
      </c>
      <c r="T129" t="s">
        <v>43</v>
      </c>
      <c r="W129" s="9" t="s">
        <v>407</v>
      </c>
      <c r="X129" s="9" t="s">
        <v>408</v>
      </c>
      <c r="Z129" s="9" t="s">
        <v>409</v>
      </c>
      <c r="AA129" t="s">
        <v>49</v>
      </c>
      <c r="AB129" t="s">
        <v>50</v>
      </c>
      <c r="AD129" t="s">
        <v>11721</v>
      </c>
    </row>
    <row r="130" spans="1:30" ht="32" x14ac:dyDescent="0.2">
      <c r="A130" t="s">
        <v>669</v>
      </c>
      <c r="B130" t="s">
        <v>670</v>
      </c>
      <c r="C130" t="s">
        <v>671</v>
      </c>
      <c r="D130">
        <v>9</v>
      </c>
      <c r="E130" t="s">
        <v>11721</v>
      </c>
      <c r="F130" t="s">
        <v>32</v>
      </c>
      <c r="G130" t="s">
        <v>33</v>
      </c>
      <c r="H130" t="s">
        <v>34</v>
      </c>
      <c r="I130" s="4" t="s">
        <v>35</v>
      </c>
      <c r="J130" t="s">
        <v>36</v>
      </c>
      <c r="N130" t="s">
        <v>140</v>
      </c>
      <c r="O130" t="s">
        <v>672</v>
      </c>
      <c r="P130" t="s">
        <v>674</v>
      </c>
      <c r="R130" t="s">
        <v>41</v>
      </c>
      <c r="S130" t="s">
        <v>42</v>
      </c>
      <c r="T130" t="s">
        <v>43</v>
      </c>
      <c r="W130" s="9" t="s">
        <v>407</v>
      </c>
      <c r="X130" s="9" t="s">
        <v>408</v>
      </c>
      <c r="Z130" s="9" t="s">
        <v>409</v>
      </c>
      <c r="AA130" t="s">
        <v>49</v>
      </c>
      <c r="AB130" t="s">
        <v>50</v>
      </c>
      <c r="AD130" t="s">
        <v>11721</v>
      </c>
    </row>
    <row r="131" spans="1:30" ht="32" x14ac:dyDescent="0.2">
      <c r="A131" t="s">
        <v>675</v>
      </c>
      <c r="B131" t="s">
        <v>676</v>
      </c>
      <c r="C131" t="s">
        <v>677</v>
      </c>
      <c r="D131">
        <v>8</v>
      </c>
      <c r="E131" t="s">
        <v>678</v>
      </c>
      <c r="F131" t="s">
        <v>582</v>
      </c>
      <c r="G131" t="s">
        <v>528</v>
      </c>
      <c r="H131" t="s">
        <v>679</v>
      </c>
      <c r="I131" s="4" t="s">
        <v>35</v>
      </c>
      <c r="J131" t="s">
        <v>138</v>
      </c>
      <c r="N131" t="s">
        <v>531</v>
      </c>
      <c r="O131" t="s">
        <v>680</v>
      </c>
      <c r="Q131" t="s">
        <v>533</v>
      </c>
      <c r="R131" t="s">
        <v>560</v>
      </c>
      <c r="S131" t="s">
        <v>681</v>
      </c>
      <c r="T131" t="s">
        <v>536</v>
      </c>
      <c r="W131" s="9" t="s">
        <v>433</v>
      </c>
      <c r="X131" s="9" t="s">
        <v>434</v>
      </c>
      <c r="Z131" s="9" t="s">
        <v>435</v>
      </c>
      <c r="AA131" t="s">
        <v>49</v>
      </c>
      <c r="AB131" t="s">
        <v>50</v>
      </c>
    </row>
    <row r="132" spans="1:30" ht="32" x14ac:dyDescent="0.2">
      <c r="A132" t="s">
        <v>675</v>
      </c>
      <c r="B132" t="s">
        <v>676</v>
      </c>
      <c r="C132" t="s">
        <v>677</v>
      </c>
      <c r="D132">
        <v>8</v>
      </c>
      <c r="E132" t="s">
        <v>682</v>
      </c>
      <c r="F132" t="s">
        <v>527</v>
      </c>
      <c r="G132" t="s">
        <v>528</v>
      </c>
      <c r="H132" t="s">
        <v>679</v>
      </c>
      <c r="I132" s="4" t="s">
        <v>35</v>
      </c>
      <c r="J132" t="s">
        <v>530</v>
      </c>
      <c r="N132" t="s">
        <v>531</v>
      </c>
      <c r="O132" t="s">
        <v>680</v>
      </c>
      <c r="Q132" t="s">
        <v>533</v>
      </c>
      <c r="R132" t="s">
        <v>560</v>
      </c>
      <c r="S132" t="s">
        <v>683</v>
      </c>
      <c r="T132" t="s">
        <v>536</v>
      </c>
      <c r="W132" s="9" t="s">
        <v>433</v>
      </c>
      <c r="X132" s="9" t="s">
        <v>434</v>
      </c>
      <c r="Z132" s="9" t="s">
        <v>435</v>
      </c>
      <c r="AA132" t="s">
        <v>49</v>
      </c>
      <c r="AB132" t="s">
        <v>50</v>
      </c>
    </row>
    <row r="133" spans="1:30" ht="32" x14ac:dyDescent="0.2">
      <c r="A133" t="s">
        <v>675</v>
      </c>
      <c r="B133" t="s">
        <v>676</v>
      </c>
      <c r="C133" t="s">
        <v>677</v>
      </c>
      <c r="D133">
        <v>8</v>
      </c>
      <c r="E133" t="s">
        <v>684</v>
      </c>
      <c r="F133" t="s">
        <v>538</v>
      </c>
      <c r="G133" t="s">
        <v>528</v>
      </c>
      <c r="H133" t="s">
        <v>679</v>
      </c>
      <c r="I133" s="4" t="s">
        <v>35</v>
      </c>
      <c r="J133" t="s">
        <v>138</v>
      </c>
      <c r="K133">
        <v>180</v>
      </c>
      <c r="L133">
        <v>180</v>
      </c>
      <c r="N133" t="s">
        <v>531</v>
      </c>
      <c r="O133" t="s">
        <v>680</v>
      </c>
      <c r="Q133" t="s">
        <v>533</v>
      </c>
      <c r="R133" t="s">
        <v>560</v>
      </c>
      <c r="S133" t="s">
        <v>681</v>
      </c>
      <c r="T133" t="s">
        <v>536</v>
      </c>
      <c r="W133" s="9" t="s">
        <v>433</v>
      </c>
      <c r="X133" s="9" t="s">
        <v>434</v>
      </c>
      <c r="Z133" s="9" t="s">
        <v>435</v>
      </c>
      <c r="AA133" t="s">
        <v>49</v>
      </c>
      <c r="AB133" t="s">
        <v>50</v>
      </c>
    </row>
    <row r="134" spans="1:30" ht="32" x14ac:dyDescent="0.2">
      <c r="A134" t="s">
        <v>685</v>
      </c>
      <c r="B134" t="s">
        <v>686</v>
      </c>
      <c r="C134" t="s">
        <v>687</v>
      </c>
      <c r="D134">
        <v>8</v>
      </c>
      <c r="E134" t="s">
        <v>11722</v>
      </c>
      <c r="F134" t="s">
        <v>32</v>
      </c>
      <c r="G134" t="s">
        <v>33</v>
      </c>
      <c r="H134" t="s">
        <v>34</v>
      </c>
      <c r="I134" s="4" t="s">
        <v>35</v>
      </c>
      <c r="J134" t="s">
        <v>36</v>
      </c>
      <c r="N134" t="s">
        <v>140</v>
      </c>
      <c r="O134" t="s">
        <v>688</v>
      </c>
      <c r="P134" t="s">
        <v>689</v>
      </c>
      <c r="R134" t="s">
        <v>41</v>
      </c>
      <c r="S134" t="s">
        <v>42</v>
      </c>
      <c r="T134" t="s">
        <v>43</v>
      </c>
      <c r="W134" s="9" t="s">
        <v>407</v>
      </c>
      <c r="X134" s="9" t="s">
        <v>408</v>
      </c>
      <c r="Z134" s="9" t="s">
        <v>409</v>
      </c>
      <c r="AA134" t="s">
        <v>49</v>
      </c>
      <c r="AB134" t="s">
        <v>50</v>
      </c>
      <c r="AD134" t="s">
        <v>11722</v>
      </c>
    </row>
    <row r="135" spans="1:30" ht="32" x14ac:dyDescent="0.2">
      <c r="A135" t="s">
        <v>690</v>
      </c>
      <c r="B135" t="s">
        <v>691</v>
      </c>
      <c r="C135" t="s">
        <v>692</v>
      </c>
      <c r="D135">
        <v>8</v>
      </c>
      <c r="E135" t="s">
        <v>11723</v>
      </c>
      <c r="F135" t="s">
        <v>32</v>
      </c>
      <c r="G135" t="s">
        <v>33</v>
      </c>
      <c r="H135" t="s">
        <v>34</v>
      </c>
      <c r="I135" s="4" t="s">
        <v>35</v>
      </c>
      <c r="J135" t="s">
        <v>36</v>
      </c>
      <c r="N135" t="s">
        <v>140</v>
      </c>
      <c r="O135" t="s">
        <v>693</v>
      </c>
      <c r="P135" t="s">
        <v>694</v>
      </c>
      <c r="R135" t="s">
        <v>41</v>
      </c>
      <c r="S135" t="s">
        <v>42</v>
      </c>
      <c r="T135" t="s">
        <v>43</v>
      </c>
      <c r="W135" s="9" t="s">
        <v>407</v>
      </c>
      <c r="X135" s="9" t="s">
        <v>408</v>
      </c>
      <c r="Z135" s="9" t="s">
        <v>409</v>
      </c>
      <c r="AA135" t="s">
        <v>49</v>
      </c>
      <c r="AB135" t="s">
        <v>50</v>
      </c>
      <c r="AD135" t="s">
        <v>11723</v>
      </c>
    </row>
    <row r="136" spans="1:30" ht="16" x14ac:dyDescent="0.2">
      <c r="A136" t="s">
        <v>695</v>
      </c>
      <c r="B136" t="s">
        <v>696</v>
      </c>
      <c r="C136" t="s">
        <v>697</v>
      </c>
      <c r="D136">
        <v>8</v>
      </c>
      <c r="E136" t="s">
        <v>11724</v>
      </c>
      <c r="F136" t="s">
        <v>32</v>
      </c>
      <c r="G136" t="s">
        <v>33</v>
      </c>
      <c r="H136" t="s">
        <v>34</v>
      </c>
      <c r="I136" s="4" t="s">
        <v>35</v>
      </c>
      <c r="J136" t="s">
        <v>36</v>
      </c>
      <c r="N136" t="s">
        <v>140</v>
      </c>
      <c r="O136" t="s">
        <v>698</v>
      </c>
      <c r="P136" t="s">
        <v>699</v>
      </c>
      <c r="R136" t="s">
        <v>41</v>
      </c>
      <c r="S136" t="s">
        <v>42</v>
      </c>
      <c r="T136" t="s">
        <v>43</v>
      </c>
      <c r="U136" t="s">
        <v>700</v>
      </c>
      <c r="V136" t="s">
        <v>701</v>
      </c>
      <c r="W136" s="9" t="s">
        <v>219</v>
      </c>
      <c r="X136" s="9" t="s">
        <v>220</v>
      </c>
      <c r="Z136" s="9" t="s">
        <v>702</v>
      </c>
      <c r="AA136" t="s">
        <v>49</v>
      </c>
      <c r="AB136" t="s">
        <v>50</v>
      </c>
      <c r="AD136" t="s">
        <v>11724</v>
      </c>
    </row>
    <row r="137" spans="1:30" ht="32" x14ac:dyDescent="0.2">
      <c r="A137" t="s">
        <v>703</v>
      </c>
      <c r="B137" t="s">
        <v>704</v>
      </c>
      <c r="C137" t="s">
        <v>705</v>
      </c>
      <c r="D137">
        <v>8</v>
      </c>
      <c r="E137" t="s">
        <v>706</v>
      </c>
      <c r="F137" t="s">
        <v>582</v>
      </c>
      <c r="G137" t="s">
        <v>528</v>
      </c>
      <c r="H137" t="s">
        <v>707</v>
      </c>
      <c r="I137" s="4" t="s">
        <v>35</v>
      </c>
      <c r="J137" t="s">
        <v>138</v>
      </c>
      <c r="N137" t="s">
        <v>531</v>
      </c>
      <c r="O137" t="s">
        <v>708</v>
      </c>
      <c r="Q137" t="s">
        <v>533</v>
      </c>
      <c r="R137" t="s">
        <v>539</v>
      </c>
      <c r="S137" t="s">
        <v>540</v>
      </c>
      <c r="T137" t="s">
        <v>536</v>
      </c>
      <c r="W137" s="9" t="s">
        <v>433</v>
      </c>
      <c r="X137" s="9" t="s">
        <v>434</v>
      </c>
      <c r="Z137" s="9" t="s">
        <v>435</v>
      </c>
      <c r="AA137" t="s">
        <v>49</v>
      </c>
      <c r="AB137" t="s">
        <v>50</v>
      </c>
    </row>
    <row r="138" spans="1:30" ht="32" x14ac:dyDescent="0.2">
      <c r="A138" t="s">
        <v>703</v>
      </c>
      <c r="B138" t="s">
        <v>704</v>
      </c>
      <c r="C138" t="s">
        <v>705</v>
      </c>
      <c r="D138">
        <v>8</v>
      </c>
      <c r="E138" t="s">
        <v>709</v>
      </c>
      <c r="F138" t="s">
        <v>527</v>
      </c>
      <c r="G138" t="s">
        <v>528</v>
      </c>
      <c r="H138" t="s">
        <v>707</v>
      </c>
      <c r="I138" s="4" t="s">
        <v>35</v>
      </c>
      <c r="J138" t="s">
        <v>530</v>
      </c>
      <c r="N138" t="s">
        <v>531</v>
      </c>
      <c r="O138" t="s">
        <v>708</v>
      </c>
      <c r="R138" t="s">
        <v>710</v>
      </c>
      <c r="S138" t="s">
        <v>711</v>
      </c>
      <c r="T138" t="s">
        <v>536</v>
      </c>
      <c r="W138" s="9" t="s">
        <v>407</v>
      </c>
      <c r="X138" s="9" t="s">
        <v>408</v>
      </c>
      <c r="Z138" s="9" t="s">
        <v>409</v>
      </c>
      <c r="AA138" t="s">
        <v>49</v>
      </c>
      <c r="AB138" t="s">
        <v>50</v>
      </c>
    </row>
    <row r="139" spans="1:30" ht="32" x14ac:dyDescent="0.2">
      <c r="A139" t="s">
        <v>703</v>
      </c>
      <c r="B139" t="s">
        <v>704</v>
      </c>
      <c r="C139" t="s">
        <v>705</v>
      </c>
      <c r="D139">
        <v>8</v>
      </c>
      <c r="E139" t="s">
        <v>712</v>
      </c>
      <c r="F139" t="s">
        <v>538</v>
      </c>
      <c r="G139" t="s">
        <v>528</v>
      </c>
      <c r="H139" t="s">
        <v>707</v>
      </c>
      <c r="I139" s="4" t="s">
        <v>35</v>
      </c>
      <c r="J139" t="s">
        <v>138</v>
      </c>
      <c r="K139">
        <v>156</v>
      </c>
      <c r="L139">
        <v>156</v>
      </c>
      <c r="N139" t="s">
        <v>531</v>
      </c>
      <c r="O139" t="s">
        <v>708</v>
      </c>
      <c r="Q139" t="s">
        <v>533</v>
      </c>
      <c r="R139" t="s">
        <v>539</v>
      </c>
      <c r="S139" t="s">
        <v>540</v>
      </c>
      <c r="T139" t="s">
        <v>536</v>
      </c>
      <c r="W139" s="9" t="s">
        <v>433</v>
      </c>
      <c r="X139" s="9" t="s">
        <v>434</v>
      </c>
      <c r="Z139" s="9" t="s">
        <v>435</v>
      </c>
      <c r="AA139" t="s">
        <v>49</v>
      </c>
      <c r="AB139" t="s">
        <v>50</v>
      </c>
    </row>
    <row r="140" spans="1:30" ht="32" x14ac:dyDescent="0.2">
      <c r="A140" t="s">
        <v>713</v>
      </c>
      <c r="B140" t="s">
        <v>714</v>
      </c>
      <c r="C140" t="s">
        <v>715</v>
      </c>
      <c r="D140">
        <v>8</v>
      </c>
      <c r="E140" t="s">
        <v>11725</v>
      </c>
      <c r="F140" t="s">
        <v>32</v>
      </c>
      <c r="G140" t="s">
        <v>33</v>
      </c>
      <c r="H140" t="s">
        <v>34</v>
      </c>
      <c r="I140" s="4" t="s">
        <v>35</v>
      </c>
      <c r="J140" t="s">
        <v>36</v>
      </c>
      <c r="N140" t="s">
        <v>140</v>
      </c>
      <c r="O140" t="s">
        <v>716</v>
      </c>
      <c r="P140" t="s">
        <v>717</v>
      </c>
      <c r="R140" t="s">
        <v>41</v>
      </c>
      <c r="S140" t="s">
        <v>42</v>
      </c>
      <c r="T140" t="s">
        <v>43</v>
      </c>
      <c r="W140" s="9" t="s">
        <v>407</v>
      </c>
      <c r="X140" s="9" t="s">
        <v>408</v>
      </c>
      <c r="Z140" s="9" t="s">
        <v>409</v>
      </c>
      <c r="AA140" t="s">
        <v>49</v>
      </c>
      <c r="AB140" t="s">
        <v>50</v>
      </c>
      <c r="AD140" t="s">
        <v>11725</v>
      </c>
    </row>
    <row r="141" spans="1:30" ht="32" x14ac:dyDescent="0.2">
      <c r="A141" t="s">
        <v>718</v>
      </c>
      <c r="B141" t="s">
        <v>200</v>
      </c>
      <c r="C141" t="s">
        <v>201</v>
      </c>
      <c r="D141">
        <v>7</v>
      </c>
      <c r="E141" t="s">
        <v>11668</v>
      </c>
      <c r="F141" t="s">
        <v>32</v>
      </c>
      <c r="G141" t="s">
        <v>33</v>
      </c>
      <c r="H141" t="s">
        <v>34</v>
      </c>
      <c r="I141" s="4" t="s">
        <v>35</v>
      </c>
      <c r="J141" t="s">
        <v>36</v>
      </c>
      <c r="N141" t="s">
        <v>140</v>
      </c>
      <c r="O141" t="s">
        <v>203</v>
      </c>
      <c r="P141" t="s">
        <v>719</v>
      </c>
      <c r="R141" t="s">
        <v>41</v>
      </c>
      <c r="S141" t="s">
        <v>42</v>
      </c>
      <c r="T141" t="s">
        <v>43</v>
      </c>
      <c r="W141" s="9" t="s">
        <v>407</v>
      </c>
      <c r="X141" s="9" t="s">
        <v>408</v>
      </c>
      <c r="Z141" s="9" t="s">
        <v>409</v>
      </c>
      <c r="AA141" t="s">
        <v>49</v>
      </c>
      <c r="AB141" t="s">
        <v>50</v>
      </c>
      <c r="AD141" t="s">
        <v>11668</v>
      </c>
    </row>
    <row r="142" spans="1:30" ht="32" x14ac:dyDescent="0.2">
      <c r="A142" t="s">
        <v>718</v>
      </c>
      <c r="B142" t="s">
        <v>200</v>
      </c>
      <c r="C142" t="s">
        <v>201</v>
      </c>
      <c r="D142">
        <v>7</v>
      </c>
      <c r="E142" t="s">
        <v>11668</v>
      </c>
      <c r="F142" t="s">
        <v>32</v>
      </c>
      <c r="G142" t="s">
        <v>33</v>
      </c>
      <c r="H142" t="s">
        <v>34</v>
      </c>
      <c r="I142" s="4" t="s">
        <v>35</v>
      </c>
      <c r="J142" t="s">
        <v>36</v>
      </c>
      <c r="N142" t="s">
        <v>140</v>
      </c>
      <c r="O142" t="s">
        <v>203</v>
      </c>
      <c r="P142" t="s">
        <v>720</v>
      </c>
      <c r="R142" t="s">
        <v>41</v>
      </c>
      <c r="S142" t="s">
        <v>42</v>
      </c>
      <c r="T142" t="s">
        <v>43</v>
      </c>
      <c r="W142" s="9" t="s">
        <v>407</v>
      </c>
      <c r="X142" s="9" t="s">
        <v>408</v>
      </c>
      <c r="Z142" s="9" t="s">
        <v>409</v>
      </c>
      <c r="AA142" t="s">
        <v>49</v>
      </c>
      <c r="AB142" t="s">
        <v>50</v>
      </c>
      <c r="AD142" t="s">
        <v>11668</v>
      </c>
    </row>
    <row r="143" spans="1:30" ht="32" x14ac:dyDescent="0.2">
      <c r="A143" t="s">
        <v>721</v>
      </c>
      <c r="B143" t="s">
        <v>722</v>
      </c>
      <c r="C143" t="s">
        <v>723</v>
      </c>
      <c r="D143">
        <v>7</v>
      </c>
      <c r="E143" t="s">
        <v>11726</v>
      </c>
      <c r="F143" t="s">
        <v>32</v>
      </c>
      <c r="G143" t="s">
        <v>33</v>
      </c>
      <c r="H143" t="s">
        <v>34</v>
      </c>
      <c r="I143" s="4" t="s">
        <v>35</v>
      </c>
      <c r="J143" t="s">
        <v>138</v>
      </c>
      <c r="N143" t="s">
        <v>38</v>
      </c>
      <c r="O143" t="s">
        <v>724</v>
      </c>
      <c r="P143" t="s">
        <v>725</v>
      </c>
      <c r="R143" t="s">
        <v>41</v>
      </c>
      <c r="S143" t="s">
        <v>42</v>
      </c>
      <c r="T143" t="s">
        <v>43</v>
      </c>
      <c r="W143" s="9" t="s">
        <v>132</v>
      </c>
      <c r="X143" s="9" t="s">
        <v>133</v>
      </c>
      <c r="Z143" s="9" t="s">
        <v>134</v>
      </c>
      <c r="AA143" t="s">
        <v>49</v>
      </c>
      <c r="AB143" t="s">
        <v>50</v>
      </c>
      <c r="AD143" t="s">
        <v>11726</v>
      </c>
    </row>
    <row r="144" spans="1:30" ht="32" x14ac:dyDescent="0.2">
      <c r="A144" t="s">
        <v>721</v>
      </c>
      <c r="B144" t="s">
        <v>722</v>
      </c>
      <c r="C144" t="s">
        <v>723</v>
      </c>
      <c r="D144">
        <v>7</v>
      </c>
      <c r="E144" t="s">
        <v>11726</v>
      </c>
      <c r="F144" t="s">
        <v>32</v>
      </c>
      <c r="G144" t="s">
        <v>33</v>
      </c>
      <c r="H144" t="s">
        <v>34</v>
      </c>
      <c r="I144" s="4" t="s">
        <v>35</v>
      </c>
      <c r="J144" t="s">
        <v>138</v>
      </c>
      <c r="N144" t="s">
        <v>38</v>
      </c>
      <c r="O144" t="s">
        <v>724</v>
      </c>
      <c r="P144" t="s">
        <v>726</v>
      </c>
      <c r="R144" t="s">
        <v>41</v>
      </c>
      <c r="S144" t="s">
        <v>42</v>
      </c>
      <c r="T144" t="s">
        <v>43</v>
      </c>
      <c r="W144" s="9" t="s">
        <v>407</v>
      </c>
      <c r="X144" s="9" t="s">
        <v>408</v>
      </c>
      <c r="Z144" s="9" t="s">
        <v>409</v>
      </c>
      <c r="AA144" t="s">
        <v>49</v>
      </c>
      <c r="AB144" t="s">
        <v>50</v>
      </c>
      <c r="AD144" t="s">
        <v>11726</v>
      </c>
    </row>
    <row r="145" spans="1:30" ht="32" x14ac:dyDescent="0.2">
      <c r="A145" t="s">
        <v>727</v>
      </c>
      <c r="B145" t="s">
        <v>728</v>
      </c>
      <c r="C145" t="s">
        <v>729</v>
      </c>
      <c r="D145">
        <v>7</v>
      </c>
      <c r="E145" t="s">
        <v>11727</v>
      </c>
      <c r="F145" t="s">
        <v>32</v>
      </c>
      <c r="G145" t="s">
        <v>33</v>
      </c>
      <c r="H145" t="s">
        <v>34</v>
      </c>
      <c r="I145" s="4" t="s">
        <v>35</v>
      </c>
      <c r="J145" t="s">
        <v>36</v>
      </c>
      <c r="N145" t="s">
        <v>140</v>
      </c>
      <c r="O145" t="s">
        <v>730</v>
      </c>
      <c r="P145" t="s">
        <v>731</v>
      </c>
      <c r="R145" t="s">
        <v>41</v>
      </c>
      <c r="S145" t="s">
        <v>42</v>
      </c>
      <c r="T145" t="s">
        <v>43</v>
      </c>
      <c r="W145" s="9" t="s">
        <v>407</v>
      </c>
      <c r="X145" s="9" t="s">
        <v>408</v>
      </c>
      <c r="Z145" s="9" t="s">
        <v>409</v>
      </c>
      <c r="AA145" t="s">
        <v>49</v>
      </c>
      <c r="AB145" t="s">
        <v>50</v>
      </c>
      <c r="AD145" t="s">
        <v>11727</v>
      </c>
    </row>
    <row r="146" spans="1:30" ht="32" x14ac:dyDescent="0.2">
      <c r="A146" t="s">
        <v>727</v>
      </c>
      <c r="B146" t="s">
        <v>728</v>
      </c>
      <c r="C146" t="s">
        <v>729</v>
      </c>
      <c r="D146">
        <v>7</v>
      </c>
      <c r="E146" t="s">
        <v>11727</v>
      </c>
      <c r="F146" t="s">
        <v>32</v>
      </c>
      <c r="G146" t="s">
        <v>33</v>
      </c>
      <c r="H146" t="s">
        <v>34</v>
      </c>
      <c r="I146" s="4" t="s">
        <v>35</v>
      </c>
      <c r="J146" t="s">
        <v>36</v>
      </c>
      <c r="N146" t="s">
        <v>140</v>
      </c>
      <c r="O146" t="s">
        <v>730</v>
      </c>
      <c r="P146" t="s">
        <v>732</v>
      </c>
      <c r="R146" t="s">
        <v>41</v>
      </c>
      <c r="S146" t="s">
        <v>42</v>
      </c>
      <c r="T146" t="s">
        <v>43</v>
      </c>
      <c r="W146" s="9" t="s">
        <v>407</v>
      </c>
      <c r="X146" s="9" t="s">
        <v>408</v>
      </c>
      <c r="Z146" s="9" t="s">
        <v>409</v>
      </c>
      <c r="AA146" t="s">
        <v>49</v>
      </c>
      <c r="AB146" t="s">
        <v>50</v>
      </c>
      <c r="AD146" t="s">
        <v>11727</v>
      </c>
    </row>
    <row r="147" spans="1:30" ht="32" x14ac:dyDescent="0.2">
      <c r="A147" t="s">
        <v>727</v>
      </c>
      <c r="B147" t="s">
        <v>728</v>
      </c>
      <c r="C147" t="s">
        <v>729</v>
      </c>
      <c r="D147">
        <v>7</v>
      </c>
      <c r="E147" t="s">
        <v>11727</v>
      </c>
      <c r="F147" t="s">
        <v>32</v>
      </c>
      <c r="G147" t="s">
        <v>33</v>
      </c>
      <c r="H147" t="s">
        <v>34</v>
      </c>
      <c r="I147" s="4" t="s">
        <v>35</v>
      </c>
      <c r="J147" t="s">
        <v>36</v>
      </c>
      <c r="N147" t="s">
        <v>140</v>
      </c>
      <c r="O147" t="s">
        <v>730</v>
      </c>
      <c r="P147" t="s">
        <v>733</v>
      </c>
      <c r="R147" t="s">
        <v>41</v>
      </c>
      <c r="S147" t="s">
        <v>42</v>
      </c>
      <c r="T147" t="s">
        <v>43</v>
      </c>
      <c r="W147" s="9" t="s">
        <v>407</v>
      </c>
      <c r="X147" s="9" t="s">
        <v>408</v>
      </c>
      <c r="Z147" s="9" t="s">
        <v>409</v>
      </c>
      <c r="AA147" t="s">
        <v>49</v>
      </c>
      <c r="AB147" t="s">
        <v>50</v>
      </c>
      <c r="AD147" t="s">
        <v>11727</v>
      </c>
    </row>
    <row r="148" spans="1:30" ht="32" x14ac:dyDescent="0.2">
      <c r="A148" t="s">
        <v>734</v>
      </c>
      <c r="B148" t="s">
        <v>223</v>
      </c>
      <c r="C148" t="s">
        <v>224</v>
      </c>
      <c r="D148">
        <v>7</v>
      </c>
      <c r="E148" t="s">
        <v>11728</v>
      </c>
      <c r="F148" t="s">
        <v>32</v>
      </c>
      <c r="G148" t="s">
        <v>33</v>
      </c>
      <c r="H148" t="s">
        <v>34</v>
      </c>
      <c r="I148" s="4" t="s">
        <v>35</v>
      </c>
      <c r="J148" t="s">
        <v>36</v>
      </c>
      <c r="N148" t="s">
        <v>140</v>
      </c>
      <c r="O148" t="s">
        <v>735</v>
      </c>
      <c r="P148" t="s">
        <v>736</v>
      </c>
      <c r="R148" t="s">
        <v>41</v>
      </c>
      <c r="S148" t="s">
        <v>42</v>
      </c>
      <c r="T148" t="s">
        <v>43</v>
      </c>
      <c r="W148" s="9" t="s">
        <v>407</v>
      </c>
      <c r="X148" s="9" t="s">
        <v>408</v>
      </c>
      <c r="Z148" s="9" t="s">
        <v>409</v>
      </c>
      <c r="AA148" t="s">
        <v>49</v>
      </c>
      <c r="AB148" t="s">
        <v>50</v>
      </c>
      <c r="AD148" t="s">
        <v>11728</v>
      </c>
    </row>
    <row r="149" spans="1:30" ht="32" x14ac:dyDescent="0.2">
      <c r="A149" t="s">
        <v>734</v>
      </c>
      <c r="B149" t="s">
        <v>223</v>
      </c>
      <c r="C149" t="s">
        <v>224</v>
      </c>
      <c r="D149">
        <v>7</v>
      </c>
      <c r="E149" t="s">
        <v>11728</v>
      </c>
      <c r="F149" t="s">
        <v>32</v>
      </c>
      <c r="G149" t="s">
        <v>33</v>
      </c>
      <c r="H149" t="s">
        <v>34</v>
      </c>
      <c r="I149" s="4" t="s">
        <v>35</v>
      </c>
      <c r="J149" t="s">
        <v>36</v>
      </c>
      <c r="N149" t="s">
        <v>140</v>
      </c>
      <c r="O149" t="s">
        <v>735</v>
      </c>
      <c r="P149" t="s">
        <v>737</v>
      </c>
      <c r="R149" t="s">
        <v>41</v>
      </c>
      <c r="S149" t="s">
        <v>42</v>
      </c>
      <c r="T149" t="s">
        <v>43</v>
      </c>
      <c r="W149" s="9" t="s">
        <v>132</v>
      </c>
      <c r="X149" s="9" t="s">
        <v>133</v>
      </c>
      <c r="Z149" s="9" t="s">
        <v>134</v>
      </c>
      <c r="AA149" t="s">
        <v>49</v>
      </c>
      <c r="AB149" t="s">
        <v>50</v>
      </c>
      <c r="AD149" t="s">
        <v>11728</v>
      </c>
    </row>
    <row r="150" spans="1:30" ht="32" x14ac:dyDescent="0.2">
      <c r="A150" t="s">
        <v>734</v>
      </c>
      <c r="B150" t="s">
        <v>223</v>
      </c>
      <c r="C150" t="s">
        <v>224</v>
      </c>
      <c r="D150">
        <v>7</v>
      </c>
      <c r="E150" t="s">
        <v>11728</v>
      </c>
      <c r="F150" t="s">
        <v>32</v>
      </c>
      <c r="G150" t="s">
        <v>33</v>
      </c>
      <c r="H150" t="s">
        <v>34</v>
      </c>
      <c r="I150" s="4" t="s">
        <v>35</v>
      </c>
      <c r="J150" t="s">
        <v>36</v>
      </c>
      <c r="N150" t="s">
        <v>140</v>
      </c>
      <c r="O150" t="s">
        <v>735</v>
      </c>
      <c r="P150" t="s">
        <v>738</v>
      </c>
      <c r="R150" t="s">
        <v>41</v>
      </c>
      <c r="S150" t="s">
        <v>42</v>
      </c>
      <c r="T150" t="s">
        <v>43</v>
      </c>
      <c r="W150" s="9" t="s">
        <v>407</v>
      </c>
      <c r="X150" s="9" t="s">
        <v>408</v>
      </c>
      <c r="Z150" s="9" t="s">
        <v>409</v>
      </c>
      <c r="AA150" t="s">
        <v>49</v>
      </c>
      <c r="AB150" t="s">
        <v>50</v>
      </c>
      <c r="AD150" t="s">
        <v>11728</v>
      </c>
    </row>
    <row r="151" spans="1:30" ht="32" x14ac:dyDescent="0.2">
      <c r="A151" t="s">
        <v>739</v>
      </c>
      <c r="B151" t="s">
        <v>740</v>
      </c>
      <c r="C151" t="s">
        <v>741</v>
      </c>
      <c r="D151">
        <v>7</v>
      </c>
      <c r="E151" t="s">
        <v>11729</v>
      </c>
      <c r="F151" t="s">
        <v>32</v>
      </c>
      <c r="G151" t="s">
        <v>33</v>
      </c>
      <c r="H151" t="s">
        <v>34</v>
      </c>
      <c r="I151" s="4" t="s">
        <v>35</v>
      </c>
      <c r="J151" t="s">
        <v>36</v>
      </c>
      <c r="N151" t="s">
        <v>140</v>
      </c>
      <c r="O151" t="s">
        <v>742</v>
      </c>
      <c r="P151" t="s">
        <v>743</v>
      </c>
      <c r="R151" t="s">
        <v>41</v>
      </c>
      <c r="S151" t="s">
        <v>42</v>
      </c>
      <c r="T151" t="s">
        <v>43</v>
      </c>
      <c r="W151" s="9" t="s">
        <v>407</v>
      </c>
      <c r="X151" s="9" t="s">
        <v>408</v>
      </c>
      <c r="Z151" s="9" t="s">
        <v>409</v>
      </c>
      <c r="AA151" t="s">
        <v>49</v>
      </c>
      <c r="AB151" t="s">
        <v>50</v>
      </c>
      <c r="AD151" t="s">
        <v>11729</v>
      </c>
    </row>
    <row r="152" spans="1:30" ht="32" x14ac:dyDescent="0.2">
      <c r="A152" t="s">
        <v>739</v>
      </c>
      <c r="B152" t="s">
        <v>740</v>
      </c>
      <c r="C152" t="s">
        <v>741</v>
      </c>
      <c r="D152">
        <v>7</v>
      </c>
      <c r="E152" t="s">
        <v>11729</v>
      </c>
      <c r="F152" t="s">
        <v>32</v>
      </c>
      <c r="G152" t="s">
        <v>33</v>
      </c>
      <c r="H152" t="s">
        <v>34</v>
      </c>
      <c r="I152" s="4" t="s">
        <v>35</v>
      </c>
      <c r="J152" t="s">
        <v>36</v>
      </c>
      <c r="N152" t="s">
        <v>140</v>
      </c>
      <c r="O152" t="s">
        <v>742</v>
      </c>
      <c r="P152" t="s">
        <v>744</v>
      </c>
      <c r="R152" t="s">
        <v>41</v>
      </c>
      <c r="S152" t="s">
        <v>42</v>
      </c>
      <c r="T152" t="s">
        <v>43</v>
      </c>
      <c r="W152" s="9" t="s">
        <v>407</v>
      </c>
      <c r="X152" s="9" t="s">
        <v>408</v>
      </c>
      <c r="Z152" s="9" t="s">
        <v>409</v>
      </c>
      <c r="AA152" t="s">
        <v>49</v>
      </c>
      <c r="AB152" t="s">
        <v>50</v>
      </c>
      <c r="AD152" t="s">
        <v>11729</v>
      </c>
    </row>
    <row r="153" spans="1:30" ht="32" x14ac:dyDescent="0.2">
      <c r="A153" t="s">
        <v>739</v>
      </c>
      <c r="B153" t="s">
        <v>740</v>
      </c>
      <c r="C153" t="s">
        <v>741</v>
      </c>
      <c r="D153">
        <v>7</v>
      </c>
      <c r="E153" t="s">
        <v>11729</v>
      </c>
      <c r="F153" t="s">
        <v>32</v>
      </c>
      <c r="G153" t="s">
        <v>33</v>
      </c>
      <c r="H153" t="s">
        <v>34</v>
      </c>
      <c r="I153" s="4" t="s">
        <v>35</v>
      </c>
      <c r="J153" t="s">
        <v>36</v>
      </c>
      <c r="N153" t="s">
        <v>140</v>
      </c>
      <c r="O153" t="s">
        <v>742</v>
      </c>
      <c r="P153" t="s">
        <v>745</v>
      </c>
      <c r="R153" t="s">
        <v>41</v>
      </c>
      <c r="S153" t="s">
        <v>42</v>
      </c>
      <c r="T153" t="s">
        <v>43</v>
      </c>
      <c r="W153" s="9" t="s">
        <v>407</v>
      </c>
      <c r="X153" s="9" t="s">
        <v>408</v>
      </c>
      <c r="Z153" s="9" t="s">
        <v>409</v>
      </c>
      <c r="AA153" t="s">
        <v>49</v>
      </c>
      <c r="AB153" t="s">
        <v>50</v>
      </c>
      <c r="AD153" t="s">
        <v>11729</v>
      </c>
    </row>
    <row r="154" spans="1:30" ht="32" x14ac:dyDescent="0.2">
      <c r="A154" t="s">
        <v>746</v>
      </c>
      <c r="B154" t="s">
        <v>136</v>
      </c>
      <c r="C154" t="s">
        <v>137</v>
      </c>
      <c r="D154">
        <v>7</v>
      </c>
      <c r="E154" t="s">
        <v>11661</v>
      </c>
      <c r="F154" t="s">
        <v>32</v>
      </c>
      <c r="G154" t="s">
        <v>33</v>
      </c>
      <c r="H154" t="s">
        <v>34</v>
      </c>
      <c r="I154" s="4" t="s">
        <v>35</v>
      </c>
      <c r="J154" t="s">
        <v>36</v>
      </c>
      <c r="N154" t="s">
        <v>140</v>
      </c>
      <c r="O154" t="s">
        <v>141</v>
      </c>
      <c r="P154" t="s">
        <v>747</v>
      </c>
      <c r="R154" t="s">
        <v>41</v>
      </c>
      <c r="S154" t="s">
        <v>42</v>
      </c>
      <c r="T154" t="s">
        <v>43</v>
      </c>
      <c r="W154" s="9" t="s">
        <v>407</v>
      </c>
      <c r="X154" s="9" t="s">
        <v>408</v>
      </c>
      <c r="Z154" s="9" t="s">
        <v>409</v>
      </c>
      <c r="AA154" t="s">
        <v>49</v>
      </c>
      <c r="AB154" t="s">
        <v>50</v>
      </c>
      <c r="AD154" t="s">
        <v>11661</v>
      </c>
    </row>
    <row r="155" spans="1:30" ht="32" x14ac:dyDescent="0.2">
      <c r="A155" t="s">
        <v>746</v>
      </c>
      <c r="B155" t="s">
        <v>136</v>
      </c>
      <c r="C155" t="s">
        <v>137</v>
      </c>
      <c r="D155">
        <v>7</v>
      </c>
      <c r="E155" t="s">
        <v>11661</v>
      </c>
      <c r="F155" t="s">
        <v>32</v>
      </c>
      <c r="G155" t="s">
        <v>33</v>
      </c>
      <c r="H155" t="s">
        <v>34</v>
      </c>
      <c r="I155" s="4" t="s">
        <v>35</v>
      </c>
      <c r="J155" t="s">
        <v>36</v>
      </c>
      <c r="N155" t="s">
        <v>140</v>
      </c>
      <c r="O155" t="s">
        <v>141</v>
      </c>
      <c r="P155" t="s">
        <v>748</v>
      </c>
      <c r="R155" t="s">
        <v>41</v>
      </c>
      <c r="S155" t="s">
        <v>42</v>
      </c>
      <c r="T155" t="s">
        <v>43</v>
      </c>
      <c r="W155" s="9" t="s">
        <v>407</v>
      </c>
      <c r="X155" s="9" t="s">
        <v>408</v>
      </c>
      <c r="Z155" s="9" t="s">
        <v>409</v>
      </c>
      <c r="AA155" t="s">
        <v>49</v>
      </c>
      <c r="AB155" t="s">
        <v>50</v>
      </c>
      <c r="AD155" t="s">
        <v>11661</v>
      </c>
    </row>
    <row r="156" spans="1:30" ht="32" x14ac:dyDescent="0.2">
      <c r="A156" t="s">
        <v>749</v>
      </c>
      <c r="B156" t="s">
        <v>750</v>
      </c>
      <c r="C156" t="s">
        <v>751</v>
      </c>
      <c r="D156">
        <v>7</v>
      </c>
      <c r="E156" t="s">
        <v>11730</v>
      </c>
      <c r="F156" t="s">
        <v>32</v>
      </c>
      <c r="G156" t="s">
        <v>33</v>
      </c>
      <c r="H156" t="s">
        <v>34</v>
      </c>
      <c r="I156" s="4" t="s">
        <v>35</v>
      </c>
      <c r="J156" t="s">
        <v>36</v>
      </c>
      <c r="N156" t="s">
        <v>140</v>
      </c>
      <c r="O156" t="s">
        <v>752</v>
      </c>
      <c r="P156" t="s">
        <v>753</v>
      </c>
      <c r="R156" t="s">
        <v>41</v>
      </c>
      <c r="S156" t="s">
        <v>42</v>
      </c>
      <c r="T156" t="s">
        <v>43</v>
      </c>
      <c r="W156" s="9" t="s">
        <v>132</v>
      </c>
      <c r="X156" s="9" t="s">
        <v>133</v>
      </c>
      <c r="Z156" s="9" t="s">
        <v>134</v>
      </c>
      <c r="AA156" t="s">
        <v>49</v>
      </c>
      <c r="AB156" t="s">
        <v>50</v>
      </c>
      <c r="AD156" t="s">
        <v>11730</v>
      </c>
    </row>
    <row r="157" spans="1:30" ht="32" x14ac:dyDescent="0.2">
      <c r="A157" t="s">
        <v>749</v>
      </c>
      <c r="B157" t="s">
        <v>750</v>
      </c>
      <c r="C157" t="s">
        <v>751</v>
      </c>
      <c r="D157">
        <v>7</v>
      </c>
      <c r="E157" t="s">
        <v>11730</v>
      </c>
      <c r="F157" t="s">
        <v>32</v>
      </c>
      <c r="G157" t="s">
        <v>33</v>
      </c>
      <c r="H157" t="s">
        <v>34</v>
      </c>
      <c r="I157" s="4" t="s">
        <v>35</v>
      </c>
      <c r="J157" t="s">
        <v>36</v>
      </c>
      <c r="N157" t="s">
        <v>140</v>
      </c>
      <c r="O157" t="s">
        <v>752</v>
      </c>
      <c r="P157" t="s">
        <v>754</v>
      </c>
      <c r="R157" t="s">
        <v>41</v>
      </c>
      <c r="S157" t="s">
        <v>42</v>
      </c>
      <c r="T157" t="s">
        <v>43</v>
      </c>
      <c r="W157" s="9" t="s">
        <v>407</v>
      </c>
      <c r="X157" s="9" t="s">
        <v>408</v>
      </c>
      <c r="Z157" s="9" t="s">
        <v>409</v>
      </c>
      <c r="AA157" t="s">
        <v>49</v>
      </c>
      <c r="AB157" t="s">
        <v>50</v>
      </c>
      <c r="AD157" t="s">
        <v>11730</v>
      </c>
    </row>
    <row r="158" spans="1:30" ht="32" x14ac:dyDescent="0.2">
      <c r="A158" t="s">
        <v>755</v>
      </c>
      <c r="B158" t="s">
        <v>756</v>
      </c>
      <c r="C158" t="s">
        <v>757</v>
      </c>
      <c r="D158">
        <v>7</v>
      </c>
      <c r="E158" t="s">
        <v>11731</v>
      </c>
      <c r="F158" t="s">
        <v>32</v>
      </c>
      <c r="G158" t="s">
        <v>33</v>
      </c>
      <c r="H158" t="s">
        <v>34</v>
      </c>
      <c r="I158" s="4" t="s">
        <v>35</v>
      </c>
      <c r="J158" t="s">
        <v>36</v>
      </c>
      <c r="N158" t="s">
        <v>140</v>
      </c>
      <c r="O158" t="s">
        <v>758</v>
      </c>
      <c r="P158" t="s">
        <v>759</v>
      </c>
      <c r="R158" t="s">
        <v>41</v>
      </c>
      <c r="S158" t="s">
        <v>42</v>
      </c>
      <c r="T158" t="s">
        <v>43</v>
      </c>
      <c r="W158" s="9" t="s">
        <v>132</v>
      </c>
      <c r="X158" s="9" t="s">
        <v>133</v>
      </c>
      <c r="Z158" s="9" t="s">
        <v>134</v>
      </c>
      <c r="AA158" t="s">
        <v>49</v>
      </c>
      <c r="AB158" t="s">
        <v>50</v>
      </c>
      <c r="AD158" t="s">
        <v>11731</v>
      </c>
    </row>
    <row r="159" spans="1:30" ht="32" x14ac:dyDescent="0.2">
      <c r="A159" t="s">
        <v>755</v>
      </c>
      <c r="B159" t="s">
        <v>756</v>
      </c>
      <c r="C159" t="s">
        <v>757</v>
      </c>
      <c r="D159">
        <v>7</v>
      </c>
      <c r="E159" t="s">
        <v>11731</v>
      </c>
      <c r="F159" t="s">
        <v>32</v>
      </c>
      <c r="G159" t="s">
        <v>33</v>
      </c>
      <c r="H159" t="s">
        <v>34</v>
      </c>
      <c r="I159" s="4" t="s">
        <v>35</v>
      </c>
      <c r="J159" t="s">
        <v>36</v>
      </c>
      <c r="N159" t="s">
        <v>140</v>
      </c>
      <c r="O159" t="s">
        <v>758</v>
      </c>
      <c r="P159" t="s">
        <v>760</v>
      </c>
      <c r="R159" t="s">
        <v>41</v>
      </c>
      <c r="S159" t="s">
        <v>42</v>
      </c>
      <c r="T159" t="s">
        <v>43</v>
      </c>
      <c r="W159" s="9" t="s">
        <v>132</v>
      </c>
      <c r="X159" s="9" t="s">
        <v>133</v>
      </c>
      <c r="Z159" s="9" t="s">
        <v>134</v>
      </c>
      <c r="AA159" t="s">
        <v>49</v>
      </c>
      <c r="AB159" t="s">
        <v>50</v>
      </c>
      <c r="AD159" t="s">
        <v>11731</v>
      </c>
    </row>
    <row r="160" spans="1:30" ht="32" x14ac:dyDescent="0.2">
      <c r="A160" t="s">
        <v>755</v>
      </c>
      <c r="B160" t="s">
        <v>756</v>
      </c>
      <c r="C160" t="s">
        <v>757</v>
      </c>
      <c r="D160">
        <v>7</v>
      </c>
      <c r="E160" t="s">
        <v>11731</v>
      </c>
      <c r="F160" t="s">
        <v>32</v>
      </c>
      <c r="G160" t="s">
        <v>33</v>
      </c>
      <c r="H160" t="s">
        <v>34</v>
      </c>
      <c r="I160" s="4" t="s">
        <v>35</v>
      </c>
      <c r="J160" t="s">
        <v>36</v>
      </c>
      <c r="N160" t="s">
        <v>140</v>
      </c>
      <c r="O160" t="s">
        <v>758</v>
      </c>
      <c r="P160" t="s">
        <v>761</v>
      </c>
      <c r="R160" t="s">
        <v>41</v>
      </c>
      <c r="S160" t="s">
        <v>42</v>
      </c>
      <c r="T160" t="s">
        <v>43</v>
      </c>
      <c r="W160" s="9" t="s">
        <v>132</v>
      </c>
      <c r="X160" s="9" t="s">
        <v>133</v>
      </c>
      <c r="Z160" s="9" t="s">
        <v>134</v>
      </c>
      <c r="AA160" t="s">
        <v>49</v>
      </c>
      <c r="AB160" t="s">
        <v>50</v>
      </c>
      <c r="AD160" t="s">
        <v>11731</v>
      </c>
    </row>
    <row r="161" spans="1:30" ht="32" x14ac:dyDescent="0.2">
      <c r="A161" t="s">
        <v>762</v>
      </c>
      <c r="B161" t="s">
        <v>763</v>
      </c>
      <c r="C161" t="s">
        <v>764</v>
      </c>
      <c r="D161">
        <v>7</v>
      </c>
      <c r="E161" t="s">
        <v>11732</v>
      </c>
      <c r="F161" t="s">
        <v>32</v>
      </c>
      <c r="G161" t="s">
        <v>33</v>
      </c>
      <c r="H161" t="s">
        <v>34</v>
      </c>
      <c r="I161" s="4" t="s">
        <v>35</v>
      </c>
      <c r="J161" t="s">
        <v>36</v>
      </c>
      <c r="N161" t="s">
        <v>140</v>
      </c>
      <c r="O161" t="s">
        <v>765</v>
      </c>
      <c r="P161" t="s">
        <v>766</v>
      </c>
      <c r="R161" t="s">
        <v>41</v>
      </c>
      <c r="S161" t="s">
        <v>42</v>
      </c>
      <c r="T161" t="s">
        <v>43</v>
      </c>
      <c r="W161" s="9" t="s">
        <v>407</v>
      </c>
      <c r="X161" s="9" t="s">
        <v>408</v>
      </c>
      <c r="Z161" s="9" t="s">
        <v>409</v>
      </c>
      <c r="AA161" t="s">
        <v>49</v>
      </c>
      <c r="AB161" t="s">
        <v>50</v>
      </c>
      <c r="AD161" t="s">
        <v>11732</v>
      </c>
    </row>
    <row r="162" spans="1:30" ht="32" x14ac:dyDescent="0.2">
      <c r="A162" t="s">
        <v>762</v>
      </c>
      <c r="B162" t="s">
        <v>763</v>
      </c>
      <c r="C162" t="s">
        <v>764</v>
      </c>
      <c r="D162">
        <v>7</v>
      </c>
      <c r="E162" t="s">
        <v>11732</v>
      </c>
      <c r="F162" t="s">
        <v>32</v>
      </c>
      <c r="G162" t="s">
        <v>33</v>
      </c>
      <c r="H162" t="s">
        <v>34</v>
      </c>
      <c r="I162" s="4" t="s">
        <v>35</v>
      </c>
      <c r="J162" t="s">
        <v>36</v>
      </c>
      <c r="N162" t="s">
        <v>140</v>
      </c>
      <c r="O162" t="s">
        <v>765</v>
      </c>
      <c r="P162" t="s">
        <v>767</v>
      </c>
      <c r="R162" t="s">
        <v>41</v>
      </c>
      <c r="S162" t="s">
        <v>42</v>
      </c>
      <c r="T162" t="s">
        <v>43</v>
      </c>
      <c r="W162" s="9" t="s">
        <v>433</v>
      </c>
      <c r="X162" s="9" t="s">
        <v>434</v>
      </c>
      <c r="Z162" s="9" t="s">
        <v>435</v>
      </c>
      <c r="AA162" t="s">
        <v>49</v>
      </c>
      <c r="AB162" t="s">
        <v>50</v>
      </c>
      <c r="AD162" t="s">
        <v>11732</v>
      </c>
    </row>
    <row r="163" spans="1:30" ht="32" x14ac:dyDescent="0.2">
      <c r="A163" t="s">
        <v>762</v>
      </c>
      <c r="B163" t="s">
        <v>763</v>
      </c>
      <c r="C163" t="s">
        <v>764</v>
      </c>
      <c r="D163">
        <v>7</v>
      </c>
      <c r="E163" t="s">
        <v>11732</v>
      </c>
      <c r="F163" t="s">
        <v>32</v>
      </c>
      <c r="G163" t="s">
        <v>33</v>
      </c>
      <c r="H163" t="s">
        <v>34</v>
      </c>
      <c r="I163" s="4" t="s">
        <v>35</v>
      </c>
      <c r="J163" t="s">
        <v>36</v>
      </c>
      <c r="N163" t="s">
        <v>140</v>
      </c>
      <c r="O163" t="s">
        <v>765</v>
      </c>
      <c r="P163" t="s">
        <v>768</v>
      </c>
      <c r="R163" t="s">
        <v>41</v>
      </c>
      <c r="S163" t="s">
        <v>42</v>
      </c>
      <c r="T163" t="s">
        <v>43</v>
      </c>
      <c r="W163" s="9" t="s">
        <v>407</v>
      </c>
      <c r="X163" s="9" t="s">
        <v>408</v>
      </c>
      <c r="Z163" s="9" t="s">
        <v>409</v>
      </c>
      <c r="AA163" t="s">
        <v>49</v>
      </c>
      <c r="AB163" t="s">
        <v>50</v>
      </c>
      <c r="AD163" t="s">
        <v>11732</v>
      </c>
    </row>
    <row r="164" spans="1:30" ht="32" x14ac:dyDescent="0.2">
      <c r="A164" t="s">
        <v>769</v>
      </c>
      <c r="B164" t="s">
        <v>770</v>
      </c>
      <c r="C164" t="s">
        <v>771</v>
      </c>
      <c r="D164">
        <v>7</v>
      </c>
      <c r="E164" t="s">
        <v>11733</v>
      </c>
      <c r="F164" t="s">
        <v>32</v>
      </c>
      <c r="G164" t="s">
        <v>33</v>
      </c>
      <c r="H164" t="s">
        <v>34</v>
      </c>
      <c r="I164" s="4" t="s">
        <v>35</v>
      </c>
      <c r="J164" t="s">
        <v>36</v>
      </c>
      <c r="N164" t="s">
        <v>140</v>
      </c>
      <c r="O164" t="s">
        <v>772</v>
      </c>
      <c r="P164" t="s">
        <v>773</v>
      </c>
      <c r="R164" t="s">
        <v>41</v>
      </c>
      <c r="S164" t="s">
        <v>42</v>
      </c>
      <c r="T164" t="s">
        <v>43</v>
      </c>
      <c r="W164" s="9" t="s">
        <v>407</v>
      </c>
      <c r="X164" s="9" t="s">
        <v>408</v>
      </c>
      <c r="Z164" s="9" t="s">
        <v>409</v>
      </c>
      <c r="AA164" t="s">
        <v>49</v>
      </c>
      <c r="AB164" t="s">
        <v>50</v>
      </c>
      <c r="AD164" t="s">
        <v>11733</v>
      </c>
    </row>
    <row r="165" spans="1:30" ht="32" x14ac:dyDescent="0.2">
      <c r="A165" t="s">
        <v>774</v>
      </c>
      <c r="B165" t="s">
        <v>775</v>
      </c>
      <c r="C165" t="s">
        <v>776</v>
      </c>
      <c r="D165">
        <v>7</v>
      </c>
      <c r="E165" t="s">
        <v>777</v>
      </c>
      <c r="F165" t="s">
        <v>538</v>
      </c>
      <c r="G165" t="s">
        <v>528</v>
      </c>
      <c r="H165" t="s">
        <v>778</v>
      </c>
      <c r="I165" s="4" t="s">
        <v>35</v>
      </c>
      <c r="J165" t="s">
        <v>138</v>
      </c>
      <c r="K165">
        <v>96</v>
      </c>
      <c r="L165">
        <v>96</v>
      </c>
      <c r="N165" t="s">
        <v>531</v>
      </c>
      <c r="O165" t="s">
        <v>779</v>
      </c>
      <c r="R165" t="s">
        <v>585</v>
      </c>
      <c r="S165" t="s">
        <v>586</v>
      </c>
      <c r="T165" t="s">
        <v>536</v>
      </c>
      <c r="W165" s="9" t="s">
        <v>407</v>
      </c>
      <c r="X165" s="9" t="s">
        <v>408</v>
      </c>
      <c r="Z165" s="9" t="s">
        <v>409</v>
      </c>
      <c r="AA165" t="s">
        <v>49</v>
      </c>
      <c r="AB165" t="s">
        <v>50</v>
      </c>
    </row>
    <row r="166" spans="1:30" ht="32" x14ac:dyDescent="0.2">
      <c r="A166" t="s">
        <v>780</v>
      </c>
      <c r="B166" t="s">
        <v>781</v>
      </c>
      <c r="C166" t="s">
        <v>782</v>
      </c>
      <c r="D166">
        <v>7</v>
      </c>
      <c r="E166" t="s">
        <v>11734</v>
      </c>
      <c r="F166" t="s">
        <v>32</v>
      </c>
      <c r="G166" t="s">
        <v>33</v>
      </c>
      <c r="H166" t="s">
        <v>34</v>
      </c>
      <c r="I166" s="4" t="s">
        <v>35</v>
      </c>
      <c r="J166" t="s">
        <v>36</v>
      </c>
      <c r="N166" t="s">
        <v>140</v>
      </c>
      <c r="O166" t="s">
        <v>783</v>
      </c>
      <c r="P166" t="s">
        <v>784</v>
      </c>
      <c r="R166" t="s">
        <v>41</v>
      </c>
      <c r="S166" t="s">
        <v>42</v>
      </c>
      <c r="T166" t="s">
        <v>43</v>
      </c>
      <c r="W166" s="9" t="s">
        <v>407</v>
      </c>
      <c r="X166" s="9" t="s">
        <v>408</v>
      </c>
      <c r="Z166" s="9" t="s">
        <v>409</v>
      </c>
      <c r="AA166" t="s">
        <v>49</v>
      </c>
      <c r="AB166" t="s">
        <v>50</v>
      </c>
      <c r="AD166" t="s">
        <v>11734</v>
      </c>
    </row>
    <row r="167" spans="1:30" ht="32" x14ac:dyDescent="0.2">
      <c r="A167" t="s">
        <v>780</v>
      </c>
      <c r="B167" t="s">
        <v>781</v>
      </c>
      <c r="C167" t="s">
        <v>782</v>
      </c>
      <c r="D167">
        <v>7</v>
      </c>
      <c r="E167" t="s">
        <v>11734</v>
      </c>
      <c r="F167" t="s">
        <v>32</v>
      </c>
      <c r="G167" t="s">
        <v>33</v>
      </c>
      <c r="H167" t="s">
        <v>34</v>
      </c>
      <c r="I167" s="4" t="s">
        <v>35</v>
      </c>
      <c r="J167" t="s">
        <v>36</v>
      </c>
      <c r="N167" t="s">
        <v>140</v>
      </c>
      <c r="O167" t="s">
        <v>783</v>
      </c>
      <c r="P167" t="s">
        <v>785</v>
      </c>
      <c r="R167" t="s">
        <v>41</v>
      </c>
      <c r="S167" t="s">
        <v>42</v>
      </c>
      <c r="T167" t="s">
        <v>43</v>
      </c>
      <c r="W167" s="9" t="s">
        <v>407</v>
      </c>
      <c r="X167" s="9" t="s">
        <v>408</v>
      </c>
      <c r="Z167" s="9" t="s">
        <v>409</v>
      </c>
      <c r="AA167" t="s">
        <v>49</v>
      </c>
      <c r="AB167" t="s">
        <v>50</v>
      </c>
      <c r="AD167" t="s">
        <v>11734</v>
      </c>
    </row>
    <row r="168" spans="1:30" ht="32" x14ac:dyDescent="0.2">
      <c r="A168" t="s">
        <v>786</v>
      </c>
      <c r="B168" t="s">
        <v>787</v>
      </c>
      <c r="C168" t="s">
        <v>788</v>
      </c>
      <c r="D168">
        <v>6</v>
      </c>
      <c r="E168" t="s">
        <v>11735</v>
      </c>
      <c r="F168" t="s">
        <v>32</v>
      </c>
      <c r="G168" t="s">
        <v>33</v>
      </c>
      <c r="H168" t="s">
        <v>34</v>
      </c>
      <c r="I168" s="4" t="s">
        <v>35</v>
      </c>
      <c r="J168" t="s">
        <v>36</v>
      </c>
      <c r="N168" t="s">
        <v>140</v>
      </c>
      <c r="O168" t="s">
        <v>789</v>
      </c>
      <c r="P168" t="s">
        <v>790</v>
      </c>
      <c r="R168" t="s">
        <v>41</v>
      </c>
      <c r="S168" t="s">
        <v>42</v>
      </c>
      <c r="T168" t="s">
        <v>43</v>
      </c>
      <c r="W168" s="9" t="s">
        <v>407</v>
      </c>
      <c r="X168" s="9" t="s">
        <v>408</v>
      </c>
      <c r="Z168" s="9" t="s">
        <v>409</v>
      </c>
      <c r="AA168" t="s">
        <v>49</v>
      </c>
      <c r="AB168" t="s">
        <v>50</v>
      </c>
      <c r="AD168" t="s">
        <v>11735</v>
      </c>
    </row>
    <row r="169" spans="1:30" ht="32" x14ac:dyDescent="0.2">
      <c r="A169" t="s">
        <v>791</v>
      </c>
      <c r="B169" t="s">
        <v>792</v>
      </c>
      <c r="C169" t="s">
        <v>793</v>
      </c>
      <c r="D169">
        <v>6</v>
      </c>
      <c r="E169" t="s">
        <v>11736</v>
      </c>
      <c r="F169" t="s">
        <v>32</v>
      </c>
      <c r="G169" t="s">
        <v>33</v>
      </c>
      <c r="H169" t="s">
        <v>34</v>
      </c>
      <c r="I169" s="4" t="s">
        <v>35</v>
      </c>
      <c r="J169" t="s">
        <v>36</v>
      </c>
      <c r="N169" t="s">
        <v>140</v>
      </c>
      <c r="O169" t="s">
        <v>794</v>
      </c>
      <c r="P169" t="s">
        <v>649</v>
      </c>
      <c r="R169" t="s">
        <v>41</v>
      </c>
      <c r="S169" t="s">
        <v>42</v>
      </c>
      <c r="T169" t="s">
        <v>43</v>
      </c>
      <c r="W169" s="9" t="s">
        <v>433</v>
      </c>
      <c r="X169" s="9" t="s">
        <v>434</v>
      </c>
      <c r="Z169" s="9" t="s">
        <v>435</v>
      </c>
      <c r="AA169" t="s">
        <v>49</v>
      </c>
      <c r="AB169" t="s">
        <v>50</v>
      </c>
      <c r="AD169" t="s">
        <v>11736</v>
      </c>
    </row>
    <row r="170" spans="1:30" ht="32" x14ac:dyDescent="0.2">
      <c r="A170" t="s">
        <v>795</v>
      </c>
      <c r="B170" t="s">
        <v>796</v>
      </c>
      <c r="C170" t="s">
        <v>797</v>
      </c>
      <c r="D170">
        <v>6</v>
      </c>
      <c r="E170" t="s">
        <v>11737</v>
      </c>
      <c r="F170" t="s">
        <v>32</v>
      </c>
      <c r="G170" t="s">
        <v>33</v>
      </c>
      <c r="H170" t="s">
        <v>34</v>
      </c>
      <c r="I170" s="4" t="s">
        <v>35</v>
      </c>
      <c r="J170" t="s">
        <v>36</v>
      </c>
      <c r="N170" t="s">
        <v>140</v>
      </c>
      <c r="O170" t="s">
        <v>798</v>
      </c>
      <c r="P170" t="s">
        <v>799</v>
      </c>
      <c r="R170" t="s">
        <v>41</v>
      </c>
      <c r="S170" t="s">
        <v>42</v>
      </c>
      <c r="T170" t="s">
        <v>43</v>
      </c>
      <c r="W170" s="9" t="s">
        <v>132</v>
      </c>
      <c r="X170" s="9" t="s">
        <v>133</v>
      </c>
      <c r="Z170" s="9" t="s">
        <v>134</v>
      </c>
      <c r="AA170" t="s">
        <v>49</v>
      </c>
      <c r="AB170" t="s">
        <v>50</v>
      </c>
      <c r="AD170" t="s">
        <v>11737</v>
      </c>
    </row>
    <row r="171" spans="1:30" ht="32" x14ac:dyDescent="0.2">
      <c r="A171" t="s">
        <v>795</v>
      </c>
      <c r="B171" t="s">
        <v>796</v>
      </c>
      <c r="C171" t="s">
        <v>797</v>
      </c>
      <c r="D171">
        <v>6</v>
      </c>
      <c r="E171" t="s">
        <v>11737</v>
      </c>
      <c r="F171" t="s">
        <v>32</v>
      </c>
      <c r="G171" t="s">
        <v>33</v>
      </c>
      <c r="H171" t="s">
        <v>34</v>
      </c>
      <c r="I171" s="4" t="s">
        <v>35</v>
      </c>
      <c r="J171" t="s">
        <v>36</v>
      </c>
      <c r="N171" t="s">
        <v>140</v>
      </c>
      <c r="O171" t="s">
        <v>798</v>
      </c>
      <c r="P171" t="s">
        <v>800</v>
      </c>
      <c r="R171" t="s">
        <v>41</v>
      </c>
      <c r="S171" t="s">
        <v>42</v>
      </c>
      <c r="T171" t="s">
        <v>43</v>
      </c>
      <c r="W171" s="9" t="s">
        <v>407</v>
      </c>
      <c r="X171" s="9" t="s">
        <v>408</v>
      </c>
      <c r="Z171" s="9" t="s">
        <v>409</v>
      </c>
      <c r="AA171" t="s">
        <v>49</v>
      </c>
      <c r="AB171" t="s">
        <v>50</v>
      </c>
      <c r="AD171" t="s">
        <v>11737</v>
      </c>
    </row>
    <row r="172" spans="1:30" ht="32" x14ac:dyDescent="0.2">
      <c r="A172" t="s">
        <v>801</v>
      </c>
      <c r="B172" t="s">
        <v>802</v>
      </c>
      <c r="C172" t="s">
        <v>803</v>
      </c>
      <c r="D172">
        <v>6</v>
      </c>
      <c r="E172" t="s">
        <v>11738</v>
      </c>
      <c r="F172" t="s">
        <v>32</v>
      </c>
      <c r="G172" t="s">
        <v>33</v>
      </c>
      <c r="H172" t="s">
        <v>34</v>
      </c>
      <c r="I172" s="4" t="s">
        <v>35</v>
      </c>
      <c r="J172" t="s">
        <v>36</v>
      </c>
      <c r="N172" t="s">
        <v>140</v>
      </c>
      <c r="O172" t="s">
        <v>804</v>
      </c>
      <c r="P172" t="s">
        <v>805</v>
      </c>
      <c r="R172" t="s">
        <v>41</v>
      </c>
      <c r="S172" t="s">
        <v>42</v>
      </c>
      <c r="T172" t="s">
        <v>43</v>
      </c>
      <c r="W172" s="9" t="s">
        <v>407</v>
      </c>
      <c r="X172" s="9" t="s">
        <v>408</v>
      </c>
      <c r="Z172" s="9" t="s">
        <v>409</v>
      </c>
      <c r="AA172" t="s">
        <v>49</v>
      </c>
      <c r="AB172" t="s">
        <v>50</v>
      </c>
      <c r="AD172" t="s">
        <v>11738</v>
      </c>
    </row>
    <row r="173" spans="1:30" ht="32" x14ac:dyDescent="0.2">
      <c r="A173" t="s">
        <v>801</v>
      </c>
      <c r="B173" t="s">
        <v>802</v>
      </c>
      <c r="C173" t="s">
        <v>803</v>
      </c>
      <c r="D173">
        <v>6</v>
      </c>
      <c r="E173" t="s">
        <v>11738</v>
      </c>
      <c r="F173" t="s">
        <v>32</v>
      </c>
      <c r="G173" t="s">
        <v>33</v>
      </c>
      <c r="H173" t="s">
        <v>34</v>
      </c>
      <c r="I173" s="4" t="s">
        <v>35</v>
      </c>
      <c r="J173" t="s">
        <v>36</v>
      </c>
      <c r="N173" t="s">
        <v>140</v>
      </c>
      <c r="O173" t="s">
        <v>804</v>
      </c>
      <c r="P173" t="s">
        <v>806</v>
      </c>
      <c r="R173" t="s">
        <v>41</v>
      </c>
      <c r="S173" t="s">
        <v>42</v>
      </c>
      <c r="T173" t="s">
        <v>43</v>
      </c>
      <c r="W173" s="9" t="s">
        <v>433</v>
      </c>
      <c r="X173" s="9" t="s">
        <v>434</v>
      </c>
      <c r="Z173" s="9" t="s">
        <v>435</v>
      </c>
      <c r="AA173" t="s">
        <v>49</v>
      </c>
      <c r="AB173" t="s">
        <v>50</v>
      </c>
      <c r="AD173" t="s">
        <v>11738</v>
      </c>
    </row>
    <row r="174" spans="1:30" ht="32" x14ac:dyDescent="0.2">
      <c r="A174" t="s">
        <v>801</v>
      </c>
      <c r="B174" t="s">
        <v>802</v>
      </c>
      <c r="C174" t="s">
        <v>803</v>
      </c>
      <c r="D174">
        <v>6</v>
      </c>
      <c r="E174" t="s">
        <v>11738</v>
      </c>
      <c r="F174" t="s">
        <v>32</v>
      </c>
      <c r="G174" t="s">
        <v>33</v>
      </c>
      <c r="H174" t="s">
        <v>34</v>
      </c>
      <c r="I174" s="4" t="s">
        <v>35</v>
      </c>
      <c r="J174" t="s">
        <v>36</v>
      </c>
      <c r="N174" t="s">
        <v>140</v>
      </c>
      <c r="O174" t="s">
        <v>804</v>
      </c>
      <c r="P174" t="s">
        <v>807</v>
      </c>
      <c r="R174" t="s">
        <v>41</v>
      </c>
      <c r="S174" t="s">
        <v>42</v>
      </c>
      <c r="T174" t="s">
        <v>43</v>
      </c>
      <c r="W174" s="9" t="s">
        <v>407</v>
      </c>
      <c r="X174" s="9" t="s">
        <v>408</v>
      </c>
      <c r="Z174" s="9" t="s">
        <v>409</v>
      </c>
      <c r="AA174" t="s">
        <v>49</v>
      </c>
      <c r="AB174" t="s">
        <v>50</v>
      </c>
      <c r="AD174" t="s">
        <v>11738</v>
      </c>
    </row>
    <row r="175" spans="1:30" ht="32" x14ac:dyDescent="0.2">
      <c r="A175" t="s">
        <v>808</v>
      </c>
      <c r="B175" t="s">
        <v>809</v>
      </c>
      <c r="C175" t="s">
        <v>810</v>
      </c>
      <c r="D175">
        <v>6</v>
      </c>
      <c r="E175" t="s">
        <v>811</v>
      </c>
      <c r="F175" t="s">
        <v>538</v>
      </c>
      <c r="G175" t="s">
        <v>528</v>
      </c>
      <c r="H175" t="s">
        <v>812</v>
      </c>
      <c r="I175" s="4" t="s">
        <v>35</v>
      </c>
      <c r="J175" t="s">
        <v>138</v>
      </c>
      <c r="N175" t="s">
        <v>531</v>
      </c>
      <c r="O175" t="s">
        <v>813</v>
      </c>
      <c r="R175" t="s">
        <v>585</v>
      </c>
      <c r="S175" t="s">
        <v>586</v>
      </c>
      <c r="T175" t="s">
        <v>536</v>
      </c>
      <c r="W175" s="9" t="s">
        <v>407</v>
      </c>
      <c r="X175" s="9" t="s">
        <v>408</v>
      </c>
      <c r="Z175" s="9" t="s">
        <v>409</v>
      </c>
      <c r="AA175" t="s">
        <v>49</v>
      </c>
      <c r="AB175" t="s">
        <v>50</v>
      </c>
    </row>
    <row r="176" spans="1:30" ht="32" x14ac:dyDescent="0.2">
      <c r="A176" t="s">
        <v>814</v>
      </c>
      <c r="B176" t="s">
        <v>815</v>
      </c>
      <c r="C176" t="s">
        <v>816</v>
      </c>
      <c r="D176">
        <v>6</v>
      </c>
      <c r="E176" t="s">
        <v>11739</v>
      </c>
      <c r="F176" t="s">
        <v>32</v>
      </c>
      <c r="G176" t="s">
        <v>33</v>
      </c>
      <c r="H176" t="s">
        <v>34</v>
      </c>
      <c r="I176" s="4" t="s">
        <v>35</v>
      </c>
      <c r="J176" t="s">
        <v>36</v>
      </c>
      <c r="N176" t="s">
        <v>140</v>
      </c>
      <c r="O176" t="s">
        <v>817</v>
      </c>
      <c r="P176" t="s">
        <v>818</v>
      </c>
      <c r="R176" t="s">
        <v>41</v>
      </c>
      <c r="S176" t="s">
        <v>42</v>
      </c>
      <c r="T176" t="s">
        <v>43</v>
      </c>
      <c r="W176" s="9" t="s">
        <v>407</v>
      </c>
      <c r="X176" s="9" t="s">
        <v>408</v>
      </c>
      <c r="Z176" s="9" t="s">
        <v>409</v>
      </c>
      <c r="AA176" t="s">
        <v>49</v>
      </c>
      <c r="AB176" t="s">
        <v>50</v>
      </c>
      <c r="AD176" t="s">
        <v>11739</v>
      </c>
    </row>
    <row r="177" spans="1:30" ht="32" x14ac:dyDescent="0.2">
      <c r="A177" t="s">
        <v>814</v>
      </c>
      <c r="B177" t="s">
        <v>815</v>
      </c>
      <c r="C177" t="s">
        <v>816</v>
      </c>
      <c r="D177">
        <v>6</v>
      </c>
      <c r="E177" t="s">
        <v>11739</v>
      </c>
      <c r="F177" t="s">
        <v>32</v>
      </c>
      <c r="G177" t="s">
        <v>33</v>
      </c>
      <c r="H177" t="s">
        <v>34</v>
      </c>
      <c r="I177" s="4" t="s">
        <v>35</v>
      </c>
      <c r="J177" t="s">
        <v>36</v>
      </c>
      <c r="N177" t="s">
        <v>140</v>
      </c>
      <c r="O177" t="s">
        <v>817</v>
      </c>
      <c r="P177" t="s">
        <v>819</v>
      </c>
      <c r="R177" t="s">
        <v>41</v>
      </c>
      <c r="S177" t="s">
        <v>42</v>
      </c>
      <c r="T177" t="s">
        <v>43</v>
      </c>
      <c r="W177" s="9" t="s">
        <v>407</v>
      </c>
      <c r="X177" s="9" t="s">
        <v>408</v>
      </c>
      <c r="Z177" s="9" t="s">
        <v>409</v>
      </c>
      <c r="AA177" t="s">
        <v>49</v>
      </c>
      <c r="AB177" t="s">
        <v>50</v>
      </c>
      <c r="AD177" t="s">
        <v>11739</v>
      </c>
    </row>
    <row r="178" spans="1:30" ht="32" x14ac:dyDescent="0.2">
      <c r="A178" t="s">
        <v>820</v>
      </c>
      <c r="B178" t="s">
        <v>821</v>
      </c>
      <c r="C178" t="s">
        <v>822</v>
      </c>
      <c r="D178">
        <v>6</v>
      </c>
      <c r="E178" t="s">
        <v>11740</v>
      </c>
      <c r="F178" t="s">
        <v>32</v>
      </c>
      <c r="G178" t="s">
        <v>33</v>
      </c>
      <c r="H178" t="s">
        <v>34</v>
      </c>
      <c r="I178" s="4" t="s">
        <v>35</v>
      </c>
      <c r="J178" t="s">
        <v>36</v>
      </c>
      <c r="N178" t="s">
        <v>140</v>
      </c>
      <c r="O178" t="s">
        <v>823</v>
      </c>
      <c r="P178" t="s">
        <v>824</v>
      </c>
      <c r="R178" t="s">
        <v>41</v>
      </c>
      <c r="S178" t="s">
        <v>42</v>
      </c>
      <c r="T178" t="s">
        <v>43</v>
      </c>
      <c r="W178" s="9" t="s">
        <v>132</v>
      </c>
      <c r="X178" s="9" t="s">
        <v>133</v>
      </c>
      <c r="Z178" s="9" t="s">
        <v>134</v>
      </c>
      <c r="AA178" t="s">
        <v>49</v>
      </c>
      <c r="AB178" t="s">
        <v>50</v>
      </c>
      <c r="AD178" t="s">
        <v>11740</v>
      </c>
    </row>
    <row r="179" spans="1:30" ht="32" x14ac:dyDescent="0.2">
      <c r="A179" t="s">
        <v>820</v>
      </c>
      <c r="B179" t="s">
        <v>821</v>
      </c>
      <c r="C179" t="s">
        <v>822</v>
      </c>
      <c r="D179">
        <v>6</v>
      </c>
      <c r="E179" t="s">
        <v>11740</v>
      </c>
      <c r="F179" t="s">
        <v>32</v>
      </c>
      <c r="G179" t="s">
        <v>33</v>
      </c>
      <c r="H179" t="s">
        <v>34</v>
      </c>
      <c r="I179" s="4" t="s">
        <v>35</v>
      </c>
      <c r="J179" t="s">
        <v>36</v>
      </c>
      <c r="N179" t="s">
        <v>140</v>
      </c>
      <c r="O179" t="s">
        <v>823</v>
      </c>
      <c r="P179" t="s">
        <v>825</v>
      </c>
      <c r="R179" t="s">
        <v>41</v>
      </c>
      <c r="S179" t="s">
        <v>42</v>
      </c>
      <c r="T179" t="s">
        <v>43</v>
      </c>
      <c r="W179" s="9" t="s">
        <v>407</v>
      </c>
      <c r="X179" s="9" t="s">
        <v>408</v>
      </c>
      <c r="Z179" s="9" t="s">
        <v>409</v>
      </c>
      <c r="AA179" t="s">
        <v>49</v>
      </c>
      <c r="AB179" t="s">
        <v>50</v>
      </c>
      <c r="AD179" t="s">
        <v>11740</v>
      </c>
    </row>
    <row r="180" spans="1:30" ht="32" x14ac:dyDescent="0.2">
      <c r="A180" t="s">
        <v>826</v>
      </c>
      <c r="B180" t="s">
        <v>827</v>
      </c>
      <c r="C180" t="s">
        <v>828</v>
      </c>
      <c r="D180">
        <v>6</v>
      </c>
      <c r="E180" t="s">
        <v>11741</v>
      </c>
      <c r="F180" t="s">
        <v>32</v>
      </c>
      <c r="G180" t="s">
        <v>33</v>
      </c>
      <c r="H180" t="s">
        <v>34</v>
      </c>
      <c r="I180" s="4" t="s">
        <v>35</v>
      </c>
      <c r="J180" t="s">
        <v>36</v>
      </c>
      <c r="N180" t="s">
        <v>140</v>
      </c>
      <c r="O180" t="s">
        <v>829</v>
      </c>
      <c r="P180" t="s">
        <v>830</v>
      </c>
      <c r="R180" t="s">
        <v>41</v>
      </c>
      <c r="S180" t="s">
        <v>42</v>
      </c>
      <c r="T180" t="s">
        <v>43</v>
      </c>
      <c r="W180" s="9" t="s">
        <v>407</v>
      </c>
      <c r="X180" s="9" t="s">
        <v>408</v>
      </c>
      <c r="Z180" s="9" t="s">
        <v>409</v>
      </c>
      <c r="AA180" t="s">
        <v>49</v>
      </c>
      <c r="AB180" t="s">
        <v>50</v>
      </c>
      <c r="AD180" t="s">
        <v>11741</v>
      </c>
    </row>
    <row r="181" spans="1:30" ht="32" x14ac:dyDescent="0.2">
      <c r="A181" t="s">
        <v>831</v>
      </c>
      <c r="B181" t="s">
        <v>212</v>
      </c>
      <c r="C181" t="s">
        <v>213</v>
      </c>
      <c r="D181">
        <v>6</v>
      </c>
      <c r="E181" t="s">
        <v>11670</v>
      </c>
      <c r="F181" t="s">
        <v>32</v>
      </c>
      <c r="G181" t="s">
        <v>33</v>
      </c>
      <c r="H181" t="s">
        <v>34</v>
      </c>
      <c r="I181" s="4" t="s">
        <v>35</v>
      </c>
      <c r="J181" t="s">
        <v>36</v>
      </c>
      <c r="N181" t="s">
        <v>140</v>
      </c>
      <c r="O181" t="s">
        <v>215</v>
      </c>
      <c r="P181" t="s">
        <v>832</v>
      </c>
      <c r="R181" t="s">
        <v>41</v>
      </c>
      <c r="S181" t="s">
        <v>42</v>
      </c>
      <c r="T181" t="s">
        <v>43</v>
      </c>
      <c r="U181" t="s">
        <v>217</v>
      </c>
      <c r="V181" t="s">
        <v>218</v>
      </c>
      <c r="W181" s="9" t="s">
        <v>833</v>
      </c>
      <c r="X181" s="9" t="s">
        <v>834</v>
      </c>
      <c r="Z181" s="9" t="s">
        <v>221</v>
      </c>
      <c r="AA181" t="s">
        <v>49</v>
      </c>
      <c r="AB181" t="s">
        <v>50</v>
      </c>
      <c r="AD181" t="s">
        <v>11670</v>
      </c>
    </row>
    <row r="182" spans="1:30" ht="32" x14ac:dyDescent="0.2">
      <c r="A182" t="s">
        <v>831</v>
      </c>
      <c r="B182" t="s">
        <v>212</v>
      </c>
      <c r="C182" t="s">
        <v>213</v>
      </c>
      <c r="D182">
        <v>6</v>
      </c>
      <c r="E182" t="s">
        <v>11670</v>
      </c>
      <c r="F182" t="s">
        <v>32</v>
      </c>
      <c r="G182" t="s">
        <v>33</v>
      </c>
      <c r="H182" t="s">
        <v>34</v>
      </c>
      <c r="I182" s="4" t="s">
        <v>35</v>
      </c>
      <c r="J182" t="s">
        <v>36</v>
      </c>
      <c r="N182" t="s">
        <v>140</v>
      </c>
      <c r="O182" t="s">
        <v>215</v>
      </c>
      <c r="P182" t="s">
        <v>835</v>
      </c>
      <c r="R182" t="s">
        <v>41</v>
      </c>
      <c r="S182" t="s">
        <v>42</v>
      </c>
      <c r="T182" t="s">
        <v>43</v>
      </c>
      <c r="U182" t="s">
        <v>217</v>
      </c>
      <c r="V182" t="s">
        <v>218</v>
      </c>
      <c r="W182" s="9" t="s">
        <v>833</v>
      </c>
      <c r="X182" s="9" t="s">
        <v>834</v>
      </c>
      <c r="Z182" s="9" t="s">
        <v>221</v>
      </c>
      <c r="AA182" t="s">
        <v>49</v>
      </c>
      <c r="AB182" t="s">
        <v>50</v>
      </c>
      <c r="AD182" t="s">
        <v>11670</v>
      </c>
    </row>
    <row r="183" spans="1:30" ht="32" x14ac:dyDescent="0.2">
      <c r="A183" t="s">
        <v>836</v>
      </c>
      <c r="B183" t="s">
        <v>837</v>
      </c>
      <c r="C183" t="s">
        <v>838</v>
      </c>
      <c r="D183">
        <v>6</v>
      </c>
      <c r="E183" t="s">
        <v>11742</v>
      </c>
      <c r="F183" t="s">
        <v>32</v>
      </c>
      <c r="G183" t="s">
        <v>33</v>
      </c>
      <c r="H183" t="s">
        <v>34</v>
      </c>
      <c r="I183" s="4" t="s">
        <v>35</v>
      </c>
      <c r="J183" t="s">
        <v>36</v>
      </c>
      <c r="N183" t="s">
        <v>140</v>
      </c>
      <c r="O183" t="s">
        <v>839</v>
      </c>
      <c r="P183" t="s">
        <v>840</v>
      </c>
      <c r="R183" t="s">
        <v>41</v>
      </c>
      <c r="S183" t="s">
        <v>42</v>
      </c>
      <c r="T183" t="s">
        <v>43</v>
      </c>
      <c r="W183" s="9" t="s">
        <v>132</v>
      </c>
      <c r="X183" s="9" t="s">
        <v>133</v>
      </c>
      <c r="Z183" s="9" t="s">
        <v>134</v>
      </c>
      <c r="AA183" t="s">
        <v>49</v>
      </c>
      <c r="AB183" t="s">
        <v>50</v>
      </c>
      <c r="AD183" t="s">
        <v>11742</v>
      </c>
    </row>
    <row r="184" spans="1:30" ht="32" x14ac:dyDescent="0.2">
      <c r="A184" t="s">
        <v>836</v>
      </c>
      <c r="B184" t="s">
        <v>837</v>
      </c>
      <c r="C184" t="s">
        <v>838</v>
      </c>
      <c r="D184">
        <v>6</v>
      </c>
      <c r="E184" t="s">
        <v>11742</v>
      </c>
      <c r="F184" t="s">
        <v>32</v>
      </c>
      <c r="G184" t="s">
        <v>33</v>
      </c>
      <c r="H184" t="s">
        <v>34</v>
      </c>
      <c r="I184" s="4" t="s">
        <v>35</v>
      </c>
      <c r="J184" t="s">
        <v>36</v>
      </c>
      <c r="N184" t="s">
        <v>140</v>
      </c>
      <c r="O184" t="s">
        <v>839</v>
      </c>
      <c r="P184" t="s">
        <v>841</v>
      </c>
      <c r="R184" t="s">
        <v>41</v>
      </c>
      <c r="S184" t="s">
        <v>42</v>
      </c>
      <c r="T184" t="s">
        <v>43</v>
      </c>
      <c r="W184" s="9" t="s">
        <v>407</v>
      </c>
      <c r="X184" s="9" t="s">
        <v>408</v>
      </c>
      <c r="Z184" s="9" t="s">
        <v>409</v>
      </c>
      <c r="AA184" t="s">
        <v>49</v>
      </c>
      <c r="AB184" t="s">
        <v>50</v>
      </c>
      <c r="AD184" t="s">
        <v>11742</v>
      </c>
    </row>
    <row r="185" spans="1:30" ht="32" x14ac:dyDescent="0.2">
      <c r="A185" t="s">
        <v>842</v>
      </c>
      <c r="B185" t="s">
        <v>843</v>
      </c>
      <c r="C185" t="s">
        <v>844</v>
      </c>
      <c r="D185">
        <v>6</v>
      </c>
      <c r="E185" t="s">
        <v>11743</v>
      </c>
      <c r="F185" t="s">
        <v>32</v>
      </c>
      <c r="G185" t="s">
        <v>33</v>
      </c>
      <c r="H185" t="s">
        <v>34</v>
      </c>
      <c r="I185" s="4" t="s">
        <v>35</v>
      </c>
      <c r="J185" t="s">
        <v>36</v>
      </c>
      <c r="N185" t="s">
        <v>140</v>
      </c>
      <c r="O185" t="s">
        <v>845</v>
      </c>
      <c r="P185" t="s">
        <v>846</v>
      </c>
      <c r="R185" t="s">
        <v>41</v>
      </c>
      <c r="S185" t="s">
        <v>42</v>
      </c>
      <c r="T185" t="s">
        <v>43</v>
      </c>
      <c r="W185" s="9" t="s">
        <v>407</v>
      </c>
      <c r="X185" s="9" t="s">
        <v>408</v>
      </c>
      <c r="Z185" s="9" t="s">
        <v>409</v>
      </c>
      <c r="AA185" t="s">
        <v>49</v>
      </c>
      <c r="AB185" t="s">
        <v>50</v>
      </c>
      <c r="AD185" t="s">
        <v>11743</v>
      </c>
    </row>
    <row r="186" spans="1:30" ht="32" x14ac:dyDescent="0.2">
      <c r="A186" t="s">
        <v>847</v>
      </c>
      <c r="B186" t="s">
        <v>848</v>
      </c>
      <c r="C186" t="s">
        <v>849</v>
      </c>
      <c r="D186">
        <v>6</v>
      </c>
      <c r="E186" t="s">
        <v>11744</v>
      </c>
      <c r="F186" t="s">
        <v>32</v>
      </c>
      <c r="G186" t="s">
        <v>33</v>
      </c>
      <c r="H186" t="s">
        <v>34</v>
      </c>
      <c r="I186" s="4" t="s">
        <v>35</v>
      </c>
      <c r="J186" t="s">
        <v>36</v>
      </c>
      <c r="N186" t="s">
        <v>140</v>
      </c>
      <c r="O186" t="s">
        <v>850</v>
      </c>
      <c r="P186" t="s">
        <v>851</v>
      </c>
      <c r="R186" t="s">
        <v>41</v>
      </c>
      <c r="S186" t="s">
        <v>42</v>
      </c>
      <c r="T186" t="s">
        <v>43</v>
      </c>
      <c r="W186" s="9" t="s">
        <v>407</v>
      </c>
      <c r="X186" s="9" t="s">
        <v>408</v>
      </c>
      <c r="Z186" s="9" t="s">
        <v>409</v>
      </c>
      <c r="AA186" t="s">
        <v>49</v>
      </c>
      <c r="AB186" t="s">
        <v>50</v>
      </c>
      <c r="AD186" t="s">
        <v>11744</v>
      </c>
    </row>
    <row r="187" spans="1:30" ht="32" x14ac:dyDescent="0.2">
      <c r="A187" t="s">
        <v>847</v>
      </c>
      <c r="B187" t="s">
        <v>848</v>
      </c>
      <c r="C187" t="s">
        <v>849</v>
      </c>
      <c r="D187">
        <v>6</v>
      </c>
      <c r="E187" t="s">
        <v>11744</v>
      </c>
      <c r="F187" t="s">
        <v>32</v>
      </c>
      <c r="G187" t="s">
        <v>33</v>
      </c>
      <c r="H187" t="s">
        <v>34</v>
      </c>
      <c r="I187" s="4" t="s">
        <v>35</v>
      </c>
      <c r="J187" t="s">
        <v>36</v>
      </c>
      <c r="N187" t="s">
        <v>140</v>
      </c>
      <c r="O187" t="s">
        <v>850</v>
      </c>
      <c r="P187" t="s">
        <v>852</v>
      </c>
      <c r="R187" t="s">
        <v>41</v>
      </c>
      <c r="S187" t="s">
        <v>42</v>
      </c>
      <c r="T187" t="s">
        <v>43</v>
      </c>
      <c r="W187" s="9" t="s">
        <v>407</v>
      </c>
      <c r="X187" s="9" t="s">
        <v>408</v>
      </c>
      <c r="Z187" s="9" t="s">
        <v>409</v>
      </c>
      <c r="AA187" t="s">
        <v>49</v>
      </c>
      <c r="AB187" t="s">
        <v>50</v>
      </c>
      <c r="AD187" t="s">
        <v>11744</v>
      </c>
    </row>
    <row r="188" spans="1:30" ht="32" x14ac:dyDescent="0.2">
      <c r="A188" t="s">
        <v>853</v>
      </c>
      <c r="B188" t="s">
        <v>854</v>
      </c>
      <c r="C188" t="s">
        <v>855</v>
      </c>
      <c r="D188">
        <v>6</v>
      </c>
      <c r="E188" t="s">
        <v>11745</v>
      </c>
      <c r="F188" t="s">
        <v>32</v>
      </c>
      <c r="G188" t="s">
        <v>33</v>
      </c>
      <c r="H188" t="s">
        <v>34</v>
      </c>
      <c r="I188" s="4" t="s">
        <v>35</v>
      </c>
      <c r="J188" t="s">
        <v>36</v>
      </c>
      <c r="N188" t="s">
        <v>140</v>
      </c>
      <c r="O188" t="s">
        <v>856</v>
      </c>
      <c r="P188" t="s">
        <v>857</v>
      </c>
      <c r="R188" t="s">
        <v>41</v>
      </c>
      <c r="S188" t="s">
        <v>42</v>
      </c>
      <c r="T188" t="s">
        <v>43</v>
      </c>
      <c r="W188" s="9" t="s">
        <v>132</v>
      </c>
      <c r="X188" s="9" t="s">
        <v>133</v>
      </c>
      <c r="Z188" s="9" t="s">
        <v>134</v>
      </c>
      <c r="AA188" t="s">
        <v>49</v>
      </c>
      <c r="AB188" t="s">
        <v>50</v>
      </c>
      <c r="AD188" t="s">
        <v>11745</v>
      </c>
    </row>
    <row r="189" spans="1:30" ht="32" x14ac:dyDescent="0.2">
      <c r="A189" t="s">
        <v>853</v>
      </c>
      <c r="B189" t="s">
        <v>854</v>
      </c>
      <c r="C189" t="s">
        <v>855</v>
      </c>
      <c r="D189">
        <v>6</v>
      </c>
      <c r="E189" t="s">
        <v>11745</v>
      </c>
      <c r="F189" t="s">
        <v>32</v>
      </c>
      <c r="G189" t="s">
        <v>33</v>
      </c>
      <c r="H189" t="s">
        <v>34</v>
      </c>
      <c r="I189" s="4" t="s">
        <v>35</v>
      </c>
      <c r="J189" t="s">
        <v>36</v>
      </c>
      <c r="N189" t="s">
        <v>140</v>
      </c>
      <c r="O189" t="s">
        <v>856</v>
      </c>
      <c r="P189" t="s">
        <v>858</v>
      </c>
      <c r="R189" t="s">
        <v>41</v>
      </c>
      <c r="S189" t="s">
        <v>42</v>
      </c>
      <c r="T189" t="s">
        <v>43</v>
      </c>
      <c r="W189" s="9" t="s">
        <v>132</v>
      </c>
      <c r="X189" s="9" t="s">
        <v>133</v>
      </c>
      <c r="Z189" s="9" t="s">
        <v>134</v>
      </c>
      <c r="AA189" t="s">
        <v>49</v>
      </c>
      <c r="AB189" t="s">
        <v>50</v>
      </c>
      <c r="AD189" t="s">
        <v>11745</v>
      </c>
    </row>
    <row r="190" spans="1:30" ht="32" x14ac:dyDescent="0.2">
      <c r="A190" t="s">
        <v>859</v>
      </c>
      <c r="B190" t="s">
        <v>860</v>
      </c>
      <c r="C190" t="s">
        <v>860</v>
      </c>
      <c r="D190">
        <v>6</v>
      </c>
      <c r="E190" t="s">
        <v>11746</v>
      </c>
      <c r="F190" t="s">
        <v>32</v>
      </c>
      <c r="G190" t="s">
        <v>33</v>
      </c>
      <c r="H190" t="s">
        <v>34</v>
      </c>
      <c r="I190" s="4" t="s">
        <v>35</v>
      </c>
      <c r="J190" t="s">
        <v>36</v>
      </c>
      <c r="N190" t="s">
        <v>140</v>
      </c>
      <c r="O190" t="s">
        <v>861</v>
      </c>
      <c r="P190" t="s">
        <v>862</v>
      </c>
      <c r="R190" t="s">
        <v>41</v>
      </c>
      <c r="S190" t="s">
        <v>42</v>
      </c>
      <c r="T190" t="s">
        <v>43</v>
      </c>
      <c r="W190" s="9" t="s">
        <v>407</v>
      </c>
      <c r="X190" s="9" t="s">
        <v>408</v>
      </c>
      <c r="Z190" s="9" t="s">
        <v>409</v>
      </c>
      <c r="AA190" t="s">
        <v>49</v>
      </c>
      <c r="AB190" t="s">
        <v>50</v>
      </c>
      <c r="AD190" t="s">
        <v>11746</v>
      </c>
    </row>
    <row r="191" spans="1:30" ht="32" x14ac:dyDescent="0.2">
      <c r="A191" t="s">
        <v>863</v>
      </c>
      <c r="B191" t="s">
        <v>864</v>
      </c>
      <c r="C191" t="s">
        <v>865</v>
      </c>
      <c r="D191">
        <v>6</v>
      </c>
      <c r="E191" t="s">
        <v>11747</v>
      </c>
      <c r="F191" t="s">
        <v>32</v>
      </c>
      <c r="G191" t="s">
        <v>33</v>
      </c>
      <c r="H191" t="s">
        <v>34</v>
      </c>
      <c r="I191" s="4" t="s">
        <v>35</v>
      </c>
      <c r="J191" t="s">
        <v>36</v>
      </c>
      <c r="N191" t="s">
        <v>140</v>
      </c>
      <c r="O191" t="s">
        <v>866</v>
      </c>
      <c r="P191" t="s">
        <v>867</v>
      </c>
      <c r="R191" t="s">
        <v>41</v>
      </c>
      <c r="S191" t="s">
        <v>42</v>
      </c>
      <c r="T191" t="s">
        <v>43</v>
      </c>
      <c r="W191" s="9" t="s">
        <v>407</v>
      </c>
      <c r="X191" s="9" t="s">
        <v>408</v>
      </c>
      <c r="Z191" s="9" t="s">
        <v>409</v>
      </c>
      <c r="AA191" t="s">
        <v>49</v>
      </c>
      <c r="AB191" t="s">
        <v>50</v>
      </c>
      <c r="AD191" t="s">
        <v>11747</v>
      </c>
    </row>
    <row r="192" spans="1:30" ht="32" x14ac:dyDescent="0.2">
      <c r="A192" t="s">
        <v>868</v>
      </c>
      <c r="B192" t="s">
        <v>869</v>
      </c>
      <c r="C192" t="s">
        <v>870</v>
      </c>
      <c r="D192">
        <v>6</v>
      </c>
      <c r="E192" t="s">
        <v>11748</v>
      </c>
      <c r="F192" t="s">
        <v>32</v>
      </c>
      <c r="G192" t="s">
        <v>33</v>
      </c>
      <c r="H192" t="s">
        <v>34</v>
      </c>
      <c r="I192" s="4" t="s">
        <v>35</v>
      </c>
      <c r="J192" t="s">
        <v>36</v>
      </c>
      <c r="N192" t="s">
        <v>140</v>
      </c>
      <c r="O192" t="s">
        <v>871</v>
      </c>
      <c r="P192" t="s">
        <v>872</v>
      </c>
      <c r="R192" t="s">
        <v>41</v>
      </c>
      <c r="S192" t="s">
        <v>42</v>
      </c>
      <c r="T192" t="s">
        <v>43</v>
      </c>
      <c r="W192" s="9" t="s">
        <v>132</v>
      </c>
      <c r="X192" s="9" t="s">
        <v>133</v>
      </c>
      <c r="Z192" s="9" t="s">
        <v>134</v>
      </c>
      <c r="AA192" t="s">
        <v>49</v>
      </c>
      <c r="AB192" t="s">
        <v>50</v>
      </c>
      <c r="AD192" t="s">
        <v>11748</v>
      </c>
    </row>
    <row r="193" spans="1:30" ht="32" x14ac:dyDescent="0.2">
      <c r="A193" t="s">
        <v>868</v>
      </c>
      <c r="B193" t="s">
        <v>869</v>
      </c>
      <c r="C193" t="s">
        <v>870</v>
      </c>
      <c r="D193">
        <v>6</v>
      </c>
      <c r="E193" t="s">
        <v>11748</v>
      </c>
      <c r="F193" t="s">
        <v>32</v>
      </c>
      <c r="G193" t="s">
        <v>33</v>
      </c>
      <c r="H193" t="s">
        <v>34</v>
      </c>
      <c r="I193" s="4" t="s">
        <v>35</v>
      </c>
      <c r="J193" t="s">
        <v>36</v>
      </c>
      <c r="N193" t="s">
        <v>140</v>
      </c>
      <c r="O193" t="s">
        <v>871</v>
      </c>
      <c r="P193" t="s">
        <v>873</v>
      </c>
      <c r="R193" t="s">
        <v>41</v>
      </c>
      <c r="S193" t="s">
        <v>42</v>
      </c>
      <c r="T193" t="s">
        <v>43</v>
      </c>
      <c r="W193" s="9" t="s">
        <v>132</v>
      </c>
      <c r="X193" s="9" t="s">
        <v>133</v>
      </c>
      <c r="Z193" s="9" t="s">
        <v>134</v>
      </c>
      <c r="AA193" t="s">
        <v>49</v>
      </c>
      <c r="AB193" t="s">
        <v>50</v>
      </c>
      <c r="AD193" t="s">
        <v>11748</v>
      </c>
    </row>
    <row r="194" spans="1:30" ht="32" x14ac:dyDescent="0.2">
      <c r="A194" t="s">
        <v>868</v>
      </c>
      <c r="B194" t="s">
        <v>869</v>
      </c>
      <c r="C194" t="s">
        <v>870</v>
      </c>
      <c r="D194">
        <v>6</v>
      </c>
      <c r="E194" t="s">
        <v>11748</v>
      </c>
      <c r="F194" t="s">
        <v>32</v>
      </c>
      <c r="G194" t="s">
        <v>33</v>
      </c>
      <c r="H194" t="s">
        <v>34</v>
      </c>
      <c r="I194" s="4" t="s">
        <v>35</v>
      </c>
      <c r="J194" t="s">
        <v>36</v>
      </c>
      <c r="N194" t="s">
        <v>140</v>
      </c>
      <c r="O194" t="s">
        <v>871</v>
      </c>
      <c r="P194" t="s">
        <v>874</v>
      </c>
      <c r="R194" t="s">
        <v>41</v>
      </c>
      <c r="S194" t="s">
        <v>42</v>
      </c>
      <c r="T194" t="s">
        <v>43</v>
      </c>
      <c r="W194" s="9" t="s">
        <v>407</v>
      </c>
      <c r="X194" s="9" t="s">
        <v>408</v>
      </c>
      <c r="Z194" s="9" t="s">
        <v>409</v>
      </c>
      <c r="AA194" t="s">
        <v>49</v>
      </c>
      <c r="AB194" t="s">
        <v>50</v>
      </c>
      <c r="AD194" t="s">
        <v>11748</v>
      </c>
    </row>
    <row r="195" spans="1:30" ht="32" x14ac:dyDescent="0.2">
      <c r="A195" t="s">
        <v>875</v>
      </c>
      <c r="B195" t="s">
        <v>876</v>
      </c>
      <c r="C195" t="s">
        <v>877</v>
      </c>
      <c r="D195">
        <v>6</v>
      </c>
      <c r="E195" t="s">
        <v>11749</v>
      </c>
      <c r="F195" t="s">
        <v>32</v>
      </c>
      <c r="G195" t="s">
        <v>33</v>
      </c>
      <c r="H195" t="s">
        <v>34</v>
      </c>
      <c r="I195" s="4" t="s">
        <v>35</v>
      </c>
      <c r="J195" t="s">
        <v>36</v>
      </c>
      <c r="N195" t="s">
        <v>140</v>
      </c>
      <c r="O195" t="s">
        <v>878</v>
      </c>
      <c r="P195" t="s">
        <v>879</v>
      </c>
      <c r="R195" t="s">
        <v>41</v>
      </c>
      <c r="S195" t="s">
        <v>42</v>
      </c>
      <c r="T195" t="s">
        <v>43</v>
      </c>
      <c r="W195" s="9" t="s">
        <v>407</v>
      </c>
      <c r="X195" s="9" t="s">
        <v>408</v>
      </c>
      <c r="Z195" s="9" t="s">
        <v>409</v>
      </c>
      <c r="AA195" t="s">
        <v>49</v>
      </c>
      <c r="AB195" t="s">
        <v>50</v>
      </c>
      <c r="AD195" t="s">
        <v>11749</v>
      </c>
    </row>
    <row r="196" spans="1:30" ht="32" x14ac:dyDescent="0.2">
      <c r="A196" t="s">
        <v>875</v>
      </c>
      <c r="B196" t="s">
        <v>876</v>
      </c>
      <c r="C196" t="s">
        <v>877</v>
      </c>
      <c r="D196">
        <v>6</v>
      </c>
      <c r="E196" t="s">
        <v>11749</v>
      </c>
      <c r="F196" t="s">
        <v>32</v>
      </c>
      <c r="G196" t="s">
        <v>33</v>
      </c>
      <c r="H196" t="s">
        <v>34</v>
      </c>
      <c r="I196" s="4" t="s">
        <v>35</v>
      </c>
      <c r="J196" t="s">
        <v>36</v>
      </c>
      <c r="N196" t="s">
        <v>140</v>
      </c>
      <c r="O196" t="s">
        <v>878</v>
      </c>
      <c r="P196" t="s">
        <v>880</v>
      </c>
      <c r="R196" t="s">
        <v>41</v>
      </c>
      <c r="S196" t="s">
        <v>42</v>
      </c>
      <c r="T196" t="s">
        <v>43</v>
      </c>
      <c r="W196" s="9" t="s">
        <v>132</v>
      </c>
      <c r="X196" s="9" t="s">
        <v>133</v>
      </c>
      <c r="Z196" s="9" t="s">
        <v>134</v>
      </c>
      <c r="AA196" t="s">
        <v>49</v>
      </c>
      <c r="AB196" t="s">
        <v>50</v>
      </c>
      <c r="AD196" t="s">
        <v>11749</v>
      </c>
    </row>
    <row r="197" spans="1:30" ht="32" x14ac:dyDescent="0.2">
      <c r="A197" t="s">
        <v>875</v>
      </c>
      <c r="B197" t="s">
        <v>876</v>
      </c>
      <c r="C197" t="s">
        <v>877</v>
      </c>
      <c r="D197">
        <v>6</v>
      </c>
      <c r="E197" t="s">
        <v>11749</v>
      </c>
      <c r="F197" t="s">
        <v>32</v>
      </c>
      <c r="G197" t="s">
        <v>33</v>
      </c>
      <c r="H197" t="s">
        <v>34</v>
      </c>
      <c r="I197" s="4" t="s">
        <v>35</v>
      </c>
      <c r="J197" t="s">
        <v>36</v>
      </c>
      <c r="N197" t="s">
        <v>140</v>
      </c>
      <c r="O197" t="s">
        <v>878</v>
      </c>
      <c r="P197" t="s">
        <v>881</v>
      </c>
      <c r="R197" t="s">
        <v>41</v>
      </c>
      <c r="S197" t="s">
        <v>42</v>
      </c>
      <c r="T197" t="s">
        <v>43</v>
      </c>
      <c r="W197" s="9" t="s">
        <v>407</v>
      </c>
      <c r="X197" s="9" t="s">
        <v>408</v>
      </c>
      <c r="Z197" s="9" t="s">
        <v>409</v>
      </c>
      <c r="AA197" t="s">
        <v>49</v>
      </c>
      <c r="AB197" t="s">
        <v>50</v>
      </c>
      <c r="AD197" t="s">
        <v>11749</v>
      </c>
    </row>
    <row r="198" spans="1:30" ht="32" x14ac:dyDescent="0.2">
      <c r="A198" t="s">
        <v>882</v>
      </c>
      <c r="B198" t="s">
        <v>883</v>
      </c>
      <c r="C198" t="s">
        <v>884</v>
      </c>
      <c r="D198">
        <v>5</v>
      </c>
      <c r="E198" t="s">
        <v>11750</v>
      </c>
      <c r="F198" t="s">
        <v>32</v>
      </c>
      <c r="G198" t="s">
        <v>33</v>
      </c>
      <c r="H198" t="s">
        <v>34</v>
      </c>
      <c r="I198" s="4" t="s">
        <v>35</v>
      </c>
      <c r="J198" t="s">
        <v>36</v>
      </c>
      <c r="N198" t="s">
        <v>140</v>
      </c>
      <c r="O198" t="s">
        <v>885</v>
      </c>
      <c r="P198" t="s">
        <v>886</v>
      </c>
      <c r="R198" t="s">
        <v>41</v>
      </c>
      <c r="S198" t="s">
        <v>42</v>
      </c>
      <c r="T198" t="s">
        <v>43</v>
      </c>
      <c r="W198" s="9" t="s">
        <v>407</v>
      </c>
      <c r="X198" s="9" t="s">
        <v>408</v>
      </c>
      <c r="Z198" s="9" t="s">
        <v>409</v>
      </c>
      <c r="AA198" t="s">
        <v>49</v>
      </c>
      <c r="AB198" t="s">
        <v>50</v>
      </c>
      <c r="AD198" t="s">
        <v>11750</v>
      </c>
    </row>
    <row r="199" spans="1:30" ht="32" x14ac:dyDescent="0.2">
      <c r="A199" t="s">
        <v>882</v>
      </c>
      <c r="B199" t="s">
        <v>883</v>
      </c>
      <c r="C199" t="s">
        <v>884</v>
      </c>
      <c r="D199">
        <v>5</v>
      </c>
      <c r="E199" t="s">
        <v>11750</v>
      </c>
      <c r="F199" t="s">
        <v>32</v>
      </c>
      <c r="G199" t="s">
        <v>33</v>
      </c>
      <c r="H199" t="s">
        <v>34</v>
      </c>
      <c r="I199" s="4" t="s">
        <v>35</v>
      </c>
      <c r="J199" t="s">
        <v>36</v>
      </c>
      <c r="N199" t="s">
        <v>140</v>
      </c>
      <c r="O199" t="s">
        <v>885</v>
      </c>
      <c r="P199" t="s">
        <v>887</v>
      </c>
      <c r="R199" t="s">
        <v>41</v>
      </c>
      <c r="S199" t="s">
        <v>42</v>
      </c>
      <c r="T199" t="s">
        <v>43</v>
      </c>
      <c r="W199" s="9" t="s">
        <v>132</v>
      </c>
      <c r="X199" s="9" t="s">
        <v>133</v>
      </c>
      <c r="Z199" s="9" t="s">
        <v>134</v>
      </c>
      <c r="AA199" t="s">
        <v>49</v>
      </c>
      <c r="AB199" t="s">
        <v>50</v>
      </c>
      <c r="AD199" t="s">
        <v>11750</v>
      </c>
    </row>
    <row r="200" spans="1:30" ht="32" x14ac:dyDescent="0.2">
      <c r="A200" t="s">
        <v>888</v>
      </c>
      <c r="B200" t="s">
        <v>889</v>
      </c>
      <c r="C200" t="s">
        <v>890</v>
      </c>
      <c r="D200">
        <v>5</v>
      </c>
      <c r="E200" t="s">
        <v>11751</v>
      </c>
      <c r="F200" t="s">
        <v>32</v>
      </c>
      <c r="G200" t="s">
        <v>33</v>
      </c>
      <c r="H200" t="s">
        <v>34</v>
      </c>
      <c r="I200" s="4" t="s">
        <v>35</v>
      </c>
      <c r="J200" t="s">
        <v>36</v>
      </c>
      <c r="N200" t="s">
        <v>140</v>
      </c>
      <c r="O200" t="s">
        <v>891</v>
      </c>
      <c r="P200" t="s">
        <v>892</v>
      </c>
      <c r="R200" t="s">
        <v>41</v>
      </c>
      <c r="S200" t="s">
        <v>42</v>
      </c>
      <c r="T200" t="s">
        <v>43</v>
      </c>
      <c r="W200" s="9" t="s">
        <v>407</v>
      </c>
      <c r="X200" s="9" t="s">
        <v>408</v>
      </c>
      <c r="Z200" s="9" t="s">
        <v>409</v>
      </c>
      <c r="AA200" t="s">
        <v>49</v>
      </c>
      <c r="AB200" t="s">
        <v>50</v>
      </c>
      <c r="AD200" t="s">
        <v>11751</v>
      </c>
    </row>
    <row r="201" spans="1:30" ht="32" x14ac:dyDescent="0.2">
      <c r="A201" t="s">
        <v>888</v>
      </c>
      <c r="B201" t="s">
        <v>889</v>
      </c>
      <c r="C201" t="s">
        <v>890</v>
      </c>
      <c r="D201">
        <v>5</v>
      </c>
      <c r="E201" t="s">
        <v>11751</v>
      </c>
      <c r="F201" t="s">
        <v>32</v>
      </c>
      <c r="G201" t="s">
        <v>33</v>
      </c>
      <c r="H201" t="s">
        <v>34</v>
      </c>
      <c r="I201" s="4" t="s">
        <v>35</v>
      </c>
      <c r="J201" t="s">
        <v>36</v>
      </c>
      <c r="N201" t="s">
        <v>140</v>
      </c>
      <c r="O201" t="s">
        <v>891</v>
      </c>
      <c r="P201" t="s">
        <v>893</v>
      </c>
      <c r="R201" t="s">
        <v>41</v>
      </c>
      <c r="S201" t="s">
        <v>42</v>
      </c>
      <c r="T201" t="s">
        <v>43</v>
      </c>
      <c r="W201" s="9" t="s">
        <v>407</v>
      </c>
      <c r="X201" s="9" t="s">
        <v>408</v>
      </c>
      <c r="Z201" s="9" t="s">
        <v>409</v>
      </c>
      <c r="AA201" t="s">
        <v>49</v>
      </c>
      <c r="AB201" t="s">
        <v>50</v>
      </c>
      <c r="AD201" t="s">
        <v>11751</v>
      </c>
    </row>
    <row r="202" spans="1:30" ht="32" x14ac:dyDescent="0.2">
      <c r="A202" t="s">
        <v>894</v>
      </c>
      <c r="B202" t="s">
        <v>895</v>
      </c>
      <c r="C202" t="s">
        <v>896</v>
      </c>
      <c r="D202">
        <v>5</v>
      </c>
      <c r="E202" t="s">
        <v>11752</v>
      </c>
      <c r="F202" t="s">
        <v>32</v>
      </c>
      <c r="G202" t="s">
        <v>33</v>
      </c>
      <c r="H202" t="s">
        <v>34</v>
      </c>
      <c r="I202" s="4" t="s">
        <v>35</v>
      </c>
      <c r="J202" t="s">
        <v>36</v>
      </c>
      <c r="N202" t="s">
        <v>140</v>
      </c>
      <c r="O202" t="s">
        <v>897</v>
      </c>
      <c r="P202" t="s">
        <v>898</v>
      </c>
      <c r="R202" t="s">
        <v>41</v>
      </c>
      <c r="S202" t="s">
        <v>42</v>
      </c>
      <c r="T202" t="s">
        <v>43</v>
      </c>
      <c r="W202" s="9" t="s">
        <v>407</v>
      </c>
      <c r="X202" s="9" t="s">
        <v>408</v>
      </c>
      <c r="Z202" s="9" t="s">
        <v>409</v>
      </c>
      <c r="AA202" t="s">
        <v>49</v>
      </c>
      <c r="AB202" t="s">
        <v>50</v>
      </c>
      <c r="AD202" t="s">
        <v>11752</v>
      </c>
    </row>
    <row r="203" spans="1:30" ht="32" x14ac:dyDescent="0.2">
      <c r="A203" t="s">
        <v>899</v>
      </c>
      <c r="B203" t="s">
        <v>900</v>
      </c>
      <c r="C203" t="s">
        <v>901</v>
      </c>
      <c r="D203">
        <v>5</v>
      </c>
      <c r="E203" t="s">
        <v>902</v>
      </c>
      <c r="F203" t="s">
        <v>538</v>
      </c>
      <c r="G203" t="s">
        <v>528</v>
      </c>
      <c r="H203" t="s">
        <v>903</v>
      </c>
      <c r="I203" s="4" t="s">
        <v>35</v>
      </c>
      <c r="J203" t="s">
        <v>138</v>
      </c>
      <c r="K203">
        <v>192</v>
      </c>
      <c r="L203">
        <v>192</v>
      </c>
      <c r="N203" t="s">
        <v>531</v>
      </c>
      <c r="O203" t="s">
        <v>904</v>
      </c>
      <c r="R203" t="s">
        <v>585</v>
      </c>
      <c r="S203" t="s">
        <v>586</v>
      </c>
      <c r="T203" t="s">
        <v>536</v>
      </c>
      <c r="W203" s="9" t="s">
        <v>407</v>
      </c>
      <c r="X203" s="9" t="s">
        <v>408</v>
      </c>
      <c r="Z203" s="9" t="s">
        <v>409</v>
      </c>
      <c r="AA203" t="s">
        <v>49</v>
      </c>
      <c r="AB203" t="s">
        <v>50</v>
      </c>
    </row>
    <row r="204" spans="1:30" ht="32" x14ac:dyDescent="0.2">
      <c r="A204" t="s">
        <v>905</v>
      </c>
      <c r="B204" t="s">
        <v>906</v>
      </c>
      <c r="C204" t="s">
        <v>907</v>
      </c>
      <c r="D204">
        <v>5</v>
      </c>
      <c r="E204" t="s">
        <v>11753</v>
      </c>
      <c r="F204" t="s">
        <v>32</v>
      </c>
      <c r="G204" t="s">
        <v>33</v>
      </c>
      <c r="H204" t="s">
        <v>34</v>
      </c>
      <c r="I204" s="4" t="s">
        <v>35</v>
      </c>
      <c r="J204" t="s">
        <v>36</v>
      </c>
      <c r="N204" t="s">
        <v>140</v>
      </c>
      <c r="O204" t="s">
        <v>908</v>
      </c>
      <c r="P204" t="s">
        <v>909</v>
      </c>
      <c r="R204" t="s">
        <v>41</v>
      </c>
      <c r="S204" t="s">
        <v>42</v>
      </c>
      <c r="T204" t="s">
        <v>43</v>
      </c>
      <c r="W204" s="9" t="s">
        <v>132</v>
      </c>
      <c r="X204" s="9" t="s">
        <v>133</v>
      </c>
      <c r="Z204" s="9" t="s">
        <v>134</v>
      </c>
      <c r="AA204" t="s">
        <v>49</v>
      </c>
      <c r="AB204" t="s">
        <v>50</v>
      </c>
      <c r="AD204" t="s">
        <v>11753</v>
      </c>
    </row>
    <row r="205" spans="1:30" ht="32" x14ac:dyDescent="0.2">
      <c r="A205" t="s">
        <v>905</v>
      </c>
      <c r="B205" t="s">
        <v>906</v>
      </c>
      <c r="C205" t="s">
        <v>907</v>
      </c>
      <c r="D205">
        <v>5</v>
      </c>
      <c r="E205" t="s">
        <v>11753</v>
      </c>
      <c r="F205" t="s">
        <v>32</v>
      </c>
      <c r="G205" t="s">
        <v>33</v>
      </c>
      <c r="H205" t="s">
        <v>34</v>
      </c>
      <c r="I205" s="4" t="s">
        <v>35</v>
      </c>
      <c r="J205" t="s">
        <v>36</v>
      </c>
      <c r="N205" t="s">
        <v>140</v>
      </c>
      <c r="O205" t="s">
        <v>908</v>
      </c>
      <c r="P205" t="s">
        <v>910</v>
      </c>
      <c r="R205" t="s">
        <v>41</v>
      </c>
      <c r="S205" t="s">
        <v>42</v>
      </c>
      <c r="T205" t="s">
        <v>43</v>
      </c>
      <c r="W205" s="9" t="s">
        <v>132</v>
      </c>
      <c r="X205" s="9" t="s">
        <v>133</v>
      </c>
      <c r="Z205" s="9" t="s">
        <v>134</v>
      </c>
      <c r="AA205" t="s">
        <v>49</v>
      </c>
      <c r="AB205" t="s">
        <v>50</v>
      </c>
      <c r="AD205" t="s">
        <v>11753</v>
      </c>
    </row>
    <row r="206" spans="1:30" ht="32" x14ac:dyDescent="0.2">
      <c r="A206" t="s">
        <v>911</v>
      </c>
      <c r="B206" t="s">
        <v>912</v>
      </c>
      <c r="C206" t="s">
        <v>913</v>
      </c>
      <c r="D206">
        <v>5</v>
      </c>
      <c r="E206" t="s">
        <v>914</v>
      </c>
      <c r="F206" t="s">
        <v>538</v>
      </c>
      <c r="G206" t="s">
        <v>528</v>
      </c>
      <c r="H206" t="s">
        <v>915</v>
      </c>
      <c r="I206" s="4" t="s">
        <v>35</v>
      </c>
      <c r="J206" t="s">
        <v>138</v>
      </c>
      <c r="K206">
        <v>192</v>
      </c>
      <c r="L206">
        <v>192</v>
      </c>
      <c r="N206" t="s">
        <v>531</v>
      </c>
      <c r="O206" t="s">
        <v>916</v>
      </c>
      <c r="R206" t="s">
        <v>585</v>
      </c>
      <c r="S206" t="s">
        <v>586</v>
      </c>
      <c r="T206" t="s">
        <v>536</v>
      </c>
      <c r="W206" s="9" t="s">
        <v>407</v>
      </c>
      <c r="X206" s="9" t="s">
        <v>408</v>
      </c>
      <c r="Z206" s="9" t="s">
        <v>409</v>
      </c>
      <c r="AA206" t="s">
        <v>49</v>
      </c>
      <c r="AB206" t="s">
        <v>50</v>
      </c>
    </row>
    <row r="207" spans="1:30" ht="32" x14ac:dyDescent="0.2">
      <c r="A207" t="s">
        <v>917</v>
      </c>
      <c r="B207" t="s">
        <v>918</v>
      </c>
      <c r="C207" t="s">
        <v>919</v>
      </c>
      <c r="D207">
        <v>5</v>
      </c>
      <c r="E207" t="s">
        <v>11754</v>
      </c>
      <c r="F207" t="s">
        <v>32</v>
      </c>
      <c r="G207" t="s">
        <v>33</v>
      </c>
      <c r="H207" t="s">
        <v>34</v>
      </c>
      <c r="I207" s="4" t="s">
        <v>35</v>
      </c>
      <c r="J207" t="s">
        <v>36</v>
      </c>
      <c r="N207" t="s">
        <v>140</v>
      </c>
      <c r="O207" t="s">
        <v>920</v>
      </c>
      <c r="P207" t="s">
        <v>921</v>
      </c>
      <c r="R207" t="s">
        <v>41</v>
      </c>
      <c r="S207" t="s">
        <v>42</v>
      </c>
      <c r="T207" t="s">
        <v>43</v>
      </c>
      <c r="W207" s="9" t="s">
        <v>407</v>
      </c>
      <c r="X207" s="9" t="s">
        <v>408</v>
      </c>
      <c r="Z207" s="9" t="s">
        <v>409</v>
      </c>
      <c r="AA207" t="s">
        <v>49</v>
      </c>
      <c r="AB207" t="s">
        <v>50</v>
      </c>
      <c r="AD207" t="s">
        <v>11754</v>
      </c>
    </row>
    <row r="208" spans="1:30" ht="32" x14ac:dyDescent="0.2">
      <c r="A208" t="s">
        <v>922</v>
      </c>
      <c r="B208" t="s">
        <v>923</v>
      </c>
      <c r="C208" t="s">
        <v>924</v>
      </c>
      <c r="D208">
        <v>5</v>
      </c>
      <c r="E208" t="s">
        <v>11755</v>
      </c>
      <c r="F208" t="s">
        <v>32</v>
      </c>
      <c r="G208" t="s">
        <v>33</v>
      </c>
      <c r="H208" t="s">
        <v>34</v>
      </c>
      <c r="I208" s="4" t="s">
        <v>35</v>
      </c>
      <c r="J208" t="s">
        <v>138</v>
      </c>
      <c r="N208" t="s">
        <v>38</v>
      </c>
      <c r="O208" t="s">
        <v>925</v>
      </c>
      <c r="P208" t="s">
        <v>926</v>
      </c>
      <c r="R208" t="s">
        <v>41</v>
      </c>
      <c r="S208" t="s">
        <v>42</v>
      </c>
      <c r="T208" t="s">
        <v>43</v>
      </c>
      <c r="W208" s="9" t="s">
        <v>407</v>
      </c>
      <c r="X208" s="9" t="s">
        <v>408</v>
      </c>
      <c r="Z208" s="9" t="s">
        <v>409</v>
      </c>
      <c r="AA208" t="s">
        <v>49</v>
      </c>
      <c r="AB208" t="s">
        <v>50</v>
      </c>
      <c r="AD208" t="s">
        <v>11755</v>
      </c>
    </row>
    <row r="209" spans="1:30" ht="32" x14ac:dyDescent="0.2">
      <c r="A209" t="s">
        <v>927</v>
      </c>
      <c r="B209" t="s">
        <v>928</v>
      </c>
      <c r="C209" t="s">
        <v>929</v>
      </c>
      <c r="D209">
        <v>5</v>
      </c>
      <c r="E209" t="s">
        <v>11756</v>
      </c>
      <c r="F209" t="s">
        <v>32</v>
      </c>
      <c r="G209" t="s">
        <v>33</v>
      </c>
      <c r="H209" t="s">
        <v>34</v>
      </c>
      <c r="I209" s="4" t="s">
        <v>35</v>
      </c>
      <c r="J209" t="s">
        <v>138</v>
      </c>
      <c r="N209" t="s">
        <v>38</v>
      </c>
      <c r="O209" t="s">
        <v>930</v>
      </c>
      <c r="P209" t="s">
        <v>931</v>
      </c>
      <c r="R209" t="s">
        <v>41</v>
      </c>
      <c r="S209" t="s">
        <v>42</v>
      </c>
      <c r="T209" t="s">
        <v>43</v>
      </c>
      <c r="W209" s="9" t="s">
        <v>407</v>
      </c>
      <c r="X209" s="9" t="s">
        <v>408</v>
      </c>
      <c r="Z209" s="9" t="s">
        <v>409</v>
      </c>
      <c r="AA209" t="s">
        <v>49</v>
      </c>
      <c r="AB209" t="s">
        <v>50</v>
      </c>
      <c r="AD209" t="s">
        <v>11756</v>
      </c>
    </row>
    <row r="210" spans="1:30" ht="32" x14ac:dyDescent="0.2">
      <c r="A210" t="s">
        <v>932</v>
      </c>
      <c r="B210" t="s">
        <v>933</v>
      </c>
      <c r="C210" t="s">
        <v>934</v>
      </c>
      <c r="D210">
        <v>5</v>
      </c>
      <c r="E210" t="s">
        <v>11757</v>
      </c>
      <c r="F210" t="s">
        <v>32</v>
      </c>
      <c r="G210" t="s">
        <v>33</v>
      </c>
      <c r="H210" t="s">
        <v>34</v>
      </c>
      <c r="I210" s="4" t="s">
        <v>35</v>
      </c>
      <c r="J210" t="s">
        <v>36</v>
      </c>
      <c r="N210" t="s">
        <v>140</v>
      </c>
      <c r="O210" t="s">
        <v>935</v>
      </c>
      <c r="P210" t="s">
        <v>936</v>
      </c>
      <c r="R210" t="s">
        <v>41</v>
      </c>
      <c r="S210" t="s">
        <v>42</v>
      </c>
      <c r="T210" t="s">
        <v>43</v>
      </c>
      <c r="W210" s="9" t="s">
        <v>407</v>
      </c>
      <c r="X210" s="9" t="s">
        <v>408</v>
      </c>
      <c r="Z210" s="9" t="s">
        <v>409</v>
      </c>
      <c r="AA210" t="s">
        <v>49</v>
      </c>
      <c r="AB210" t="s">
        <v>50</v>
      </c>
      <c r="AD210" t="s">
        <v>11757</v>
      </c>
    </row>
    <row r="211" spans="1:30" ht="32" x14ac:dyDescent="0.2">
      <c r="A211" t="s">
        <v>932</v>
      </c>
      <c r="B211" t="s">
        <v>933</v>
      </c>
      <c r="C211" t="s">
        <v>934</v>
      </c>
      <c r="D211">
        <v>5</v>
      </c>
      <c r="E211" t="s">
        <v>11757</v>
      </c>
      <c r="F211" t="s">
        <v>32</v>
      </c>
      <c r="G211" t="s">
        <v>33</v>
      </c>
      <c r="H211" t="s">
        <v>34</v>
      </c>
      <c r="I211" s="4" t="s">
        <v>35</v>
      </c>
      <c r="J211" t="s">
        <v>36</v>
      </c>
      <c r="N211" t="s">
        <v>140</v>
      </c>
      <c r="O211" t="s">
        <v>935</v>
      </c>
      <c r="P211" t="s">
        <v>937</v>
      </c>
      <c r="R211" t="s">
        <v>41</v>
      </c>
      <c r="S211" t="s">
        <v>42</v>
      </c>
      <c r="T211" t="s">
        <v>43</v>
      </c>
      <c r="W211" s="9" t="s">
        <v>407</v>
      </c>
      <c r="X211" s="9" t="s">
        <v>408</v>
      </c>
      <c r="Z211" s="9" t="s">
        <v>409</v>
      </c>
      <c r="AA211" t="s">
        <v>49</v>
      </c>
      <c r="AB211" t="s">
        <v>50</v>
      </c>
      <c r="AD211" t="s">
        <v>11757</v>
      </c>
    </row>
    <row r="212" spans="1:30" ht="32" x14ac:dyDescent="0.2">
      <c r="A212" t="s">
        <v>938</v>
      </c>
      <c r="B212" t="s">
        <v>939</v>
      </c>
      <c r="C212" t="s">
        <v>940</v>
      </c>
      <c r="D212">
        <v>5</v>
      </c>
      <c r="E212" t="s">
        <v>11758</v>
      </c>
      <c r="F212" t="s">
        <v>32</v>
      </c>
      <c r="G212" t="s">
        <v>33</v>
      </c>
      <c r="H212" t="s">
        <v>34</v>
      </c>
      <c r="I212" s="4" t="s">
        <v>35</v>
      </c>
      <c r="J212" t="s">
        <v>36</v>
      </c>
      <c r="N212" t="s">
        <v>140</v>
      </c>
      <c r="O212" t="s">
        <v>941</v>
      </c>
      <c r="P212" t="s">
        <v>942</v>
      </c>
      <c r="R212" t="s">
        <v>41</v>
      </c>
      <c r="S212" t="s">
        <v>42</v>
      </c>
      <c r="T212" t="s">
        <v>43</v>
      </c>
      <c r="W212" s="9" t="s">
        <v>132</v>
      </c>
      <c r="X212" s="9" t="s">
        <v>133</v>
      </c>
      <c r="Z212" s="9" t="s">
        <v>134</v>
      </c>
      <c r="AA212" t="s">
        <v>49</v>
      </c>
      <c r="AB212" t="s">
        <v>50</v>
      </c>
      <c r="AD212" t="s">
        <v>11758</v>
      </c>
    </row>
    <row r="213" spans="1:30" ht="32" x14ac:dyDescent="0.2">
      <c r="A213" t="s">
        <v>938</v>
      </c>
      <c r="B213" t="s">
        <v>939</v>
      </c>
      <c r="C213" t="s">
        <v>940</v>
      </c>
      <c r="D213">
        <v>5</v>
      </c>
      <c r="E213" t="s">
        <v>11758</v>
      </c>
      <c r="F213" t="s">
        <v>32</v>
      </c>
      <c r="G213" t="s">
        <v>33</v>
      </c>
      <c r="H213" t="s">
        <v>34</v>
      </c>
      <c r="I213" s="4" t="s">
        <v>35</v>
      </c>
      <c r="J213" t="s">
        <v>36</v>
      </c>
      <c r="N213" t="s">
        <v>140</v>
      </c>
      <c r="O213" t="s">
        <v>941</v>
      </c>
      <c r="P213" t="s">
        <v>943</v>
      </c>
      <c r="R213" t="s">
        <v>41</v>
      </c>
      <c r="S213" t="s">
        <v>42</v>
      </c>
      <c r="T213" t="s">
        <v>43</v>
      </c>
      <c r="W213" s="9" t="s">
        <v>407</v>
      </c>
      <c r="X213" s="9" t="s">
        <v>408</v>
      </c>
      <c r="Z213" s="9" t="s">
        <v>409</v>
      </c>
      <c r="AA213" t="s">
        <v>49</v>
      </c>
      <c r="AB213" t="s">
        <v>50</v>
      </c>
      <c r="AD213" t="s">
        <v>11758</v>
      </c>
    </row>
    <row r="214" spans="1:30" ht="32" x14ac:dyDescent="0.2">
      <c r="A214" t="s">
        <v>938</v>
      </c>
      <c r="B214" t="s">
        <v>939</v>
      </c>
      <c r="C214" t="s">
        <v>940</v>
      </c>
      <c r="D214">
        <v>5</v>
      </c>
      <c r="E214" t="s">
        <v>11758</v>
      </c>
      <c r="F214" t="s">
        <v>32</v>
      </c>
      <c r="G214" t="s">
        <v>33</v>
      </c>
      <c r="H214" t="s">
        <v>34</v>
      </c>
      <c r="I214" s="4" t="s">
        <v>35</v>
      </c>
      <c r="J214" t="s">
        <v>36</v>
      </c>
      <c r="N214" t="s">
        <v>140</v>
      </c>
      <c r="O214" t="s">
        <v>941</v>
      </c>
      <c r="P214" t="s">
        <v>944</v>
      </c>
      <c r="R214" t="s">
        <v>41</v>
      </c>
      <c r="S214" t="s">
        <v>42</v>
      </c>
      <c r="T214" t="s">
        <v>43</v>
      </c>
      <c r="W214" s="9" t="s">
        <v>407</v>
      </c>
      <c r="X214" s="9" t="s">
        <v>408</v>
      </c>
      <c r="Z214" s="9" t="s">
        <v>409</v>
      </c>
      <c r="AA214" t="s">
        <v>49</v>
      </c>
      <c r="AB214" t="s">
        <v>50</v>
      </c>
      <c r="AD214" t="s">
        <v>11758</v>
      </c>
    </row>
    <row r="215" spans="1:30" ht="32" x14ac:dyDescent="0.2">
      <c r="A215" t="s">
        <v>945</v>
      </c>
      <c r="B215" t="s">
        <v>946</v>
      </c>
      <c r="C215" t="s">
        <v>947</v>
      </c>
      <c r="D215">
        <v>5</v>
      </c>
      <c r="E215" t="s">
        <v>11759</v>
      </c>
      <c r="F215" t="s">
        <v>32</v>
      </c>
      <c r="G215" t="s">
        <v>33</v>
      </c>
      <c r="H215" t="s">
        <v>34</v>
      </c>
      <c r="I215" s="4" t="s">
        <v>35</v>
      </c>
      <c r="J215" t="s">
        <v>36</v>
      </c>
      <c r="N215" t="s">
        <v>140</v>
      </c>
      <c r="O215" t="s">
        <v>948</v>
      </c>
      <c r="P215" t="s">
        <v>949</v>
      </c>
      <c r="R215" t="s">
        <v>41</v>
      </c>
      <c r="S215" t="s">
        <v>42</v>
      </c>
      <c r="T215" t="s">
        <v>43</v>
      </c>
      <c r="W215" s="9" t="s">
        <v>407</v>
      </c>
      <c r="X215" s="9" t="s">
        <v>408</v>
      </c>
      <c r="Z215" s="9" t="s">
        <v>409</v>
      </c>
      <c r="AA215" t="s">
        <v>49</v>
      </c>
      <c r="AB215" t="s">
        <v>50</v>
      </c>
      <c r="AD215" t="s">
        <v>11759</v>
      </c>
    </row>
    <row r="216" spans="1:30" ht="32" x14ac:dyDescent="0.2">
      <c r="A216" t="s">
        <v>945</v>
      </c>
      <c r="B216" t="s">
        <v>946</v>
      </c>
      <c r="C216" t="s">
        <v>947</v>
      </c>
      <c r="D216">
        <v>5</v>
      </c>
      <c r="E216" t="s">
        <v>11759</v>
      </c>
      <c r="F216" t="s">
        <v>32</v>
      </c>
      <c r="G216" t="s">
        <v>33</v>
      </c>
      <c r="H216" t="s">
        <v>34</v>
      </c>
      <c r="I216" s="4" t="s">
        <v>35</v>
      </c>
      <c r="J216" t="s">
        <v>36</v>
      </c>
      <c r="N216" t="s">
        <v>140</v>
      </c>
      <c r="O216" t="s">
        <v>948</v>
      </c>
      <c r="P216" t="s">
        <v>950</v>
      </c>
      <c r="R216" t="s">
        <v>41</v>
      </c>
      <c r="S216" t="s">
        <v>42</v>
      </c>
      <c r="T216" t="s">
        <v>43</v>
      </c>
      <c r="W216" s="9" t="s">
        <v>407</v>
      </c>
      <c r="X216" s="9" t="s">
        <v>408</v>
      </c>
      <c r="Z216" s="9" t="s">
        <v>409</v>
      </c>
      <c r="AA216" t="s">
        <v>49</v>
      </c>
      <c r="AB216" t="s">
        <v>50</v>
      </c>
      <c r="AD216" t="s">
        <v>11759</v>
      </c>
    </row>
    <row r="217" spans="1:30" ht="32" x14ac:dyDescent="0.2">
      <c r="A217" t="s">
        <v>951</v>
      </c>
      <c r="B217" t="s">
        <v>952</v>
      </c>
      <c r="C217" t="s">
        <v>953</v>
      </c>
      <c r="D217">
        <v>5</v>
      </c>
      <c r="E217" t="s">
        <v>11760</v>
      </c>
      <c r="F217" t="s">
        <v>32</v>
      </c>
      <c r="G217" t="s">
        <v>33</v>
      </c>
      <c r="H217" t="s">
        <v>34</v>
      </c>
      <c r="I217" s="4" t="s">
        <v>35</v>
      </c>
      <c r="J217" t="s">
        <v>36</v>
      </c>
      <c r="N217" t="s">
        <v>140</v>
      </c>
      <c r="O217" t="s">
        <v>954</v>
      </c>
      <c r="P217" t="s">
        <v>955</v>
      </c>
      <c r="R217" t="s">
        <v>41</v>
      </c>
      <c r="S217" t="s">
        <v>42</v>
      </c>
      <c r="T217" t="s">
        <v>43</v>
      </c>
      <c r="W217" s="9" t="s">
        <v>407</v>
      </c>
      <c r="X217" s="9" t="s">
        <v>408</v>
      </c>
      <c r="Z217" s="9" t="s">
        <v>409</v>
      </c>
      <c r="AA217" t="s">
        <v>49</v>
      </c>
      <c r="AB217" t="s">
        <v>50</v>
      </c>
      <c r="AD217" t="s">
        <v>11760</v>
      </c>
    </row>
    <row r="218" spans="1:30" ht="32" x14ac:dyDescent="0.2">
      <c r="A218" t="s">
        <v>951</v>
      </c>
      <c r="B218" t="s">
        <v>952</v>
      </c>
      <c r="C218" t="s">
        <v>953</v>
      </c>
      <c r="D218">
        <v>5</v>
      </c>
      <c r="E218" t="s">
        <v>11760</v>
      </c>
      <c r="F218" t="s">
        <v>32</v>
      </c>
      <c r="G218" t="s">
        <v>33</v>
      </c>
      <c r="H218" t="s">
        <v>34</v>
      </c>
      <c r="I218" s="4" t="s">
        <v>35</v>
      </c>
      <c r="J218" t="s">
        <v>36</v>
      </c>
      <c r="N218" t="s">
        <v>140</v>
      </c>
      <c r="O218" t="s">
        <v>954</v>
      </c>
      <c r="P218" t="s">
        <v>956</v>
      </c>
      <c r="R218" t="s">
        <v>41</v>
      </c>
      <c r="S218" t="s">
        <v>42</v>
      </c>
      <c r="T218" t="s">
        <v>43</v>
      </c>
      <c r="W218" s="9" t="s">
        <v>407</v>
      </c>
      <c r="X218" s="9" t="s">
        <v>408</v>
      </c>
      <c r="Z218" s="9" t="s">
        <v>409</v>
      </c>
      <c r="AA218" t="s">
        <v>49</v>
      </c>
      <c r="AB218" t="s">
        <v>50</v>
      </c>
      <c r="AD218" t="s">
        <v>11760</v>
      </c>
    </row>
    <row r="219" spans="1:30" ht="32" x14ac:dyDescent="0.2">
      <c r="A219" t="s">
        <v>957</v>
      </c>
      <c r="B219" t="s">
        <v>237</v>
      </c>
      <c r="C219" t="s">
        <v>238</v>
      </c>
      <c r="D219">
        <v>5</v>
      </c>
      <c r="E219" t="s">
        <v>11673</v>
      </c>
      <c r="F219" t="s">
        <v>32</v>
      </c>
      <c r="G219" t="s">
        <v>33</v>
      </c>
      <c r="H219" t="s">
        <v>34</v>
      </c>
      <c r="I219" s="4" t="s">
        <v>35</v>
      </c>
      <c r="J219" t="s">
        <v>36</v>
      </c>
      <c r="N219" t="s">
        <v>140</v>
      </c>
      <c r="O219" t="s">
        <v>240</v>
      </c>
      <c r="P219" t="s">
        <v>958</v>
      </c>
      <c r="R219" t="s">
        <v>41</v>
      </c>
      <c r="S219" t="s">
        <v>42</v>
      </c>
      <c r="T219" t="s">
        <v>43</v>
      </c>
      <c r="U219" t="s">
        <v>242</v>
      </c>
      <c r="V219" t="s">
        <v>243</v>
      </c>
      <c r="W219" s="9" t="s">
        <v>833</v>
      </c>
      <c r="X219" s="9" t="s">
        <v>834</v>
      </c>
      <c r="Z219" s="9"/>
      <c r="AA219" t="s">
        <v>49</v>
      </c>
      <c r="AB219" t="s">
        <v>50</v>
      </c>
      <c r="AD219" t="s">
        <v>11673</v>
      </c>
    </row>
    <row r="220" spans="1:30" ht="16" x14ac:dyDescent="0.2">
      <c r="A220" t="s">
        <v>957</v>
      </c>
      <c r="B220" t="s">
        <v>237</v>
      </c>
      <c r="C220" t="s">
        <v>238</v>
      </c>
      <c r="D220">
        <v>5</v>
      </c>
      <c r="E220" t="s">
        <v>11673</v>
      </c>
      <c r="F220" t="s">
        <v>32</v>
      </c>
      <c r="G220" t="s">
        <v>33</v>
      </c>
      <c r="H220" t="s">
        <v>34</v>
      </c>
      <c r="I220" s="4" t="s">
        <v>35</v>
      </c>
      <c r="J220" t="s">
        <v>36</v>
      </c>
      <c r="N220" t="s">
        <v>140</v>
      </c>
      <c r="O220" t="s">
        <v>240</v>
      </c>
      <c r="P220" t="s">
        <v>959</v>
      </c>
      <c r="R220" t="s">
        <v>41</v>
      </c>
      <c r="S220" t="s">
        <v>42</v>
      </c>
      <c r="T220" t="s">
        <v>43</v>
      </c>
      <c r="U220" t="s">
        <v>242</v>
      </c>
      <c r="V220" t="s">
        <v>243</v>
      </c>
      <c r="W220" s="9" t="s">
        <v>219</v>
      </c>
      <c r="X220" s="9" t="s">
        <v>220</v>
      </c>
      <c r="Z220" s="9"/>
      <c r="AA220" t="s">
        <v>49</v>
      </c>
      <c r="AB220" t="s">
        <v>50</v>
      </c>
      <c r="AD220" t="s">
        <v>11673</v>
      </c>
    </row>
    <row r="221" spans="1:30" ht="32" x14ac:dyDescent="0.2">
      <c r="A221" t="s">
        <v>960</v>
      </c>
      <c r="B221" t="s">
        <v>961</v>
      </c>
      <c r="C221" t="s">
        <v>962</v>
      </c>
      <c r="D221">
        <v>5</v>
      </c>
      <c r="E221" t="s">
        <v>963</v>
      </c>
      <c r="F221" t="s">
        <v>527</v>
      </c>
      <c r="G221" t="s">
        <v>528</v>
      </c>
      <c r="H221" t="s">
        <v>964</v>
      </c>
      <c r="I221" s="4" t="s">
        <v>35</v>
      </c>
      <c r="J221" t="s">
        <v>530</v>
      </c>
      <c r="N221" t="s">
        <v>531</v>
      </c>
      <c r="O221" t="s">
        <v>965</v>
      </c>
      <c r="R221" t="s">
        <v>588</v>
      </c>
      <c r="S221" t="s">
        <v>589</v>
      </c>
      <c r="T221" t="s">
        <v>536</v>
      </c>
      <c r="W221" s="9" t="s">
        <v>407</v>
      </c>
      <c r="X221" s="9" t="s">
        <v>408</v>
      </c>
      <c r="Z221" s="9" t="s">
        <v>409</v>
      </c>
      <c r="AA221" t="s">
        <v>49</v>
      </c>
      <c r="AB221" t="s">
        <v>50</v>
      </c>
    </row>
    <row r="222" spans="1:30" ht="32" x14ac:dyDescent="0.2">
      <c r="A222" t="s">
        <v>960</v>
      </c>
      <c r="B222" t="s">
        <v>961</v>
      </c>
      <c r="C222" t="s">
        <v>962</v>
      </c>
      <c r="D222">
        <v>5</v>
      </c>
      <c r="E222" t="s">
        <v>966</v>
      </c>
      <c r="F222" t="s">
        <v>538</v>
      </c>
      <c r="G222" t="s">
        <v>528</v>
      </c>
      <c r="H222" t="s">
        <v>964</v>
      </c>
      <c r="I222" s="4" t="s">
        <v>35</v>
      </c>
      <c r="J222" t="s">
        <v>138</v>
      </c>
      <c r="N222" t="s">
        <v>531</v>
      </c>
      <c r="O222" t="s">
        <v>965</v>
      </c>
      <c r="R222" t="s">
        <v>585</v>
      </c>
      <c r="S222" t="s">
        <v>586</v>
      </c>
      <c r="T222" t="s">
        <v>536</v>
      </c>
      <c r="W222" s="9" t="s">
        <v>407</v>
      </c>
      <c r="X222" s="9" t="s">
        <v>408</v>
      </c>
      <c r="Z222" s="9" t="s">
        <v>409</v>
      </c>
      <c r="AA222" t="s">
        <v>49</v>
      </c>
      <c r="AB222" t="s">
        <v>50</v>
      </c>
    </row>
    <row r="223" spans="1:30" ht="32" x14ac:dyDescent="0.2">
      <c r="A223" t="s">
        <v>967</v>
      </c>
      <c r="B223" t="s">
        <v>968</v>
      </c>
      <c r="C223" t="s">
        <v>969</v>
      </c>
      <c r="D223">
        <v>5</v>
      </c>
      <c r="E223" t="s">
        <v>11761</v>
      </c>
      <c r="F223" t="s">
        <v>32</v>
      </c>
      <c r="G223" t="s">
        <v>33</v>
      </c>
      <c r="H223" t="s">
        <v>34</v>
      </c>
      <c r="I223" s="4" t="s">
        <v>35</v>
      </c>
      <c r="J223" t="s">
        <v>36</v>
      </c>
      <c r="N223" t="s">
        <v>140</v>
      </c>
      <c r="O223" t="s">
        <v>970</v>
      </c>
      <c r="P223" t="s">
        <v>971</v>
      </c>
      <c r="R223" t="s">
        <v>41</v>
      </c>
      <c r="S223" t="s">
        <v>42</v>
      </c>
      <c r="T223" t="s">
        <v>43</v>
      </c>
      <c r="W223" s="9" t="s">
        <v>407</v>
      </c>
      <c r="X223" s="9" t="s">
        <v>408</v>
      </c>
      <c r="Z223" s="9" t="s">
        <v>409</v>
      </c>
      <c r="AA223" t="s">
        <v>49</v>
      </c>
      <c r="AB223" t="s">
        <v>50</v>
      </c>
      <c r="AD223" t="s">
        <v>11761</v>
      </c>
    </row>
    <row r="224" spans="1:30" ht="32" x14ac:dyDescent="0.2">
      <c r="A224" t="s">
        <v>967</v>
      </c>
      <c r="B224" t="s">
        <v>968</v>
      </c>
      <c r="C224" t="s">
        <v>969</v>
      </c>
      <c r="D224">
        <v>5</v>
      </c>
      <c r="E224" t="s">
        <v>11761</v>
      </c>
      <c r="F224" t="s">
        <v>32</v>
      </c>
      <c r="G224" t="s">
        <v>33</v>
      </c>
      <c r="H224" t="s">
        <v>34</v>
      </c>
      <c r="I224" s="4" t="s">
        <v>35</v>
      </c>
      <c r="J224" t="s">
        <v>36</v>
      </c>
      <c r="N224" t="s">
        <v>140</v>
      </c>
      <c r="O224" t="s">
        <v>970</v>
      </c>
      <c r="P224" t="s">
        <v>972</v>
      </c>
      <c r="R224" t="s">
        <v>41</v>
      </c>
      <c r="S224" t="s">
        <v>42</v>
      </c>
      <c r="T224" t="s">
        <v>43</v>
      </c>
      <c r="W224" s="9" t="s">
        <v>407</v>
      </c>
      <c r="X224" s="9" t="s">
        <v>408</v>
      </c>
      <c r="Z224" s="9" t="s">
        <v>409</v>
      </c>
      <c r="AA224" t="s">
        <v>49</v>
      </c>
      <c r="AB224" t="s">
        <v>50</v>
      </c>
      <c r="AD224" t="s">
        <v>11761</v>
      </c>
    </row>
    <row r="225" spans="1:30" ht="32" x14ac:dyDescent="0.2">
      <c r="A225" t="s">
        <v>967</v>
      </c>
      <c r="B225" t="s">
        <v>968</v>
      </c>
      <c r="C225" t="s">
        <v>969</v>
      </c>
      <c r="D225">
        <v>5</v>
      </c>
      <c r="E225" t="s">
        <v>11761</v>
      </c>
      <c r="F225" t="s">
        <v>32</v>
      </c>
      <c r="G225" t="s">
        <v>33</v>
      </c>
      <c r="H225" t="s">
        <v>34</v>
      </c>
      <c r="I225" s="4" t="s">
        <v>35</v>
      </c>
      <c r="J225" t="s">
        <v>36</v>
      </c>
      <c r="N225" t="s">
        <v>140</v>
      </c>
      <c r="O225" t="s">
        <v>970</v>
      </c>
      <c r="P225" t="s">
        <v>973</v>
      </c>
      <c r="R225" t="s">
        <v>41</v>
      </c>
      <c r="S225" t="s">
        <v>42</v>
      </c>
      <c r="T225" t="s">
        <v>43</v>
      </c>
      <c r="W225" s="9" t="s">
        <v>407</v>
      </c>
      <c r="X225" s="9" t="s">
        <v>408</v>
      </c>
      <c r="Z225" s="9" t="s">
        <v>409</v>
      </c>
      <c r="AA225" t="s">
        <v>49</v>
      </c>
      <c r="AB225" t="s">
        <v>50</v>
      </c>
      <c r="AD225" t="s">
        <v>11761</v>
      </c>
    </row>
    <row r="226" spans="1:30" ht="32" x14ac:dyDescent="0.2">
      <c r="A226" t="s">
        <v>974</v>
      </c>
      <c r="B226" t="s">
        <v>975</v>
      </c>
      <c r="C226" t="s">
        <v>976</v>
      </c>
      <c r="D226">
        <v>5</v>
      </c>
      <c r="E226" t="s">
        <v>11762</v>
      </c>
      <c r="F226" t="s">
        <v>32</v>
      </c>
      <c r="G226" t="s">
        <v>33</v>
      </c>
      <c r="H226" t="s">
        <v>34</v>
      </c>
      <c r="I226" s="4" t="s">
        <v>35</v>
      </c>
      <c r="J226" t="s">
        <v>36</v>
      </c>
      <c r="N226" t="s">
        <v>140</v>
      </c>
      <c r="O226" t="s">
        <v>977</v>
      </c>
      <c r="P226" t="s">
        <v>978</v>
      </c>
      <c r="R226" t="s">
        <v>41</v>
      </c>
      <c r="S226" t="s">
        <v>42</v>
      </c>
      <c r="T226" t="s">
        <v>43</v>
      </c>
      <c r="W226" s="9" t="s">
        <v>132</v>
      </c>
      <c r="X226" s="9" t="s">
        <v>133</v>
      </c>
      <c r="Z226" s="9" t="s">
        <v>134</v>
      </c>
      <c r="AA226" t="s">
        <v>49</v>
      </c>
      <c r="AB226" t="s">
        <v>50</v>
      </c>
      <c r="AD226" t="s">
        <v>11762</v>
      </c>
    </row>
    <row r="227" spans="1:30" ht="32" x14ac:dyDescent="0.2">
      <c r="A227" t="s">
        <v>974</v>
      </c>
      <c r="B227" t="s">
        <v>975</v>
      </c>
      <c r="C227" t="s">
        <v>976</v>
      </c>
      <c r="D227">
        <v>5</v>
      </c>
      <c r="E227" t="s">
        <v>11762</v>
      </c>
      <c r="F227" t="s">
        <v>32</v>
      </c>
      <c r="G227" t="s">
        <v>33</v>
      </c>
      <c r="H227" t="s">
        <v>34</v>
      </c>
      <c r="I227" s="4" t="s">
        <v>35</v>
      </c>
      <c r="J227" t="s">
        <v>36</v>
      </c>
      <c r="N227" t="s">
        <v>140</v>
      </c>
      <c r="O227" t="s">
        <v>977</v>
      </c>
      <c r="P227" t="s">
        <v>979</v>
      </c>
      <c r="R227" t="s">
        <v>41</v>
      </c>
      <c r="S227" t="s">
        <v>42</v>
      </c>
      <c r="T227" t="s">
        <v>43</v>
      </c>
      <c r="W227" s="9" t="s">
        <v>132</v>
      </c>
      <c r="X227" s="9" t="s">
        <v>133</v>
      </c>
      <c r="Z227" s="9" t="s">
        <v>134</v>
      </c>
      <c r="AA227" t="s">
        <v>49</v>
      </c>
      <c r="AB227" t="s">
        <v>50</v>
      </c>
      <c r="AD227" t="s">
        <v>11762</v>
      </c>
    </row>
    <row r="228" spans="1:30" ht="32" x14ac:dyDescent="0.2">
      <c r="A228" t="s">
        <v>974</v>
      </c>
      <c r="B228" t="s">
        <v>975</v>
      </c>
      <c r="C228" t="s">
        <v>976</v>
      </c>
      <c r="D228">
        <v>5</v>
      </c>
      <c r="E228" t="s">
        <v>11762</v>
      </c>
      <c r="F228" t="s">
        <v>32</v>
      </c>
      <c r="G228" t="s">
        <v>33</v>
      </c>
      <c r="H228" t="s">
        <v>34</v>
      </c>
      <c r="I228" s="4" t="s">
        <v>35</v>
      </c>
      <c r="J228" t="s">
        <v>36</v>
      </c>
      <c r="N228" t="s">
        <v>140</v>
      </c>
      <c r="O228" t="s">
        <v>977</v>
      </c>
      <c r="P228" t="s">
        <v>980</v>
      </c>
      <c r="R228" t="s">
        <v>41</v>
      </c>
      <c r="S228" t="s">
        <v>42</v>
      </c>
      <c r="T228" t="s">
        <v>43</v>
      </c>
      <c r="W228" s="9" t="s">
        <v>407</v>
      </c>
      <c r="X228" s="9" t="s">
        <v>408</v>
      </c>
      <c r="Z228" s="9" t="s">
        <v>409</v>
      </c>
      <c r="AA228" t="s">
        <v>49</v>
      </c>
      <c r="AB228" t="s">
        <v>50</v>
      </c>
      <c r="AD228" t="s">
        <v>11762</v>
      </c>
    </row>
    <row r="229" spans="1:30" ht="32" x14ac:dyDescent="0.2">
      <c r="A229" t="s">
        <v>981</v>
      </c>
      <c r="B229" t="s">
        <v>305</v>
      </c>
      <c r="C229" t="s">
        <v>306</v>
      </c>
      <c r="D229">
        <v>5</v>
      </c>
      <c r="E229" t="s">
        <v>11763</v>
      </c>
      <c r="F229" t="s">
        <v>32</v>
      </c>
      <c r="G229" t="s">
        <v>33</v>
      </c>
      <c r="H229" t="s">
        <v>34</v>
      </c>
      <c r="I229" s="4" t="s">
        <v>35</v>
      </c>
      <c r="J229" t="s">
        <v>36</v>
      </c>
      <c r="N229" t="s">
        <v>140</v>
      </c>
      <c r="O229" t="s">
        <v>982</v>
      </c>
      <c r="P229" t="s">
        <v>983</v>
      </c>
      <c r="R229" t="s">
        <v>41</v>
      </c>
      <c r="S229" t="s">
        <v>42</v>
      </c>
      <c r="T229" t="s">
        <v>43</v>
      </c>
      <c r="U229" t="s">
        <v>250</v>
      </c>
      <c r="V229" t="s">
        <v>251</v>
      </c>
      <c r="W229" s="9" t="s">
        <v>80</v>
      </c>
      <c r="X229" s="9" t="s">
        <v>81</v>
      </c>
      <c r="Z229" s="9" t="s">
        <v>307</v>
      </c>
      <c r="AA229" t="s">
        <v>49</v>
      </c>
      <c r="AB229" t="s">
        <v>50</v>
      </c>
      <c r="AD229" t="s">
        <v>11763</v>
      </c>
    </row>
    <row r="230" spans="1:30" ht="32" x14ac:dyDescent="0.2">
      <c r="A230" t="s">
        <v>984</v>
      </c>
      <c r="B230" t="s">
        <v>985</v>
      </c>
      <c r="C230" t="s">
        <v>986</v>
      </c>
      <c r="D230">
        <v>5</v>
      </c>
      <c r="E230" t="s">
        <v>987</v>
      </c>
      <c r="F230" t="s">
        <v>11764</v>
      </c>
      <c r="G230" t="s">
        <v>11765</v>
      </c>
      <c r="H230" t="s">
        <v>11766</v>
      </c>
      <c r="I230" s="4" t="s">
        <v>35</v>
      </c>
      <c r="J230" t="s">
        <v>36</v>
      </c>
      <c r="N230" t="s">
        <v>38</v>
      </c>
      <c r="O230" t="s">
        <v>11767</v>
      </c>
      <c r="P230" t="s">
        <v>11768</v>
      </c>
      <c r="R230" t="s">
        <v>11769</v>
      </c>
      <c r="S230" t="s">
        <v>11770</v>
      </c>
      <c r="T230" t="s">
        <v>11771</v>
      </c>
      <c r="W230" s="9" t="s">
        <v>132</v>
      </c>
      <c r="X230" s="9" t="s">
        <v>133</v>
      </c>
      <c r="Z230" s="9" t="s">
        <v>134</v>
      </c>
      <c r="AA230" t="s">
        <v>49</v>
      </c>
      <c r="AB230" t="s">
        <v>50</v>
      </c>
      <c r="AD230" t="s">
        <v>11772</v>
      </c>
    </row>
    <row r="231" spans="1:30" ht="32" x14ac:dyDescent="0.2">
      <c r="A231" t="s">
        <v>984</v>
      </c>
      <c r="B231" t="s">
        <v>985</v>
      </c>
      <c r="C231" t="s">
        <v>986</v>
      </c>
      <c r="D231">
        <v>5</v>
      </c>
      <c r="E231" t="s">
        <v>987</v>
      </c>
      <c r="F231" t="s">
        <v>11764</v>
      </c>
      <c r="G231" t="s">
        <v>11765</v>
      </c>
      <c r="H231" t="s">
        <v>11766</v>
      </c>
      <c r="I231" s="4" t="s">
        <v>35</v>
      </c>
      <c r="J231" t="s">
        <v>36</v>
      </c>
      <c r="N231" t="s">
        <v>38</v>
      </c>
      <c r="O231" t="s">
        <v>11767</v>
      </c>
      <c r="P231" t="s">
        <v>11768</v>
      </c>
      <c r="R231" t="s">
        <v>11769</v>
      </c>
      <c r="S231" t="s">
        <v>11770</v>
      </c>
      <c r="T231" t="s">
        <v>11771</v>
      </c>
      <c r="W231" s="9" t="s">
        <v>407</v>
      </c>
      <c r="X231" s="9" t="s">
        <v>408</v>
      </c>
      <c r="Z231" s="9" t="s">
        <v>409</v>
      </c>
      <c r="AA231" t="s">
        <v>49</v>
      </c>
      <c r="AB231" t="s">
        <v>50</v>
      </c>
      <c r="AD231" t="s">
        <v>11772</v>
      </c>
    </row>
    <row r="232" spans="1:30" ht="32" x14ac:dyDescent="0.2">
      <c r="A232" t="s">
        <v>988</v>
      </c>
      <c r="B232" t="s">
        <v>989</v>
      </c>
      <c r="C232" t="s">
        <v>990</v>
      </c>
      <c r="D232">
        <v>5</v>
      </c>
      <c r="E232" t="s">
        <v>11773</v>
      </c>
      <c r="F232" t="s">
        <v>32</v>
      </c>
      <c r="G232" t="s">
        <v>33</v>
      </c>
      <c r="H232" t="s">
        <v>34</v>
      </c>
      <c r="I232" s="4" t="s">
        <v>35</v>
      </c>
      <c r="J232" t="s">
        <v>36</v>
      </c>
      <c r="N232" t="s">
        <v>140</v>
      </c>
      <c r="O232" t="s">
        <v>991</v>
      </c>
      <c r="P232" t="s">
        <v>992</v>
      </c>
      <c r="R232" t="s">
        <v>41</v>
      </c>
      <c r="S232" t="s">
        <v>42</v>
      </c>
      <c r="T232" t="s">
        <v>43</v>
      </c>
      <c r="W232" s="9" t="s">
        <v>407</v>
      </c>
      <c r="X232" s="9" t="s">
        <v>408</v>
      </c>
      <c r="Z232" s="9" t="s">
        <v>409</v>
      </c>
      <c r="AA232" t="s">
        <v>49</v>
      </c>
      <c r="AB232" t="s">
        <v>50</v>
      </c>
      <c r="AD232" t="s">
        <v>11773</v>
      </c>
    </row>
    <row r="233" spans="1:30" ht="32" x14ac:dyDescent="0.2">
      <c r="A233" t="s">
        <v>988</v>
      </c>
      <c r="B233" t="s">
        <v>989</v>
      </c>
      <c r="C233" t="s">
        <v>990</v>
      </c>
      <c r="D233">
        <v>5</v>
      </c>
      <c r="E233" t="s">
        <v>11773</v>
      </c>
      <c r="F233" t="s">
        <v>32</v>
      </c>
      <c r="G233" t="s">
        <v>33</v>
      </c>
      <c r="H233" t="s">
        <v>34</v>
      </c>
      <c r="I233" s="4" t="s">
        <v>35</v>
      </c>
      <c r="J233" t="s">
        <v>36</v>
      </c>
      <c r="N233" t="s">
        <v>140</v>
      </c>
      <c r="O233" t="s">
        <v>991</v>
      </c>
      <c r="P233" t="s">
        <v>993</v>
      </c>
      <c r="R233" t="s">
        <v>41</v>
      </c>
      <c r="S233" t="s">
        <v>42</v>
      </c>
      <c r="T233" t="s">
        <v>43</v>
      </c>
      <c r="W233" s="9" t="s">
        <v>407</v>
      </c>
      <c r="X233" s="9" t="s">
        <v>408</v>
      </c>
      <c r="Z233" s="9" t="s">
        <v>409</v>
      </c>
      <c r="AA233" t="s">
        <v>49</v>
      </c>
      <c r="AB233" t="s">
        <v>50</v>
      </c>
      <c r="AD233" t="s">
        <v>11773</v>
      </c>
    </row>
    <row r="234" spans="1:30" ht="32" x14ac:dyDescent="0.2">
      <c r="A234" t="s">
        <v>988</v>
      </c>
      <c r="B234" t="s">
        <v>989</v>
      </c>
      <c r="C234" t="s">
        <v>990</v>
      </c>
      <c r="D234">
        <v>5</v>
      </c>
      <c r="E234" t="s">
        <v>11773</v>
      </c>
      <c r="F234" t="s">
        <v>32</v>
      </c>
      <c r="G234" t="s">
        <v>33</v>
      </c>
      <c r="H234" t="s">
        <v>34</v>
      </c>
      <c r="I234" s="4" t="s">
        <v>35</v>
      </c>
      <c r="J234" t="s">
        <v>36</v>
      </c>
      <c r="N234" t="s">
        <v>140</v>
      </c>
      <c r="O234" t="s">
        <v>991</v>
      </c>
      <c r="P234" t="s">
        <v>994</v>
      </c>
      <c r="R234" t="s">
        <v>41</v>
      </c>
      <c r="S234" t="s">
        <v>42</v>
      </c>
      <c r="T234" t="s">
        <v>43</v>
      </c>
      <c r="W234" s="9" t="s">
        <v>407</v>
      </c>
      <c r="X234" s="9" t="s">
        <v>408</v>
      </c>
      <c r="Z234" s="9" t="s">
        <v>409</v>
      </c>
      <c r="AA234" t="s">
        <v>49</v>
      </c>
      <c r="AB234" t="s">
        <v>50</v>
      </c>
      <c r="AD234" t="s">
        <v>11773</v>
      </c>
    </row>
    <row r="235" spans="1:30" ht="32" x14ac:dyDescent="0.2">
      <c r="A235" t="s">
        <v>995</v>
      </c>
      <c r="B235" t="s">
        <v>996</v>
      </c>
      <c r="C235" t="s">
        <v>997</v>
      </c>
      <c r="D235">
        <v>5</v>
      </c>
      <c r="E235" t="s">
        <v>998</v>
      </c>
      <c r="F235" t="s">
        <v>538</v>
      </c>
      <c r="G235" t="s">
        <v>528</v>
      </c>
      <c r="H235" t="s">
        <v>999</v>
      </c>
      <c r="I235" s="4" t="s">
        <v>35</v>
      </c>
      <c r="J235" t="s">
        <v>138</v>
      </c>
      <c r="K235">
        <v>192</v>
      </c>
      <c r="L235">
        <v>192</v>
      </c>
      <c r="N235" t="s">
        <v>531</v>
      </c>
      <c r="O235" t="s">
        <v>1000</v>
      </c>
      <c r="R235" t="s">
        <v>1001</v>
      </c>
      <c r="S235" t="s">
        <v>1002</v>
      </c>
      <c r="T235" t="s">
        <v>536</v>
      </c>
      <c r="W235" s="9" t="s">
        <v>407</v>
      </c>
      <c r="X235" s="9" t="s">
        <v>408</v>
      </c>
      <c r="Z235" s="9" t="s">
        <v>409</v>
      </c>
      <c r="AA235" t="s">
        <v>49</v>
      </c>
      <c r="AB235" t="s">
        <v>50</v>
      </c>
    </row>
    <row r="236" spans="1:30" ht="32" x14ac:dyDescent="0.2">
      <c r="A236" t="s">
        <v>1003</v>
      </c>
      <c r="B236" t="s">
        <v>1004</v>
      </c>
      <c r="C236" t="s">
        <v>1005</v>
      </c>
      <c r="D236">
        <v>5</v>
      </c>
      <c r="E236" t="s">
        <v>1006</v>
      </c>
      <c r="F236" t="s">
        <v>527</v>
      </c>
      <c r="G236" t="s">
        <v>528</v>
      </c>
      <c r="H236" t="s">
        <v>1007</v>
      </c>
      <c r="I236" s="4" t="s">
        <v>35</v>
      </c>
      <c r="J236" t="s">
        <v>530</v>
      </c>
      <c r="N236" t="s">
        <v>531</v>
      </c>
      <c r="O236" t="s">
        <v>1008</v>
      </c>
      <c r="R236" t="s">
        <v>588</v>
      </c>
      <c r="S236" t="s">
        <v>589</v>
      </c>
      <c r="T236" t="s">
        <v>536</v>
      </c>
      <c r="W236" s="9" t="s">
        <v>407</v>
      </c>
      <c r="X236" s="9" t="s">
        <v>408</v>
      </c>
      <c r="Z236" s="9" t="s">
        <v>409</v>
      </c>
      <c r="AA236" t="s">
        <v>49</v>
      </c>
      <c r="AB236" t="s">
        <v>50</v>
      </c>
    </row>
    <row r="237" spans="1:30" ht="32" x14ac:dyDescent="0.2">
      <c r="A237" t="s">
        <v>1003</v>
      </c>
      <c r="B237" t="s">
        <v>1004</v>
      </c>
      <c r="C237" t="s">
        <v>1005</v>
      </c>
      <c r="D237">
        <v>5</v>
      </c>
      <c r="E237" t="s">
        <v>1009</v>
      </c>
      <c r="F237" t="s">
        <v>538</v>
      </c>
      <c r="G237" t="s">
        <v>528</v>
      </c>
      <c r="H237" t="s">
        <v>1007</v>
      </c>
      <c r="I237" s="4" t="s">
        <v>35</v>
      </c>
      <c r="J237" t="s">
        <v>138</v>
      </c>
      <c r="K237">
        <v>192</v>
      </c>
      <c r="L237">
        <v>192</v>
      </c>
      <c r="N237" t="s">
        <v>531</v>
      </c>
      <c r="O237" t="s">
        <v>1008</v>
      </c>
      <c r="R237" t="s">
        <v>585</v>
      </c>
      <c r="S237" t="s">
        <v>586</v>
      </c>
      <c r="T237" t="s">
        <v>536</v>
      </c>
      <c r="W237" s="9" t="s">
        <v>407</v>
      </c>
      <c r="X237" s="9" t="s">
        <v>408</v>
      </c>
      <c r="Z237" s="9" t="s">
        <v>409</v>
      </c>
      <c r="AA237" t="s">
        <v>49</v>
      </c>
      <c r="AB237" t="s">
        <v>50</v>
      </c>
    </row>
    <row r="238" spans="1:30" ht="32" x14ac:dyDescent="0.2">
      <c r="A238" t="s">
        <v>1010</v>
      </c>
      <c r="B238" t="s">
        <v>1011</v>
      </c>
      <c r="C238" t="s">
        <v>1012</v>
      </c>
      <c r="D238">
        <v>5</v>
      </c>
      <c r="E238" t="s">
        <v>11774</v>
      </c>
      <c r="F238" t="s">
        <v>32</v>
      </c>
      <c r="G238" t="s">
        <v>33</v>
      </c>
      <c r="H238" t="s">
        <v>34</v>
      </c>
      <c r="I238" s="4" t="s">
        <v>35</v>
      </c>
      <c r="J238" t="s">
        <v>36</v>
      </c>
      <c r="N238" t="s">
        <v>140</v>
      </c>
      <c r="O238" t="s">
        <v>1013</v>
      </c>
      <c r="P238" t="s">
        <v>1014</v>
      </c>
      <c r="R238" t="s">
        <v>41</v>
      </c>
      <c r="S238" t="s">
        <v>42</v>
      </c>
      <c r="T238" t="s">
        <v>43</v>
      </c>
      <c r="W238" s="9" t="s">
        <v>132</v>
      </c>
      <c r="X238" s="9" t="s">
        <v>133</v>
      </c>
      <c r="Z238" s="9" t="s">
        <v>134</v>
      </c>
      <c r="AA238" t="s">
        <v>49</v>
      </c>
      <c r="AB238" t="s">
        <v>50</v>
      </c>
      <c r="AD238" t="s">
        <v>11774</v>
      </c>
    </row>
    <row r="239" spans="1:30" ht="32" x14ac:dyDescent="0.2">
      <c r="A239" t="s">
        <v>1015</v>
      </c>
      <c r="B239" t="s">
        <v>1016</v>
      </c>
      <c r="C239" t="s">
        <v>1017</v>
      </c>
      <c r="D239">
        <v>5</v>
      </c>
      <c r="E239" t="s">
        <v>11775</v>
      </c>
      <c r="F239" t="s">
        <v>32</v>
      </c>
      <c r="G239" t="s">
        <v>33</v>
      </c>
      <c r="H239" t="s">
        <v>34</v>
      </c>
      <c r="I239" s="4" t="s">
        <v>35</v>
      </c>
      <c r="J239" t="s">
        <v>36</v>
      </c>
      <c r="N239" t="s">
        <v>140</v>
      </c>
      <c r="O239" t="s">
        <v>1018</v>
      </c>
      <c r="P239" t="s">
        <v>1019</v>
      </c>
      <c r="R239" t="s">
        <v>41</v>
      </c>
      <c r="S239" t="s">
        <v>42</v>
      </c>
      <c r="T239" t="s">
        <v>43</v>
      </c>
      <c r="W239" s="9" t="s">
        <v>407</v>
      </c>
      <c r="X239" s="9" t="s">
        <v>408</v>
      </c>
      <c r="Z239" s="9" t="s">
        <v>409</v>
      </c>
      <c r="AA239" t="s">
        <v>49</v>
      </c>
      <c r="AB239" t="s">
        <v>50</v>
      </c>
      <c r="AD239" t="s">
        <v>11775</v>
      </c>
    </row>
    <row r="240" spans="1:30" ht="32" x14ac:dyDescent="0.2">
      <c r="A240" t="s">
        <v>1020</v>
      </c>
      <c r="B240" t="s">
        <v>1021</v>
      </c>
      <c r="C240" t="s">
        <v>1022</v>
      </c>
      <c r="D240">
        <v>5</v>
      </c>
      <c r="E240" t="s">
        <v>1023</v>
      </c>
      <c r="F240" t="s">
        <v>582</v>
      </c>
      <c r="G240" t="s">
        <v>528</v>
      </c>
      <c r="H240" t="s">
        <v>1024</v>
      </c>
      <c r="I240" s="4" t="s">
        <v>35</v>
      </c>
      <c r="J240" t="s">
        <v>138</v>
      </c>
      <c r="N240" t="s">
        <v>531</v>
      </c>
      <c r="O240" t="s">
        <v>1025</v>
      </c>
      <c r="R240" t="s">
        <v>585</v>
      </c>
      <c r="S240" t="s">
        <v>586</v>
      </c>
      <c r="T240" t="s">
        <v>536</v>
      </c>
      <c r="W240" s="9" t="s">
        <v>407</v>
      </c>
      <c r="X240" s="9" t="s">
        <v>408</v>
      </c>
      <c r="Z240" s="9" t="s">
        <v>409</v>
      </c>
      <c r="AA240" t="s">
        <v>49</v>
      </c>
      <c r="AB240" t="s">
        <v>50</v>
      </c>
    </row>
    <row r="241" spans="1:30" ht="32" x14ac:dyDescent="0.2">
      <c r="A241" t="s">
        <v>1020</v>
      </c>
      <c r="B241" t="s">
        <v>1021</v>
      </c>
      <c r="C241" t="s">
        <v>1022</v>
      </c>
      <c r="D241">
        <v>5</v>
      </c>
      <c r="E241" t="s">
        <v>1026</v>
      </c>
      <c r="F241" t="s">
        <v>527</v>
      </c>
      <c r="G241" t="s">
        <v>528</v>
      </c>
      <c r="H241" t="s">
        <v>1024</v>
      </c>
      <c r="I241" s="4" t="s">
        <v>35</v>
      </c>
      <c r="J241" t="s">
        <v>530</v>
      </c>
      <c r="N241" t="s">
        <v>531</v>
      </c>
      <c r="O241" t="s">
        <v>1025</v>
      </c>
      <c r="Q241" t="s">
        <v>533</v>
      </c>
      <c r="R241" t="s">
        <v>534</v>
      </c>
      <c r="S241" t="s">
        <v>535</v>
      </c>
      <c r="T241" t="s">
        <v>536</v>
      </c>
      <c r="W241" s="9" t="s">
        <v>433</v>
      </c>
      <c r="X241" s="9" t="s">
        <v>434</v>
      </c>
      <c r="Z241" s="9" t="s">
        <v>435</v>
      </c>
      <c r="AA241" t="s">
        <v>49</v>
      </c>
      <c r="AB241" t="s">
        <v>50</v>
      </c>
    </row>
    <row r="242" spans="1:30" ht="32" x14ac:dyDescent="0.2">
      <c r="A242" t="s">
        <v>1020</v>
      </c>
      <c r="B242" t="s">
        <v>1021</v>
      </c>
      <c r="C242" t="s">
        <v>1022</v>
      </c>
      <c r="D242">
        <v>5</v>
      </c>
      <c r="E242" t="s">
        <v>1027</v>
      </c>
      <c r="F242" t="s">
        <v>538</v>
      </c>
      <c r="G242" t="s">
        <v>528</v>
      </c>
      <c r="H242" t="s">
        <v>1024</v>
      </c>
      <c r="I242" s="4" t="s">
        <v>35</v>
      </c>
      <c r="J242" t="s">
        <v>138</v>
      </c>
      <c r="N242" t="s">
        <v>531</v>
      </c>
      <c r="O242" t="s">
        <v>1025</v>
      </c>
      <c r="R242" t="s">
        <v>585</v>
      </c>
      <c r="S242" t="s">
        <v>586</v>
      </c>
      <c r="T242" t="s">
        <v>536</v>
      </c>
      <c r="W242" s="9" t="s">
        <v>407</v>
      </c>
      <c r="X242" s="9" t="s">
        <v>408</v>
      </c>
      <c r="Z242" s="9" t="s">
        <v>409</v>
      </c>
      <c r="AA242" t="s">
        <v>49</v>
      </c>
      <c r="AB242" t="s">
        <v>50</v>
      </c>
    </row>
    <row r="243" spans="1:30" ht="32" x14ac:dyDescent="0.2">
      <c r="A243" t="s">
        <v>1028</v>
      </c>
      <c r="B243" t="s">
        <v>1029</v>
      </c>
      <c r="C243" t="s">
        <v>1030</v>
      </c>
      <c r="D243">
        <v>5</v>
      </c>
      <c r="E243" t="s">
        <v>11776</v>
      </c>
      <c r="F243" t="s">
        <v>32</v>
      </c>
      <c r="G243" t="s">
        <v>33</v>
      </c>
      <c r="H243" t="s">
        <v>34</v>
      </c>
      <c r="I243" s="4" t="s">
        <v>35</v>
      </c>
      <c r="J243" t="s">
        <v>36</v>
      </c>
      <c r="N243" t="s">
        <v>140</v>
      </c>
      <c r="O243" t="s">
        <v>1031</v>
      </c>
      <c r="P243" t="s">
        <v>1032</v>
      </c>
      <c r="R243" t="s">
        <v>41</v>
      </c>
      <c r="S243" t="s">
        <v>42</v>
      </c>
      <c r="T243" t="s">
        <v>43</v>
      </c>
      <c r="W243" s="9" t="s">
        <v>407</v>
      </c>
      <c r="X243" s="9" t="s">
        <v>408</v>
      </c>
      <c r="Z243" s="9" t="s">
        <v>409</v>
      </c>
      <c r="AA243" t="s">
        <v>49</v>
      </c>
      <c r="AB243" t="s">
        <v>50</v>
      </c>
      <c r="AD243" t="s">
        <v>11776</v>
      </c>
    </row>
    <row r="244" spans="1:30" ht="32" x14ac:dyDescent="0.2">
      <c r="A244" t="s">
        <v>1033</v>
      </c>
      <c r="B244" t="s">
        <v>1034</v>
      </c>
      <c r="C244" t="s">
        <v>1035</v>
      </c>
      <c r="D244">
        <v>4</v>
      </c>
      <c r="E244" t="s">
        <v>11777</v>
      </c>
      <c r="F244" t="s">
        <v>32</v>
      </c>
      <c r="G244" t="s">
        <v>33</v>
      </c>
      <c r="H244" t="s">
        <v>34</v>
      </c>
      <c r="I244" s="4" t="s">
        <v>35</v>
      </c>
      <c r="J244" t="s">
        <v>36</v>
      </c>
      <c r="N244" t="s">
        <v>140</v>
      </c>
      <c r="O244" t="s">
        <v>1036</v>
      </c>
      <c r="P244" t="s">
        <v>1037</v>
      </c>
      <c r="R244" t="s">
        <v>41</v>
      </c>
      <c r="S244" t="s">
        <v>42</v>
      </c>
      <c r="T244" t="s">
        <v>43</v>
      </c>
      <c r="W244" s="9" t="s">
        <v>407</v>
      </c>
      <c r="X244" s="9" t="s">
        <v>408</v>
      </c>
      <c r="Z244" s="9" t="s">
        <v>409</v>
      </c>
      <c r="AA244" t="s">
        <v>49</v>
      </c>
      <c r="AB244" t="s">
        <v>50</v>
      </c>
      <c r="AD244" t="s">
        <v>11777</v>
      </c>
    </row>
    <row r="245" spans="1:30" ht="32" x14ac:dyDescent="0.2">
      <c r="A245" t="s">
        <v>1033</v>
      </c>
      <c r="B245" t="s">
        <v>1034</v>
      </c>
      <c r="C245" t="s">
        <v>1035</v>
      </c>
      <c r="D245">
        <v>4</v>
      </c>
      <c r="E245" t="s">
        <v>11777</v>
      </c>
      <c r="F245" t="s">
        <v>32</v>
      </c>
      <c r="G245" t="s">
        <v>33</v>
      </c>
      <c r="H245" t="s">
        <v>34</v>
      </c>
      <c r="I245" s="4" t="s">
        <v>35</v>
      </c>
      <c r="J245" t="s">
        <v>36</v>
      </c>
      <c r="N245" t="s">
        <v>140</v>
      </c>
      <c r="O245" t="s">
        <v>1036</v>
      </c>
      <c r="P245" t="s">
        <v>1038</v>
      </c>
      <c r="R245" t="s">
        <v>41</v>
      </c>
      <c r="S245" t="s">
        <v>42</v>
      </c>
      <c r="T245" t="s">
        <v>43</v>
      </c>
      <c r="W245" s="9" t="s">
        <v>407</v>
      </c>
      <c r="X245" s="9" t="s">
        <v>408</v>
      </c>
      <c r="Z245" s="9" t="s">
        <v>409</v>
      </c>
      <c r="AA245" t="s">
        <v>49</v>
      </c>
      <c r="AB245" t="s">
        <v>50</v>
      </c>
      <c r="AD245" t="s">
        <v>11777</v>
      </c>
    </row>
    <row r="246" spans="1:30" ht="32" x14ac:dyDescent="0.2">
      <c r="A246" t="s">
        <v>1039</v>
      </c>
      <c r="B246" t="s">
        <v>1040</v>
      </c>
      <c r="C246" t="s">
        <v>1040</v>
      </c>
      <c r="D246">
        <v>4</v>
      </c>
      <c r="E246" t="s">
        <v>11778</v>
      </c>
      <c r="F246" t="s">
        <v>32</v>
      </c>
      <c r="G246" t="s">
        <v>33</v>
      </c>
      <c r="H246" t="s">
        <v>34</v>
      </c>
      <c r="I246" s="4" t="s">
        <v>35</v>
      </c>
      <c r="J246" t="s">
        <v>36</v>
      </c>
      <c r="N246" t="s">
        <v>140</v>
      </c>
      <c r="O246" t="s">
        <v>1041</v>
      </c>
      <c r="P246" t="s">
        <v>1042</v>
      </c>
      <c r="R246" t="s">
        <v>41</v>
      </c>
      <c r="S246" t="s">
        <v>42</v>
      </c>
      <c r="T246" t="s">
        <v>43</v>
      </c>
      <c r="W246" s="9" t="s">
        <v>407</v>
      </c>
      <c r="X246" s="9" t="s">
        <v>408</v>
      </c>
      <c r="Z246" s="9" t="s">
        <v>409</v>
      </c>
      <c r="AA246" t="s">
        <v>49</v>
      </c>
      <c r="AB246" t="s">
        <v>50</v>
      </c>
      <c r="AD246" t="s">
        <v>11778</v>
      </c>
    </row>
    <row r="247" spans="1:30" ht="32" x14ac:dyDescent="0.2">
      <c r="A247" t="s">
        <v>1039</v>
      </c>
      <c r="B247" t="s">
        <v>1040</v>
      </c>
      <c r="C247" t="s">
        <v>1040</v>
      </c>
      <c r="D247">
        <v>4</v>
      </c>
      <c r="E247" t="s">
        <v>11778</v>
      </c>
      <c r="F247" t="s">
        <v>32</v>
      </c>
      <c r="G247" t="s">
        <v>33</v>
      </c>
      <c r="H247" t="s">
        <v>34</v>
      </c>
      <c r="I247" s="4" t="s">
        <v>35</v>
      </c>
      <c r="J247" t="s">
        <v>36</v>
      </c>
      <c r="N247" t="s">
        <v>140</v>
      </c>
      <c r="O247" t="s">
        <v>1041</v>
      </c>
      <c r="P247" t="s">
        <v>1043</v>
      </c>
      <c r="R247" t="s">
        <v>41</v>
      </c>
      <c r="S247" t="s">
        <v>42</v>
      </c>
      <c r="T247" t="s">
        <v>43</v>
      </c>
      <c r="W247" s="9" t="s">
        <v>407</v>
      </c>
      <c r="X247" s="9" t="s">
        <v>408</v>
      </c>
      <c r="Z247" s="9" t="s">
        <v>409</v>
      </c>
      <c r="AA247" t="s">
        <v>49</v>
      </c>
      <c r="AB247" t="s">
        <v>50</v>
      </c>
      <c r="AD247" t="s">
        <v>11778</v>
      </c>
    </row>
    <row r="248" spans="1:30" ht="32" x14ac:dyDescent="0.2">
      <c r="A248" t="s">
        <v>1044</v>
      </c>
      <c r="B248" t="s">
        <v>1045</v>
      </c>
      <c r="C248" t="s">
        <v>1046</v>
      </c>
      <c r="D248">
        <v>4</v>
      </c>
      <c r="E248" t="s">
        <v>11779</v>
      </c>
      <c r="F248" t="s">
        <v>32</v>
      </c>
      <c r="G248" t="s">
        <v>33</v>
      </c>
      <c r="H248" t="s">
        <v>34</v>
      </c>
      <c r="I248" s="4" t="s">
        <v>35</v>
      </c>
      <c r="J248" t="s">
        <v>36</v>
      </c>
      <c r="N248" t="s">
        <v>140</v>
      </c>
      <c r="O248" t="s">
        <v>1047</v>
      </c>
      <c r="P248" t="s">
        <v>1048</v>
      </c>
      <c r="R248" t="s">
        <v>41</v>
      </c>
      <c r="S248" t="s">
        <v>42</v>
      </c>
      <c r="T248" t="s">
        <v>43</v>
      </c>
      <c r="W248" s="9" t="s">
        <v>407</v>
      </c>
      <c r="X248" s="9" t="s">
        <v>408</v>
      </c>
      <c r="Z248" s="9" t="s">
        <v>409</v>
      </c>
      <c r="AA248" t="s">
        <v>49</v>
      </c>
      <c r="AB248" t="s">
        <v>50</v>
      </c>
      <c r="AD248" t="s">
        <v>11779</v>
      </c>
    </row>
    <row r="249" spans="1:30" ht="32" x14ac:dyDescent="0.2">
      <c r="A249" t="s">
        <v>1044</v>
      </c>
      <c r="B249" t="s">
        <v>1045</v>
      </c>
      <c r="C249" t="s">
        <v>1046</v>
      </c>
      <c r="D249">
        <v>4</v>
      </c>
      <c r="E249" t="s">
        <v>11779</v>
      </c>
      <c r="F249" t="s">
        <v>32</v>
      </c>
      <c r="G249" t="s">
        <v>33</v>
      </c>
      <c r="H249" t="s">
        <v>34</v>
      </c>
      <c r="I249" s="4" t="s">
        <v>35</v>
      </c>
      <c r="J249" t="s">
        <v>36</v>
      </c>
      <c r="N249" t="s">
        <v>140</v>
      </c>
      <c r="O249" t="s">
        <v>1047</v>
      </c>
      <c r="P249" t="s">
        <v>1049</v>
      </c>
      <c r="R249" t="s">
        <v>41</v>
      </c>
      <c r="S249" t="s">
        <v>42</v>
      </c>
      <c r="T249" t="s">
        <v>43</v>
      </c>
      <c r="W249" s="9" t="s">
        <v>407</v>
      </c>
      <c r="X249" s="9" t="s">
        <v>408</v>
      </c>
      <c r="Z249" s="9" t="s">
        <v>409</v>
      </c>
      <c r="AA249" t="s">
        <v>49</v>
      </c>
      <c r="AB249" t="s">
        <v>50</v>
      </c>
      <c r="AD249" t="s">
        <v>11779</v>
      </c>
    </row>
    <row r="250" spans="1:30" ht="32" x14ac:dyDescent="0.2">
      <c r="A250" t="s">
        <v>1050</v>
      </c>
      <c r="B250" t="s">
        <v>1051</v>
      </c>
      <c r="C250" t="s">
        <v>1052</v>
      </c>
      <c r="D250">
        <v>4</v>
      </c>
      <c r="E250" t="s">
        <v>11780</v>
      </c>
      <c r="F250" t="s">
        <v>32</v>
      </c>
      <c r="G250" t="s">
        <v>33</v>
      </c>
      <c r="H250" t="s">
        <v>34</v>
      </c>
      <c r="I250" s="4" t="s">
        <v>35</v>
      </c>
      <c r="J250" t="s">
        <v>138</v>
      </c>
      <c r="N250" t="s">
        <v>38</v>
      </c>
      <c r="O250" t="s">
        <v>1053</v>
      </c>
      <c r="P250" t="s">
        <v>1054</v>
      </c>
      <c r="R250" t="s">
        <v>41</v>
      </c>
      <c r="S250" t="s">
        <v>42</v>
      </c>
      <c r="T250" t="s">
        <v>43</v>
      </c>
      <c r="W250" s="9" t="s">
        <v>407</v>
      </c>
      <c r="X250" s="9" t="s">
        <v>408</v>
      </c>
      <c r="Z250" s="9" t="s">
        <v>409</v>
      </c>
      <c r="AA250" t="s">
        <v>49</v>
      </c>
      <c r="AB250" t="s">
        <v>50</v>
      </c>
      <c r="AD250" t="s">
        <v>11780</v>
      </c>
    </row>
    <row r="251" spans="1:30" ht="32" x14ac:dyDescent="0.2">
      <c r="A251" t="s">
        <v>1050</v>
      </c>
      <c r="B251" t="s">
        <v>1051</v>
      </c>
      <c r="C251" t="s">
        <v>1052</v>
      </c>
      <c r="D251">
        <v>4</v>
      </c>
      <c r="E251" t="s">
        <v>11780</v>
      </c>
      <c r="F251" t="s">
        <v>32</v>
      </c>
      <c r="G251" t="s">
        <v>33</v>
      </c>
      <c r="H251" t="s">
        <v>34</v>
      </c>
      <c r="I251" s="4" t="s">
        <v>35</v>
      </c>
      <c r="J251" t="s">
        <v>138</v>
      </c>
      <c r="N251" t="s">
        <v>38</v>
      </c>
      <c r="O251" t="s">
        <v>1053</v>
      </c>
      <c r="P251" t="s">
        <v>1055</v>
      </c>
      <c r="R251" t="s">
        <v>41</v>
      </c>
      <c r="S251" t="s">
        <v>42</v>
      </c>
      <c r="T251" t="s">
        <v>43</v>
      </c>
      <c r="W251" s="9" t="s">
        <v>407</v>
      </c>
      <c r="X251" s="9" t="s">
        <v>408</v>
      </c>
      <c r="Z251" s="9" t="s">
        <v>409</v>
      </c>
      <c r="AA251" t="s">
        <v>49</v>
      </c>
      <c r="AB251" t="s">
        <v>50</v>
      </c>
      <c r="AD251" t="s">
        <v>11780</v>
      </c>
    </row>
    <row r="252" spans="1:30" ht="32" x14ac:dyDescent="0.2">
      <c r="A252" t="s">
        <v>1050</v>
      </c>
      <c r="B252" t="s">
        <v>1051</v>
      </c>
      <c r="C252" t="s">
        <v>1052</v>
      </c>
      <c r="D252">
        <v>4</v>
      </c>
      <c r="E252" t="s">
        <v>11780</v>
      </c>
      <c r="F252" t="s">
        <v>32</v>
      </c>
      <c r="G252" t="s">
        <v>33</v>
      </c>
      <c r="H252" t="s">
        <v>34</v>
      </c>
      <c r="I252" s="4" t="s">
        <v>35</v>
      </c>
      <c r="J252" t="s">
        <v>138</v>
      </c>
      <c r="N252" t="s">
        <v>38</v>
      </c>
      <c r="O252" t="s">
        <v>1053</v>
      </c>
      <c r="P252" t="s">
        <v>1056</v>
      </c>
      <c r="R252" t="s">
        <v>41</v>
      </c>
      <c r="S252" t="s">
        <v>42</v>
      </c>
      <c r="T252" t="s">
        <v>43</v>
      </c>
      <c r="W252" s="9" t="s">
        <v>407</v>
      </c>
      <c r="X252" s="9" t="s">
        <v>408</v>
      </c>
      <c r="Z252" s="9" t="s">
        <v>409</v>
      </c>
      <c r="AA252" t="s">
        <v>49</v>
      </c>
      <c r="AB252" t="s">
        <v>50</v>
      </c>
      <c r="AD252" t="s">
        <v>11780</v>
      </c>
    </row>
    <row r="253" spans="1:30" ht="32" x14ac:dyDescent="0.2">
      <c r="A253" t="s">
        <v>1057</v>
      </c>
      <c r="B253" t="s">
        <v>1058</v>
      </c>
      <c r="C253" t="s">
        <v>1059</v>
      </c>
      <c r="D253">
        <v>4</v>
      </c>
      <c r="E253" t="s">
        <v>11781</v>
      </c>
      <c r="F253" t="s">
        <v>32</v>
      </c>
      <c r="G253" t="s">
        <v>33</v>
      </c>
      <c r="H253" t="s">
        <v>34</v>
      </c>
      <c r="I253" s="4" t="s">
        <v>35</v>
      </c>
      <c r="J253" t="s">
        <v>36</v>
      </c>
      <c r="N253" t="s">
        <v>140</v>
      </c>
      <c r="O253" t="s">
        <v>1060</v>
      </c>
      <c r="P253" t="s">
        <v>1061</v>
      </c>
      <c r="R253" t="s">
        <v>41</v>
      </c>
      <c r="S253" t="s">
        <v>42</v>
      </c>
      <c r="T253" t="s">
        <v>43</v>
      </c>
      <c r="W253" s="9" t="s">
        <v>132</v>
      </c>
      <c r="X253" s="9" t="s">
        <v>133</v>
      </c>
      <c r="Z253" s="9" t="s">
        <v>134</v>
      </c>
      <c r="AA253" t="s">
        <v>49</v>
      </c>
      <c r="AB253" t="s">
        <v>50</v>
      </c>
      <c r="AD253" t="s">
        <v>11781</v>
      </c>
    </row>
    <row r="254" spans="1:30" ht="32" x14ac:dyDescent="0.2">
      <c r="A254" t="s">
        <v>1062</v>
      </c>
      <c r="B254" t="s">
        <v>1063</v>
      </c>
      <c r="C254" t="s">
        <v>1064</v>
      </c>
      <c r="D254">
        <v>4</v>
      </c>
      <c r="E254" t="s">
        <v>11782</v>
      </c>
      <c r="F254" t="s">
        <v>32</v>
      </c>
      <c r="G254" t="s">
        <v>33</v>
      </c>
      <c r="H254" t="s">
        <v>34</v>
      </c>
      <c r="I254" s="4" t="s">
        <v>35</v>
      </c>
      <c r="J254" t="s">
        <v>36</v>
      </c>
      <c r="N254" t="s">
        <v>140</v>
      </c>
      <c r="O254" t="s">
        <v>1065</v>
      </c>
      <c r="P254" t="s">
        <v>1066</v>
      </c>
      <c r="R254" t="s">
        <v>41</v>
      </c>
      <c r="S254" t="s">
        <v>42</v>
      </c>
      <c r="T254" t="s">
        <v>43</v>
      </c>
      <c r="W254" s="9" t="s">
        <v>407</v>
      </c>
      <c r="X254" s="9" t="s">
        <v>408</v>
      </c>
      <c r="Z254" s="9" t="s">
        <v>409</v>
      </c>
      <c r="AA254" t="s">
        <v>49</v>
      </c>
      <c r="AB254" t="s">
        <v>50</v>
      </c>
      <c r="AD254" t="s">
        <v>11782</v>
      </c>
    </row>
    <row r="255" spans="1:30" ht="32" x14ac:dyDescent="0.2">
      <c r="A255" t="s">
        <v>1062</v>
      </c>
      <c r="B255" t="s">
        <v>1063</v>
      </c>
      <c r="C255" t="s">
        <v>1064</v>
      </c>
      <c r="D255">
        <v>4</v>
      </c>
      <c r="E255" t="s">
        <v>11782</v>
      </c>
      <c r="F255" t="s">
        <v>32</v>
      </c>
      <c r="G255" t="s">
        <v>33</v>
      </c>
      <c r="H255" t="s">
        <v>34</v>
      </c>
      <c r="I255" s="4" t="s">
        <v>35</v>
      </c>
      <c r="J255" t="s">
        <v>36</v>
      </c>
      <c r="N255" t="s">
        <v>140</v>
      </c>
      <c r="O255" t="s">
        <v>1065</v>
      </c>
      <c r="P255" t="s">
        <v>1067</v>
      </c>
      <c r="R255" t="s">
        <v>41</v>
      </c>
      <c r="S255" t="s">
        <v>42</v>
      </c>
      <c r="T255" t="s">
        <v>43</v>
      </c>
      <c r="W255" s="9" t="s">
        <v>407</v>
      </c>
      <c r="X255" s="9" t="s">
        <v>408</v>
      </c>
      <c r="Z255" s="9" t="s">
        <v>409</v>
      </c>
      <c r="AA255" t="s">
        <v>49</v>
      </c>
      <c r="AB255" t="s">
        <v>50</v>
      </c>
      <c r="AD255" t="s">
        <v>11782</v>
      </c>
    </row>
    <row r="256" spans="1:30" ht="32" x14ac:dyDescent="0.2">
      <c r="A256" t="s">
        <v>1068</v>
      </c>
      <c r="B256" t="s">
        <v>1069</v>
      </c>
      <c r="C256" t="s">
        <v>1070</v>
      </c>
      <c r="D256">
        <v>4</v>
      </c>
      <c r="E256" t="s">
        <v>11783</v>
      </c>
      <c r="F256" t="s">
        <v>32</v>
      </c>
      <c r="G256" t="s">
        <v>33</v>
      </c>
      <c r="H256" t="s">
        <v>34</v>
      </c>
      <c r="I256" s="4" t="s">
        <v>35</v>
      </c>
      <c r="J256" t="s">
        <v>36</v>
      </c>
      <c r="N256" t="s">
        <v>140</v>
      </c>
      <c r="O256" t="s">
        <v>1071</v>
      </c>
      <c r="P256" t="s">
        <v>1072</v>
      </c>
      <c r="R256" t="s">
        <v>41</v>
      </c>
      <c r="S256" t="s">
        <v>42</v>
      </c>
      <c r="T256" t="s">
        <v>43</v>
      </c>
      <c r="W256" s="9" t="s">
        <v>407</v>
      </c>
      <c r="X256" s="9" t="s">
        <v>408</v>
      </c>
      <c r="Z256" s="9" t="s">
        <v>409</v>
      </c>
      <c r="AA256" t="s">
        <v>49</v>
      </c>
      <c r="AB256" t="s">
        <v>50</v>
      </c>
      <c r="AD256" t="s">
        <v>11783</v>
      </c>
    </row>
    <row r="257" spans="1:30" ht="32" x14ac:dyDescent="0.2">
      <c r="A257" t="s">
        <v>1068</v>
      </c>
      <c r="B257" t="s">
        <v>1069</v>
      </c>
      <c r="C257" t="s">
        <v>1070</v>
      </c>
      <c r="D257">
        <v>4</v>
      </c>
      <c r="E257" t="s">
        <v>11783</v>
      </c>
      <c r="F257" t="s">
        <v>32</v>
      </c>
      <c r="G257" t="s">
        <v>33</v>
      </c>
      <c r="H257" t="s">
        <v>34</v>
      </c>
      <c r="I257" s="4" t="s">
        <v>35</v>
      </c>
      <c r="J257" t="s">
        <v>36</v>
      </c>
      <c r="N257" t="s">
        <v>140</v>
      </c>
      <c r="O257" t="s">
        <v>1071</v>
      </c>
      <c r="P257" t="s">
        <v>1073</v>
      </c>
      <c r="R257" t="s">
        <v>41</v>
      </c>
      <c r="S257" t="s">
        <v>42</v>
      </c>
      <c r="T257" t="s">
        <v>43</v>
      </c>
      <c r="W257" s="9" t="s">
        <v>407</v>
      </c>
      <c r="X257" s="9" t="s">
        <v>408</v>
      </c>
      <c r="Z257" s="9" t="s">
        <v>409</v>
      </c>
      <c r="AA257" t="s">
        <v>49</v>
      </c>
      <c r="AB257" t="s">
        <v>50</v>
      </c>
      <c r="AD257" t="s">
        <v>11783</v>
      </c>
    </row>
    <row r="258" spans="1:30" ht="32" x14ac:dyDescent="0.2">
      <c r="A258" t="s">
        <v>1068</v>
      </c>
      <c r="B258" t="s">
        <v>1069</v>
      </c>
      <c r="C258" t="s">
        <v>1070</v>
      </c>
      <c r="D258">
        <v>4</v>
      </c>
      <c r="E258" t="s">
        <v>11783</v>
      </c>
      <c r="F258" t="s">
        <v>32</v>
      </c>
      <c r="G258" t="s">
        <v>33</v>
      </c>
      <c r="H258" t="s">
        <v>34</v>
      </c>
      <c r="I258" s="4" t="s">
        <v>35</v>
      </c>
      <c r="J258" t="s">
        <v>36</v>
      </c>
      <c r="N258" t="s">
        <v>140</v>
      </c>
      <c r="O258" t="s">
        <v>1071</v>
      </c>
      <c r="P258" t="s">
        <v>1074</v>
      </c>
      <c r="R258" t="s">
        <v>41</v>
      </c>
      <c r="S258" t="s">
        <v>42</v>
      </c>
      <c r="T258" t="s">
        <v>43</v>
      </c>
      <c r="W258" s="9" t="s">
        <v>407</v>
      </c>
      <c r="X258" s="9" t="s">
        <v>408</v>
      </c>
      <c r="Z258" s="9" t="s">
        <v>409</v>
      </c>
      <c r="AA258" t="s">
        <v>49</v>
      </c>
      <c r="AB258" t="s">
        <v>50</v>
      </c>
      <c r="AD258" t="s">
        <v>11783</v>
      </c>
    </row>
    <row r="259" spans="1:30" ht="32" x14ac:dyDescent="0.2">
      <c r="A259" t="s">
        <v>1075</v>
      </c>
      <c r="B259" t="s">
        <v>1076</v>
      </c>
      <c r="C259" t="s">
        <v>1077</v>
      </c>
      <c r="D259">
        <v>4</v>
      </c>
      <c r="E259" t="s">
        <v>11784</v>
      </c>
      <c r="F259" t="s">
        <v>32</v>
      </c>
      <c r="G259" t="s">
        <v>33</v>
      </c>
      <c r="H259" t="s">
        <v>34</v>
      </c>
      <c r="I259" s="4" t="s">
        <v>35</v>
      </c>
      <c r="J259" t="s">
        <v>36</v>
      </c>
      <c r="N259" t="s">
        <v>140</v>
      </c>
      <c r="O259" t="s">
        <v>1078</v>
      </c>
      <c r="P259" t="s">
        <v>1079</v>
      </c>
      <c r="R259" t="s">
        <v>41</v>
      </c>
      <c r="S259" t="s">
        <v>42</v>
      </c>
      <c r="T259" t="s">
        <v>43</v>
      </c>
      <c r="W259" s="9" t="s">
        <v>132</v>
      </c>
      <c r="X259" s="9" t="s">
        <v>133</v>
      </c>
      <c r="Z259" s="9" t="s">
        <v>134</v>
      </c>
      <c r="AA259" t="s">
        <v>49</v>
      </c>
      <c r="AB259" t="s">
        <v>50</v>
      </c>
      <c r="AD259" t="s">
        <v>11784</v>
      </c>
    </row>
    <row r="260" spans="1:30" ht="32" x14ac:dyDescent="0.2">
      <c r="A260" t="s">
        <v>1080</v>
      </c>
      <c r="B260" t="s">
        <v>1081</v>
      </c>
      <c r="C260" t="s">
        <v>1082</v>
      </c>
      <c r="D260">
        <v>4</v>
      </c>
      <c r="E260" t="s">
        <v>11785</v>
      </c>
      <c r="F260" t="s">
        <v>32</v>
      </c>
      <c r="G260" t="s">
        <v>33</v>
      </c>
      <c r="H260" t="s">
        <v>34</v>
      </c>
      <c r="I260" s="4" t="s">
        <v>35</v>
      </c>
      <c r="J260" t="s">
        <v>36</v>
      </c>
      <c r="N260" t="s">
        <v>140</v>
      </c>
      <c r="O260" t="s">
        <v>1083</v>
      </c>
      <c r="P260" t="s">
        <v>1084</v>
      </c>
      <c r="R260" t="s">
        <v>41</v>
      </c>
      <c r="S260" t="s">
        <v>42</v>
      </c>
      <c r="T260" t="s">
        <v>43</v>
      </c>
      <c r="W260" s="9" t="s">
        <v>407</v>
      </c>
      <c r="X260" s="9" t="s">
        <v>408</v>
      </c>
      <c r="Z260" s="9" t="s">
        <v>409</v>
      </c>
      <c r="AA260" t="s">
        <v>49</v>
      </c>
      <c r="AB260" t="s">
        <v>50</v>
      </c>
      <c r="AD260" t="s">
        <v>11785</v>
      </c>
    </row>
    <row r="261" spans="1:30" ht="32" x14ac:dyDescent="0.2">
      <c r="A261" t="s">
        <v>1085</v>
      </c>
      <c r="B261" t="s">
        <v>1086</v>
      </c>
      <c r="C261" t="s">
        <v>1087</v>
      </c>
      <c r="D261">
        <v>4</v>
      </c>
      <c r="E261" t="s">
        <v>11786</v>
      </c>
      <c r="F261" t="s">
        <v>32</v>
      </c>
      <c r="G261" t="s">
        <v>33</v>
      </c>
      <c r="H261" t="s">
        <v>34</v>
      </c>
      <c r="I261" s="4" t="s">
        <v>35</v>
      </c>
      <c r="J261" t="s">
        <v>36</v>
      </c>
      <c r="N261" t="s">
        <v>140</v>
      </c>
      <c r="O261" t="s">
        <v>1088</v>
      </c>
      <c r="P261" t="s">
        <v>1089</v>
      </c>
      <c r="R261" t="s">
        <v>41</v>
      </c>
      <c r="S261" t="s">
        <v>42</v>
      </c>
      <c r="T261" t="s">
        <v>43</v>
      </c>
      <c r="W261" s="9" t="s">
        <v>132</v>
      </c>
      <c r="X261" s="9" t="s">
        <v>133</v>
      </c>
      <c r="Z261" s="9" t="s">
        <v>134</v>
      </c>
      <c r="AA261" t="s">
        <v>49</v>
      </c>
      <c r="AB261" t="s">
        <v>50</v>
      </c>
      <c r="AD261" t="s">
        <v>11786</v>
      </c>
    </row>
    <row r="262" spans="1:30" ht="32" x14ac:dyDescent="0.2">
      <c r="A262" t="s">
        <v>1085</v>
      </c>
      <c r="B262" t="s">
        <v>1086</v>
      </c>
      <c r="C262" t="s">
        <v>1087</v>
      </c>
      <c r="D262">
        <v>4</v>
      </c>
      <c r="E262" t="s">
        <v>11786</v>
      </c>
      <c r="F262" t="s">
        <v>32</v>
      </c>
      <c r="G262" t="s">
        <v>33</v>
      </c>
      <c r="H262" t="s">
        <v>34</v>
      </c>
      <c r="I262" s="4" t="s">
        <v>35</v>
      </c>
      <c r="J262" t="s">
        <v>36</v>
      </c>
      <c r="N262" t="s">
        <v>140</v>
      </c>
      <c r="O262" t="s">
        <v>1088</v>
      </c>
      <c r="P262" t="s">
        <v>1090</v>
      </c>
      <c r="R262" t="s">
        <v>41</v>
      </c>
      <c r="S262" t="s">
        <v>42</v>
      </c>
      <c r="T262" t="s">
        <v>43</v>
      </c>
      <c r="W262" s="9" t="s">
        <v>407</v>
      </c>
      <c r="X262" s="9" t="s">
        <v>408</v>
      </c>
      <c r="Z262" s="9" t="s">
        <v>409</v>
      </c>
      <c r="AA262" t="s">
        <v>49</v>
      </c>
      <c r="AB262" t="s">
        <v>50</v>
      </c>
      <c r="AD262" t="s">
        <v>11786</v>
      </c>
    </row>
    <row r="263" spans="1:30" ht="32" x14ac:dyDescent="0.2">
      <c r="A263" t="s">
        <v>1091</v>
      </c>
      <c r="B263" t="s">
        <v>1092</v>
      </c>
      <c r="C263" t="s">
        <v>1093</v>
      </c>
      <c r="D263">
        <v>4</v>
      </c>
      <c r="E263" t="s">
        <v>11787</v>
      </c>
      <c r="F263" t="s">
        <v>32</v>
      </c>
      <c r="G263" t="s">
        <v>33</v>
      </c>
      <c r="H263" t="s">
        <v>34</v>
      </c>
      <c r="I263" s="4" t="s">
        <v>35</v>
      </c>
      <c r="J263" t="s">
        <v>138</v>
      </c>
      <c r="N263" t="s">
        <v>38</v>
      </c>
      <c r="O263" t="s">
        <v>1094</v>
      </c>
      <c r="P263" t="s">
        <v>1095</v>
      </c>
      <c r="R263" t="s">
        <v>41</v>
      </c>
      <c r="S263" t="s">
        <v>42</v>
      </c>
      <c r="T263" t="s">
        <v>43</v>
      </c>
      <c r="W263" s="9" t="s">
        <v>407</v>
      </c>
      <c r="X263" s="9" t="s">
        <v>408</v>
      </c>
      <c r="Z263" s="9" t="s">
        <v>409</v>
      </c>
      <c r="AA263" t="s">
        <v>49</v>
      </c>
      <c r="AB263" t="s">
        <v>50</v>
      </c>
      <c r="AD263" t="s">
        <v>11787</v>
      </c>
    </row>
    <row r="264" spans="1:30" ht="32" x14ac:dyDescent="0.2">
      <c r="A264" t="s">
        <v>1096</v>
      </c>
      <c r="B264" t="s">
        <v>1097</v>
      </c>
      <c r="C264" t="s">
        <v>1098</v>
      </c>
      <c r="D264">
        <v>4</v>
      </c>
      <c r="E264" t="s">
        <v>1099</v>
      </c>
      <c r="F264" t="s">
        <v>582</v>
      </c>
      <c r="G264" t="s">
        <v>528</v>
      </c>
      <c r="H264" t="s">
        <v>1100</v>
      </c>
      <c r="I264" s="4" t="s">
        <v>35</v>
      </c>
      <c r="J264" t="s">
        <v>138</v>
      </c>
      <c r="N264" t="s">
        <v>531</v>
      </c>
      <c r="O264" t="s">
        <v>1101</v>
      </c>
      <c r="R264" t="s">
        <v>585</v>
      </c>
      <c r="S264" t="s">
        <v>586</v>
      </c>
      <c r="T264" t="s">
        <v>536</v>
      </c>
      <c r="W264" s="9" t="s">
        <v>407</v>
      </c>
      <c r="X264" s="9" t="s">
        <v>408</v>
      </c>
      <c r="Z264" s="9" t="s">
        <v>409</v>
      </c>
      <c r="AA264" t="s">
        <v>49</v>
      </c>
      <c r="AB264" t="s">
        <v>50</v>
      </c>
    </row>
    <row r="265" spans="1:30" ht="32" x14ac:dyDescent="0.2">
      <c r="A265" t="s">
        <v>1096</v>
      </c>
      <c r="B265" t="s">
        <v>1097</v>
      </c>
      <c r="C265" t="s">
        <v>1098</v>
      </c>
      <c r="D265">
        <v>4</v>
      </c>
      <c r="E265" t="s">
        <v>1102</v>
      </c>
      <c r="F265" t="s">
        <v>527</v>
      </c>
      <c r="G265" t="s">
        <v>528</v>
      </c>
      <c r="H265" t="s">
        <v>1100</v>
      </c>
      <c r="I265" s="4" t="s">
        <v>35</v>
      </c>
      <c r="J265" t="s">
        <v>530</v>
      </c>
      <c r="N265" t="s">
        <v>531</v>
      </c>
      <c r="O265" t="s">
        <v>1101</v>
      </c>
      <c r="R265" t="s">
        <v>585</v>
      </c>
      <c r="S265" t="s">
        <v>586</v>
      </c>
      <c r="T265" t="s">
        <v>536</v>
      </c>
      <c r="W265" s="9" t="s">
        <v>407</v>
      </c>
      <c r="X265" s="9" t="s">
        <v>408</v>
      </c>
      <c r="Z265" s="9" t="s">
        <v>409</v>
      </c>
      <c r="AA265" t="s">
        <v>49</v>
      </c>
      <c r="AB265" t="s">
        <v>50</v>
      </c>
    </row>
    <row r="266" spans="1:30" ht="32" x14ac:dyDescent="0.2">
      <c r="A266" t="s">
        <v>1096</v>
      </c>
      <c r="B266" t="s">
        <v>1097</v>
      </c>
      <c r="C266" t="s">
        <v>1098</v>
      </c>
      <c r="D266">
        <v>4</v>
      </c>
      <c r="E266" t="s">
        <v>1103</v>
      </c>
      <c r="F266" t="s">
        <v>538</v>
      </c>
      <c r="G266" t="s">
        <v>528</v>
      </c>
      <c r="H266" t="s">
        <v>1100</v>
      </c>
      <c r="I266" s="4" t="s">
        <v>35</v>
      </c>
      <c r="J266" t="s">
        <v>138</v>
      </c>
      <c r="K266">
        <v>192</v>
      </c>
      <c r="L266">
        <v>192</v>
      </c>
      <c r="N266" t="s">
        <v>531</v>
      </c>
      <c r="O266" t="s">
        <v>1101</v>
      </c>
      <c r="R266" t="s">
        <v>585</v>
      </c>
      <c r="S266" t="s">
        <v>586</v>
      </c>
      <c r="T266" t="s">
        <v>536</v>
      </c>
      <c r="W266" s="9" t="s">
        <v>407</v>
      </c>
      <c r="X266" s="9" t="s">
        <v>408</v>
      </c>
      <c r="Z266" s="9" t="s">
        <v>409</v>
      </c>
      <c r="AA266" t="s">
        <v>49</v>
      </c>
      <c r="AB266" t="s">
        <v>50</v>
      </c>
    </row>
    <row r="267" spans="1:30" ht="32" x14ac:dyDescent="0.2">
      <c r="A267" t="s">
        <v>1104</v>
      </c>
      <c r="B267" t="s">
        <v>1105</v>
      </c>
      <c r="C267" t="s">
        <v>1106</v>
      </c>
      <c r="D267">
        <v>4</v>
      </c>
      <c r="E267" t="s">
        <v>11788</v>
      </c>
      <c r="F267" t="s">
        <v>32</v>
      </c>
      <c r="G267" t="s">
        <v>33</v>
      </c>
      <c r="H267" t="s">
        <v>34</v>
      </c>
      <c r="I267" s="4" t="s">
        <v>35</v>
      </c>
      <c r="J267" t="s">
        <v>36</v>
      </c>
      <c r="N267" t="s">
        <v>140</v>
      </c>
      <c r="O267" t="s">
        <v>1107</v>
      </c>
      <c r="P267" t="s">
        <v>1108</v>
      </c>
      <c r="R267" t="s">
        <v>41</v>
      </c>
      <c r="S267" t="s">
        <v>42</v>
      </c>
      <c r="T267" t="s">
        <v>43</v>
      </c>
      <c r="W267" s="9" t="s">
        <v>407</v>
      </c>
      <c r="X267" s="9" t="s">
        <v>408</v>
      </c>
      <c r="Z267" s="9" t="s">
        <v>409</v>
      </c>
      <c r="AA267" t="s">
        <v>49</v>
      </c>
      <c r="AB267" t="s">
        <v>50</v>
      </c>
      <c r="AD267" t="s">
        <v>11788</v>
      </c>
    </row>
    <row r="268" spans="1:30" ht="32" x14ac:dyDescent="0.2">
      <c r="A268" t="s">
        <v>1104</v>
      </c>
      <c r="B268" t="s">
        <v>1105</v>
      </c>
      <c r="C268" t="s">
        <v>1106</v>
      </c>
      <c r="D268">
        <v>4</v>
      </c>
      <c r="E268" t="s">
        <v>11788</v>
      </c>
      <c r="F268" t="s">
        <v>32</v>
      </c>
      <c r="G268" t="s">
        <v>33</v>
      </c>
      <c r="H268" t="s">
        <v>34</v>
      </c>
      <c r="I268" s="4" t="s">
        <v>35</v>
      </c>
      <c r="J268" t="s">
        <v>36</v>
      </c>
      <c r="N268" t="s">
        <v>140</v>
      </c>
      <c r="O268" t="s">
        <v>1107</v>
      </c>
      <c r="P268" t="s">
        <v>1109</v>
      </c>
      <c r="R268" t="s">
        <v>41</v>
      </c>
      <c r="S268" t="s">
        <v>42</v>
      </c>
      <c r="T268" t="s">
        <v>43</v>
      </c>
      <c r="W268" s="9" t="s">
        <v>407</v>
      </c>
      <c r="X268" s="9" t="s">
        <v>408</v>
      </c>
      <c r="Z268" s="9" t="s">
        <v>409</v>
      </c>
      <c r="AA268" t="s">
        <v>49</v>
      </c>
      <c r="AB268" t="s">
        <v>50</v>
      </c>
      <c r="AD268" t="s">
        <v>11788</v>
      </c>
    </row>
    <row r="269" spans="1:30" ht="32" x14ac:dyDescent="0.2">
      <c r="A269" t="s">
        <v>1110</v>
      </c>
      <c r="B269" t="s">
        <v>1111</v>
      </c>
      <c r="C269" t="s">
        <v>1112</v>
      </c>
      <c r="D269">
        <v>4</v>
      </c>
      <c r="E269" t="s">
        <v>1113</v>
      </c>
      <c r="F269" t="s">
        <v>582</v>
      </c>
      <c r="G269" t="s">
        <v>528</v>
      </c>
      <c r="H269" t="s">
        <v>1114</v>
      </c>
      <c r="I269" s="4" t="s">
        <v>35</v>
      </c>
      <c r="J269" t="s">
        <v>36</v>
      </c>
      <c r="N269" t="s">
        <v>531</v>
      </c>
      <c r="O269" t="s">
        <v>1115</v>
      </c>
      <c r="R269" t="s">
        <v>1001</v>
      </c>
      <c r="S269" t="s">
        <v>1002</v>
      </c>
      <c r="T269" t="s">
        <v>536</v>
      </c>
      <c r="W269" s="9" t="s">
        <v>407</v>
      </c>
      <c r="X269" s="9" t="s">
        <v>408</v>
      </c>
      <c r="Z269" s="9" t="s">
        <v>409</v>
      </c>
      <c r="AA269" t="s">
        <v>49</v>
      </c>
      <c r="AB269" t="s">
        <v>50</v>
      </c>
    </row>
    <row r="270" spans="1:30" ht="32" x14ac:dyDescent="0.2">
      <c r="A270" t="s">
        <v>1110</v>
      </c>
      <c r="B270" t="s">
        <v>1111</v>
      </c>
      <c r="C270" t="s">
        <v>1112</v>
      </c>
      <c r="D270">
        <v>4</v>
      </c>
      <c r="E270" t="s">
        <v>1116</v>
      </c>
      <c r="F270" t="s">
        <v>527</v>
      </c>
      <c r="G270" t="s">
        <v>528</v>
      </c>
      <c r="H270" t="s">
        <v>1114</v>
      </c>
      <c r="I270" s="4" t="s">
        <v>35</v>
      </c>
      <c r="J270" t="s">
        <v>530</v>
      </c>
      <c r="N270" t="s">
        <v>531</v>
      </c>
      <c r="O270" t="s">
        <v>1115</v>
      </c>
      <c r="Q270" t="s">
        <v>329</v>
      </c>
      <c r="R270" t="s">
        <v>1117</v>
      </c>
      <c r="S270" t="s">
        <v>1118</v>
      </c>
      <c r="T270" t="s">
        <v>1119</v>
      </c>
      <c r="W270" s="9" t="s">
        <v>132</v>
      </c>
      <c r="X270" s="9" t="s">
        <v>133</v>
      </c>
      <c r="Z270" s="9" t="s">
        <v>134</v>
      </c>
      <c r="AA270" t="s">
        <v>49</v>
      </c>
      <c r="AB270" t="s">
        <v>50</v>
      </c>
    </row>
    <row r="271" spans="1:30" ht="32" x14ac:dyDescent="0.2">
      <c r="A271" t="s">
        <v>1110</v>
      </c>
      <c r="B271" t="s">
        <v>1111</v>
      </c>
      <c r="C271" t="s">
        <v>1112</v>
      </c>
      <c r="D271">
        <v>4</v>
      </c>
      <c r="E271" t="s">
        <v>1120</v>
      </c>
      <c r="F271" t="s">
        <v>538</v>
      </c>
      <c r="G271" t="s">
        <v>528</v>
      </c>
      <c r="H271" t="s">
        <v>1114</v>
      </c>
      <c r="I271" s="4" t="s">
        <v>35</v>
      </c>
      <c r="J271" t="s">
        <v>36</v>
      </c>
      <c r="N271" t="s">
        <v>531</v>
      </c>
      <c r="O271" t="s">
        <v>1115</v>
      </c>
      <c r="R271" t="s">
        <v>1001</v>
      </c>
      <c r="S271" t="s">
        <v>1002</v>
      </c>
      <c r="T271" t="s">
        <v>536</v>
      </c>
      <c r="W271" s="9" t="s">
        <v>407</v>
      </c>
      <c r="X271" s="9" t="s">
        <v>408</v>
      </c>
      <c r="Z271" s="9" t="s">
        <v>409</v>
      </c>
      <c r="AA271" t="s">
        <v>49</v>
      </c>
      <c r="AB271" t="s">
        <v>50</v>
      </c>
    </row>
    <row r="272" spans="1:30" ht="16" x14ac:dyDescent="0.2">
      <c r="A272" t="s">
        <v>1121</v>
      </c>
      <c r="B272" t="s">
        <v>229</v>
      </c>
      <c r="C272" t="s">
        <v>230</v>
      </c>
      <c r="D272">
        <v>4</v>
      </c>
      <c r="E272" t="s">
        <v>11789</v>
      </c>
      <c r="F272" t="s">
        <v>32</v>
      </c>
      <c r="G272" t="s">
        <v>33</v>
      </c>
      <c r="H272" t="s">
        <v>34</v>
      </c>
      <c r="I272" s="4" t="s">
        <v>35</v>
      </c>
      <c r="J272" t="s">
        <v>36</v>
      </c>
      <c r="N272" t="s">
        <v>140</v>
      </c>
      <c r="O272" t="s">
        <v>1122</v>
      </c>
      <c r="P272" t="s">
        <v>1123</v>
      </c>
      <c r="R272" t="s">
        <v>41</v>
      </c>
      <c r="S272" t="s">
        <v>42</v>
      </c>
      <c r="T272" t="s">
        <v>43</v>
      </c>
      <c r="U272" t="s">
        <v>234</v>
      </c>
      <c r="V272" t="s">
        <v>235</v>
      </c>
      <c r="W272" s="9" t="s">
        <v>219</v>
      </c>
      <c r="X272" s="9" t="s">
        <v>220</v>
      </c>
      <c r="Z272" s="9"/>
      <c r="AA272" t="s">
        <v>49</v>
      </c>
      <c r="AB272" t="s">
        <v>50</v>
      </c>
      <c r="AD272" t="s">
        <v>11789</v>
      </c>
    </row>
    <row r="273" spans="1:30" ht="16" x14ac:dyDescent="0.2">
      <c r="A273" t="s">
        <v>1121</v>
      </c>
      <c r="B273" t="s">
        <v>229</v>
      </c>
      <c r="C273" t="s">
        <v>230</v>
      </c>
      <c r="D273">
        <v>4</v>
      </c>
      <c r="E273" t="s">
        <v>11789</v>
      </c>
      <c r="F273" t="s">
        <v>32</v>
      </c>
      <c r="G273" t="s">
        <v>33</v>
      </c>
      <c r="H273" t="s">
        <v>34</v>
      </c>
      <c r="I273" s="4" t="s">
        <v>35</v>
      </c>
      <c r="J273" t="s">
        <v>36</v>
      </c>
      <c r="N273" t="s">
        <v>140</v>
      </c>
      <c r="O273" t="s">
        <v>1122</v>
      </c>
      <c r="P273" t="s">
        <v>1124</v>
      </c>
      <c r="R273" t="s">
        <v>41</v>
      </c>
      <c r="S273" t="s">
        <v>42</v>
      </c>
      <c r="T273" t="s">
        <v>43</v>
      </c>
      <c r="U273" t="s">
        <v>234</v>
      </c>
      <c r="V273" t="s">
        <v>235</v>
      </c>
      <c r="W273" s="9" t="s">
        <v>219</v>
      </c>
      <c r="X273" s="9" t="s">
        <v>220</v>
      </c>
      <c r="Z273" s="9"/>
      <c r="AA273" t="s">
        <v>49</v>
      </c>
      <c r="AB273" t="s">
        <v>50</v>
      </c>
      <c r="AD273" t="s">
        <v>11789</v>
      </c>
    </row>
    <row r="274" spans="1:30" ht="32" x14ac:dyDescent="0.2">
      <c r="A274" t="s">
        <v>1125</v>
      </c>
      <c r="B274" t="s">
        <v>1126</v>
      </c>
      <c r="C274" t="s">
        <v>1127</v>
      </c>
      <c r="D274">
        <v>4</v>
      </c>
      <c r="E274" t="s">
        <v>11790</v>
      </c>
      <c r="F274" t="s">
        <v>32</v>
      </c>
      <c r="G274" t="s">
        <v>33</v>
      </c>
      <c r="H274" t="s">
        <v>34</v>
      </c>
      <c r="I274" s="4" t="s">
        <v>35</v>
      </c>
      <c r="J274" t="s">
        <v>138</v>
      </c>
      <c r="N274" t="s">
        <v>38</v>
      </c>
      <c r="O274" t="s">
        <v>1128</v>
      </c>
      <c r="P274" t="s">
        <v>1129</v>
      </c>
      <c r="R274" t="s">
        <v>41</v>
      </c>
      <c r="S274" t="s">
        <v>42</v>
      </c>
      <c r="T274" t="s">
        <v>43</v>
      </c>
      <c r="W274" s="9" t="s">
        <v>407</v>
      </c>
      <c r="X274" s="9" t="s">
        <v>408</v>
      </c>
      <c r="Z274" s="9" t="s">
        <v>409</v>
      </c>
      <c r="AA274" t="s">
        <v>49</v>
      </c>
      <c r="AB274" t="s">
        <v>50</v>
      </c>
      <c r="AD274" t="s">
        <v>11790</v>
      </c>
    </row>
    <row r="275" spans="1:30" ht="32" x14ac:dyDescent="0.2">
      <c r="A275" t="s">
        <v>1130</v>
      </c>
      <c r="B275" t="s">
        <v>1131</v>
      </c>
      <c r="C275" t="s">
        <v>1132</v>
      </c>
      <c r="D275">
        <v>4</v>
      </c>
      <c r="E275" t="s">
        <v>1133</v>
      </c>
      <c r="F275" t="s">
        <v>582</v>
      </c>
      <c r="G275" t="s">
        <v>528</v>
      </c>
      <c r="H275" t="s">
        <v>1134</v>
      </c>
      <c r="I275" s="4" t="s">
        <v>35</v>
      </c>
      <c r="J275" t="s">
        <v>138</v>
      </c>
      <c r="N275" t="s">
        <v>531</v>
      </c>
      <c r="O275" t="s">
        <v>1135</v>
      </c>
      <c r="R275" t="s">
        <v>585</v>
      </c>
      <c r="S275" t="s">
        <v>586</v>
      </c>
      <c r="T275" t="s">
        <v>536</v>
      </c>
      <c r="W275" s="9" t="s">
        <v>407</v>
      </c>
      <c r="X275" s="9" t="s">
        <v>408</v>
      </c>
      <c r="Z275" s="9" t="s">
        <v>409</v>
      </c>
      <c r="AA275" t="s">
        <v>49</v>
      </c>
      <c r="AB275" t="s">
        <v>50</v>
      </c>
    </row>
    <row r="276" spans="1:30" ht="32" x14ac:dyDescent="0.2">
      <c r="A276" t="s">
        <v>1130</v>
      </c>
      <c r="B276" t="s">
        <v>1131</v>
      </c>
      <c r="C276" t="s">
        <v>1132</v>
      </c>
      <c r="D276">
        <v>4</v>
      </c>
      <c r="E276" t="s">
        <v>1136</v>
      </c>
      <c r="F276" t="s">
        <v>527</v>
      </c>
      <c r="G276" t="s">
        <v>528</v>
      </c>
      <c r="H276" t="s">
        <v>1134</v>
      </c>
      <c r="I276" s="4" t="s">
        <v>35</v>
      </c>
      <c r="J276" t="s">
        <v>530</v>
      </c>
      <c r="N276" t="s">
        <v>531</v>
      </c>
      <c r="O276" t="s">
        <v>1135</v>
      </c>
      <c r="R276" t="s">
        <v>588</v>
      </c>
      <c r="S276" t="s">
        <v>589</v>
      </c>
      <c r="T276" t="s">
        <v>536</v>
      </c>
      <c r="W276" s="9" t="s">
        <v>407</v>
      </c>
      <c r="X276" s="9" t="s">
        <v>408</v>
      </c>
      <c r="Z276" s="9" t="s">
        <v>409</v>
      </c>
      <c r="AA276" t="s">
        <v>49</v>
      </c>
      <c r="AB276" t="s">
        <v>50</v>
      </c>
    </row>
    <row r="277" spans="1:30" ht="32" x14ac:dyDescent="0.2">
      <c r="A277" t="s">
        <v>1137</v>
      </c>
      <c r="B277" t="s">
        <v>1138</v>
      </c>
      <c r="C277" t="s">
        <v>1139</v>
      </c>
      <c r="D277">
        <v>4</v>
      </c>
      <c r="E277" t="s">
        <v>11791</v>
      </c>
      <c r="F277" t="s">
        <v>32</v>
      </c>
      <c r="G277" t="s">
        <v>33</v>
      </c>
      <c r="H277" t="s">
        <v>34</v>
      </c>
      <c r="I277" s="4" t="s">
        <v>35</v>
      </c>
      <c r="J277" t="s">
        <v>36</v>
      </c>
      <c r="N277" t="s">
        <v>140</v>
      </c>
      <c r="O277" t="s">
        <v>1140</v>
      </c>
      <c r="P277" t="s">
        <v>1141</v>
      </c>
      <c r="R277" t="s">
        <v>41</v>
      </c>
      <c r="S277" t="s">
        <v>42</v>
      </c>
      <c r="T277" t="s">
        <v>43</v>
      </c>
      <c r="W277" s="9" t="s">
        <v>407</v>
      </c>
      <c r="X277" s="9" t="s">
        <v>408</v>
      </c>
      <c r="Z277" s="9" t="s">
        <v>409</v>
      </c>
      <c r="AA277" t="s">
        <v>49</v>
      </c>
      <c r="AB277" t="s">
        <v>50</v>
      </c>
      <c r="AD277" t="s">
        <v>11791</v>
      </c>
    </row>
    <row r="278" spans="1:30" ht="32" x14ac:dyDescent="0.2">
      <c r="A278" t="s">
        <v>1137</v>
      </c>
      <c r="B278" t="s">
        <v>1138</v>
      </c>
      <c r="C278" t="s">
        <v>1139</v>
      </c>
      <c r="D278">
        <v>4</v>
      </c>
      <c r="E278" t="s">
        <v>11791</v>
      </c>
      <c r="F278" t="s">
        <v>32</v>
      </c>
      <c r="G278" t="s">
        <v>33</v>
      </c>
      <c r="H278" t="s">
        <v>34</v>
      </c>
      <c r="I278" s="4" t="s">
        <v>35</v>
      </c>
      <c r="J278" t="s">
        <v>36</v>
      </c>
      <c r="N278" t="s">
        <v>140</v>
      </c>
      <c r="O278" t="s">
        <v>1140</v>
      </c>
      <c r="P278" t="s">
        <v>1142</v>
      </c>
      <c r="R278" t="s">
        <v>41</v>
      </c>
      <c r="S278" t="s">
        <v>42</v>
      </c>
      <c r="T278" t="s">
        <v>43</v>
      </c>
      <c r="W278" s="9" t="s">
        <v>407</v>
      </c>
      <c r="X278" s="9" t="s">
        <v>408</v>
      </c>
      <c r="Z278" s="9" t="s">
        <v>409</v>
      </c>
      <c r="AA278" t="s">
        <v>49</v>
      </c>
      <c r="AB278" t="s">
        <v>50</v>
      </c>
      <c r="AD278" t="s">
        <v>11791</v>
      </c>
    </row>
    <row r="279" spans="1:30" ht="32" x14ac:dyDescent="0.2">
      <c r="A279" t="s">
        <v>1143</v>
      </c>
      <c r="B279" t="s">
        <v>1144</v>
      </c>
      <c r="C279" t="s">
        <v>1145</v>
      </c>
      <c r="D279">
        <v>4</v>
      </c>
      <c r="E279" t="s">
        <v>11792</v>
      </c>
      <c r="F279" t="s">
        <v>32</v>
      </c>
      <c r="G279" t="s">
        <v>33</v>
      </c>
      <c r="H279" t="s">
        <v>34</v>
      </c>
      <c r="I279" s="4" t="s">
        <v>35</v>
      </c>
      <c r="J279" t="s">
        <v>36</v>
      </c>
      <c r="N279" t="s">
        <v>140</v>
      </c>
      <c r="O279" t="s">
        <v>1146</v>
      </c>
      <c r="P279" t="s">
        <v>1147</v>
      </c>
      <c r="R279" t="s">
        <v>41</v>
      </c>
      <c r="S279" t="s">
        <v>42</v>
      </c>
      <c r="T279" t="s">
        <v>43</v>
      </c>
      <c r="W279" s="9" t="s">
        <v>407</v>
      </c>
      <c r="X279" s="9" t="s">
        <v>408</v>
      </c>
      <c r="Z279" s="9" t="s">
        <v>409</v>
      </c>
      <c r="AA279" t="s">
        <v>49</v>
      </c>
      <c r="AB279" t="s">
        <v>50</v>
      </c>
      <c r="AD279" t="s">
        <v>11792</v>
      </c>
    </row>
    <row r="280" spans="1:30" ht="32" x14ac:dyDescent="0.2">
      <c r="A280" t="s">
        <v>1143</v>
      </c>
      <c r="B280" t="s">
        <v>1144</v>
      </c>
      <c r="C280" t="s">
        <v>1145</v>
      </c>
      <c r="D280">
        <v>4</v>
      </c>
      <c r="E280" t="s">
        <v>11792</v>
      </c>
      <c r="F280" t="s">
        <v>32</v>
      </c>
      <c r="G280" t="s">
        <v>33</v>
      </c>
      <c r="H280" t="s">
        <v>34</v>
      </c>
      <c r="I280" s="4" t="s">
        <v>35</v>
      </c>
      <c r="J280" t="s">
        <v>36</v>
      </c>
      <c r="N280" t="s">
        <v>140</v>
      </c>
      <c r="O280" t="s">
        <v>1146</v>
      </c>
      <c r="P280" t="s">
        <v>649</v>
      </c>
      <c r="R280" t="s">
        <v>41</v>
      </c>
      <c r="S280" t="s">
        <v>42</v>
      </c>
      <c r="T280" t="s">
        <v>43</v>
      </c>
      <c r="W280" s="9" t="s">
        <v>433</v>
      </c>
      <c r="X280" s="9" t="s">
        <v>434</v>
      </c>
      <c r="Z280" s="9" t="s">
        <v>435</v>
      </c>
      <c r="AA280" t="s">
        <v>49</v>
      </c>
      <c r="AB280" t="s">
        <v>50</v>
      </c>
      <c r="AD280" t="s">
        <v>11792</v>
      </c>
    </row>
    <row r="281" spans="1:30" ht="32" x14ac:dyDescent="0.2">
      <c r="A281" t="s">
        <v>1148</v>
      </c>
      <c r="B281" t="s">
        <v>1149</v>
      </c>
      <c r="C281" t="s">
        <v>1150</v>
      </c>
      <c r="D281">
        <v>4</v>
      </c>
      <c r="E281" t="s">
        <v>1151</v>
      </c>
      <c r="F281" t="s">
        <v>527</v>
      </c>
      <c r="G281" t="s">
        <v>528</v>
      </c>
      <c r="H281" t="s">
        <v>1152</v>
      </c>
      <c r="I281" s="4" t="s">
        <v>35</v>
      </c>
      <c r="J281" t="s">
        <v>530</v>
      </c>
      <c r="N281" t="s">
        <v>531</v>
      </c>
      <c r="O281" t="s">
        <v>1153</v>
      </c>
      <c r="Q281" t="s">
        <v>533</v>
      </c>
      <c r="R281" t="s">
        <v>534</v>
      </c>
      <c r="S281" t="s">
        <v>535</v>
      </c>
      <c r="T281" t="s">
        <v>536</v>
      </c>
      <c r="W281" s="9" t="s">
        <v>433</v>
      </c>
      <c r="X281" s="9" t="s">
        <v>434</v>
      </c>
      <c r="Z281" s="9" t="s">
        <v>435</v>
      </c>
      <c r="AA281" t="s">
        <v>49</v>
      </c>
      <c r="AB281" t="s">
        <v>50</v>
      </c>
    </row>
    <row r="282" spans="1:30" ht="32" x14ac:dyDescent="0.2">
      <c r="A282" t="s">
        <v>1148</v>
      </c>
      <c r="B282" t="s">
        <v>1149</v>
      </c>
      <c r="C282" t="s">
        <v>1150</v>
      </c>
      <c r="D282">
        <v>4</v>
      </c>
      <c r="E282" t="s">
        <v>1154</v>
      </c>
      <c r="F282" t="s">
        <v>538</v>
      </c>
      <c r="G282" t="s">
        <v>528</v>
      </c>
      <c r="H282" t="s">
        <v>1152</v>
      </c>
      <c r="I282" s="4" t="s">
        <v>35</v>
      </c>
      <c r="J282" t="s">
        <v>36</v>
      </c>
      <c r="N282" t="s">
        <v>531</v>
      </c>
      <c r="O282" t="s">
        <v>1153</v>
      </c>
      <c r="R282" t="s">
        <v>1001</v>
      </c>
      <c r="S282" t="s">
        <v>1002</v>
      </c>
      <c r="T282" t="s">
        <v>536</v>
      </c>
      <c r="W282" s="9" t="s">
        <v>407</v>
      </c>
      <c r="X282" s="9" t="s">
        <v>408</v>
      </c>
      <c r="Z282" s="9" t="s">
        <v>409</v>
      </c>
      <c r="AA282" t="s">
        <v>49</v>
      </c>
      <c r="AB282" t="s">
        <v>50</v>
      </c>
    </row>
    <row r="283" spans="1:30" ht="32" x14ac:dyDescent="0.2">
      <c r="A283" t="s">
        <v>1155</v>
      </c>
      <c r="B283" t="s">
        <v>1156</v>
      </c>
      <c r="C283" t="s">
        <v>1157</v>
      </c>
      <c r="D283">
        <v>4</v>
      </c>
      <c r="E283" t="s">
        <v>11793</v>
      </c>
      <c r="F283" t="s">
        <v>32</v>
      </c>
      <c r="G283" t="s">
        <v>33</v>
      </c>
      <c r="H283" t="s">
        <v>34</v>
      </c>
      <c r="I283" s="4" t="s">
        <v>35</v>
      </c>
      <c r="J283" t="s">
        <v>36</v>
      </c>
      <c r="N283" t="s">
        <v>140</v>
      </c>
      <c r="O283" t="s">
        <v>1158</v>
      </c>
      <c r="P283" t="s">
        <v>1159</v>
      </c>
      <c r="R283" t="s">
        <v>41</v>
      </c>
      <c r="S283" t="s">
        <v>42</v>
      </c>
      <c r="T283" t="s">
        <v>43</v>
      </c>
      <c r="W283" s="9" t="s">
        <v>132</v>
      </c>
      <c r="X283" s="9" t="s">
        <v>133</v>
      </c>
      <c r="Z283" s="9" t="s">
        <v>134</v>
      </c>
      <c r="AA283" t="s">
        <v>49</v>
      </c>
      <c r="AB283" t="s">
        <v>50</v>
      </c>
      <c r="AD283" t="s">
        <v>11793</v>
      </c>
    </row>
    <row r="284" spans="1:30" ht="32" x14ac:dyDescent="0.2">
      <c r="A284" t="s">
        <v>1155</v>
      </c>
      <c r="B284" t="s">
        <v>1156</v>
      </c>
      <c r="C284" t="s">
        <v>1157</v>
      </c>
      <c r="D284">
        <v>4</v>
      </c>
      <c r="E284" t="s">
        <v>11793</v>
      </c>
      <c r="F284" t="s">
        <v>32</v>
      </c>
      <c r="G284" t="s">
        <v>33</v>
      </c>
      <c r="H284" t="s">
        <v>34</v>
      </c>
      <c r="I284" s="4" t="s">
        <v>35</v>
      </c>
      <c r="J284" t="s">
        <v>36</v>
      </c>
      <c r="N284" t="s">
        <v>140</v>
      </c>
      <c r="O284" t="s">
        <v>1158</v>
      </c>
      <c r="P284" t="s">
        <v>1160</v>
      </c>
      <c r="R284" t="s">
        <v>41</v>
      </c>
      <c r="S284" t="s">
        <v>42</v>
      </c>
      <c r="T284" t="s">
        <v>43</v>
      </c>
      <c r="W284" s="9" t="s">
        <v>407</v>
      </c>
      <c r="X284" s="9" t="s">
        <v>408</v>
      </c>
      <c r="Z284" s="9" t="s">
        <v>409</v>
      </c>
      <c r="AA284" t="s">
        <v>49</v>
      </c>
      <c r="AB284" t="s">
        <v>50</v>
      </c>
      <c r="AD284" t="s">
        <v>11793</v>
      </c>
    </row>
    <row r="285" spans="1:30" ht="32" x14ac:dyDescent="0.2">
      <c r="A285" t="s">
        <v>1161</v>
      </c>
      <c r="B285" t="s">
        <v>1162</v>
      </c>
      <c r="C285" t="s">
        <v>1163</v>
      </c>
      <c r="D285">
        <v>4</v>
      </c>
      <c r="E285" t="s">
        <v>11794</v>
      </c>
      <c r="F285" t="s">
        <v>32</v>
      </c>
      <c r="G285" t="s">
        <v>33</v>
      </c>
      <c r="H285" t="s">
        <v>34</v>
      </c>
      <c r="I285" s="4" t="s">
        <v>35</v>
      </c>
      <c r="J285" t="s">
        <v>36</v>
      </c>
      <c r="N285" t="s">
        <v>140</v>
      </c>
      <c r="O285" t="s">
        <v>1164</v>
      </c>
      <c r="P285" t="s">
        <v>1165</v>
      </c>
      <c r="R285" t="s">
        <v>41</v>
      </c>
      <c r="S285" t="s">
        <v>42</v>
      </c>
      <c r="T285" t="s">
        <v>43</v>
      </c>
      <c r="W285" s="9" t="s">
        <v>407</v>
      </c>
      <c r="X285" s="9" t="s">
        <v>408</v>
      </c>
      <c r="Z285" s="9" t="s">
        <v>409</v>
      </c>
      <c r="AA285" t="s">
        <v>49</v>
      </c>
      <c r="AB285" t="s">
        <v>50</v>
      </c>
      <c r="AD285" t="s">
        <v>11794</v>
      </c>
    </row>
    <row r="286" spans="1:30" ht="32" x14ac:dyDescent="0.2">
      <c r="A286" t="s">
        <v>1161</v>
      </c>
      <c r="B286" t="s">
        <v>1162</v>
      </c>
      <c r="C286" t="s">
        <v>1163</v>
      </c>
      <c r="D286">
        <v>4</v>
      </c>
      <c r="E286" t="s">
        <v>11794</v>
      </c>
      <c r="F286" t="s">
        <v>32</v>
      </c>
      <c r="G286" t="s">
        <v>33</v>
      </c>
      <c r="H286" t="s">
        <v>34</v>
      </c>
      <c r="I286" s="4" t="s">
        <v>35</v>
      </c>
      <c r="J286" t="s">
        <v>36</v>
      </c>
      <c r="N286" t="s">
        <v>140</v>
      </c>
      <c r="O286" t="s">
        <v>1164</v>
      </c>
      <c r="P286" t="s">
        <v>1166</v>
      </c>
      <c r="R286" t="s">
        <v>41</v>
      </c>
      <c r="S286" t="s">
        <v>42</v>
      </c>
      <c r="T286" t="s">
        <v>43</v>
      </c>
      <c r="W286" s="9" t="s">
        <v>433</v>
      </c>
      <c r="X286" s="9" t="s">
        <v>434</v>
      </c>
      <c r="Z286" s="9" t="s">
        <v>435</v>
      </c>
      <c r="AA286" t="s">
        <v>49</v>
      </c>
      <c r="AB286" t="s">
        <v>50</v>
      </c>
      <c r="AD286" t="s">
        <v>11794</v>
      </c>
    </row>
    <row r="287" spans="1:30" ht="32" x14ac:dyDescent="0.2">
      <c r="A287" t="s">
        <v>1161</v>
      </c>
      <c r="B287" t="s">
        <v>1162</v>
      </c>
      <c r="C287" t="s">
        <v>1163</v>
      </c>
      <c r="D287">
        <v>4</v>
      </c>
      <c r="E287" t="s">
        <v>11794</v>
      </c>
      <c r="F287" t="s">
        <v>32</v>
      </c>
      <c r="G287" t="s">
        <v>33</v>
      </c>
      <c r="H287" t="s">
        <v>34</v>
      </c>
      <c r="I287" s="4" t="s">
        <v>35</v>
      </c>
      <c r="J287" t="s">
        <v>36</v>
      </c>
      <c r="N287" t="s">
        <v>140</v>
      </c>
      <c r="O287" t="s">
        <v>1164</v>
      </c>
      <c r="P287" t="s">
        <v>1167</v>
      </c>
      <c r="R287" t="s">
        <v>41</v>
      </c>
      <c r="S287" t="s">
        <v>42</v>
      </c>
      <c r="T287" t="s">
        <v>43</v>
      </c>
      <c r="W287" s="9" t="s">
        <v>407</v>
      </c>
      <c r="X287" s="9" t="s">
        <v>408</v>
      </c>
      <c r="Z287" s="9" t="s">
        <v>409</v>
      </c>
      <c r="AA287" t="s">
        <v>49</v>
      </c>
      <c r="AB287" t="s">
        <v>50</v>
      </c>
      <c r="AD287" t="s">
        <v>11794</v>
      </c>
    </row>
    <row r="288" spans="1:30" ht="32" x14ac:dyDescent="0.2">
      <c r="A288" t="s">
        <v>1168</v>
      </c>
      <c r="B288" t="s">
        <v>1169</v>
      </c>
      <c r="C288" t="s">
        <v>1170</v>
      </c>
      <c r="D288">
        <v>4</v>
      </c>
      <c r="E288" t="s">
        <v>1171</v>
      </c>
      <c r="F288" t="s">
        <v>538</v>
      </c>
      <c r="G288" t="s">
        <v>528</v>
      </c>
      <c r="H288" t="s">
        <v>1172</v>
      </c>
      <c r="I288" s="4" t="s">
        <v>35</v>
      </c>
      <c r="J288" t="s">
        <v>138</v>
      </c>
      <c r="N288" t="s">
        <v>531</v>
      </c>
      <c r="O288" t="s">
        <v>1173</v>
      </c>
      <c r="R288" t="s">
        <v>585</v>
      </c>
      <c r="S288" t="s">
        <v>586</v>
      </c>
      <c r="T288" t="s">
        <v>536</v>
      </c>
      <c r="W288" s="9" t="s">
        <v>407</v>
      </c>
      <c r="X288" s="9" t="s">
        <v>408</v>
      </c>
      <c r="Z288" s="9" t="s">
        <v>409</v>
      </c>
      <c r="AA288" t="s">
        <v>49</v>
      </c>
      <c r="AB288" t="s">
        <v>50</v>
      </c>
    </row>
    <row r="289" spans="1:30" ht="32" x14ac:dyDescent="0.2">
      <c r="A289" t="s">
        <v>1174</v>
      </c>
      <c r="B289" t="s">
        <v>1175</v>
      </c>
      <c r="C289" t="s">
        <v>1176</v>
      </c>
      <c r="D289">
        <v>4</v>
      </c>
      <c r="E289" t="s">
        <v>1177</v>
      </c>
      <c r="F289" t="s">
        <v>538</v>
      </c>
      <c r="G289" t="s">
        <v>528</v>
      </c>
      <c r="H289" t="s">
        <v>1178</v>
      </c>
      <c r="I289" s="4" t="s">
        <v>35</v>
      </c>
      <c r="J289" t="s">
        <v>138</v>
      </c>
      <c r="N289" t="s">
        <v>531</v>
      </c>
      <c r="O289" t="s">
        <v>1179</v>
      </c>
      <c r="R289" t="s">
        <v>585</v>
      </c>
      <c r="S289" t="s">
        <v>586</v>
      </c>
      <c r="T289" t="s">
        <v>536</v>
      </c>
      <c r="W289" s="9" t="s">
        <v>407</v>
      </c>
      <c r="X289" s="9" t="s">
        <v>408</v>
      </c>
      <c r="Z289" s="9" t="s">
        <v>409</v>
      </c>
      <c r="AA289" t="s">
        <v>49</v>
      </c>
      <c r="AB289" t="s">
        <v>50</v>
      </c>
    </row>
    <row r="290" spans="1:30" ht="32" x14ac:dyDescent="0.2">
      <c r="A290" t="s">
        <v>1180</v>
      </c>
      <c r="B290" t="s">
        <v>1181</v>
      </c>
      <c r="C290" t="s">
        <v>1182</v>
      </c>
      <c r="D290">
        <v>4</v>
      </c>
      <c r="E290" t="s">
        <v>11795</v>
      </c>
      <c r="F290" t="s">
        <v>32</v>
      </c>
      <c r="G290" t="s">
        <v>33</v>
      </c>
      <c r="H290" t="s">
        <v>34</v>
      </c>
      <c r="I290" s="4" t="s">
        <v>35</v>
      </c>
      <c r="J290" t="s">
        <v>36</v>
      </c>
      <c r="N290" t="s">
        <v>140</v>
      </c>
      <c r="O290" t="s">
        <v>1183</v>
      </c>
      <c r="P290" t="s">
        <v>1184</v>
      </c>
      <c r="R290" t="s">
        <v>41</v>
      </c>
      <c r="S290" t="s">
        <v>42</v>
      </c>
      <c r="T290" t="s">
        <v>43</v>
      </c>
      <c r="W290" s="9" t="s">
        <v>132</v>
      </c>
      <c r="X290" s="9" t="s">
        <v>133</v>
      </c>
      <c r="Z290" s="9" t="s">
        <v>134</v>
      </c>
      <c r="AA290" t="s">
        <v>49</v>
      </c>
      <c r="AB290" t="s">
        <v>50</v>
      </c>
      <c r="AD290" t="s">
        <v>11795</v>
      </c>
    </row>
    <row r="291" spans="1:30" ht="32" x14ac:dyDescent="0.2">
      <c r="A291" t="s">
        <v>1180</v>
      </c>
      <c r="B291" t="s">
        <v>1181</v>
      </c>
      <c r="C291" t="s">
        <v>1182</v>
      </c>
      <c r="D291">
        <v>4</v>
      </c>
      <c r="E291" t="s">
        <v>11795</v>
      </c>
      <c r="F291" t="s">
        <v>32</v>
      </c>
      <c r="G291" t="s">
        <v>33</v>
      </c>
      <c r="H291" t="s">
        <v>34</v>
      </c>
      <c r="I291" s="4" t="s">
        <v>35</v>
      </c>
      <c r="J291" t="s">
        <v>36</v>
      </c>
      <c r="N291" t="s">
        <v>140</v>
      </c>
      <c r="O291" t="s">
        <v>1183</v>
      </c>
      <c r="P291" t="s">
        <v>1185</v>
      </c>
      <c r="R291" t="s">
        <v>41</v>
      </c>
      <c r="S291" t="s">
        <v>42</v>
      </c>
      <c r="T291" t="s">
        <v>43</v>
      </c>
      <c r="W291" s="9" t="s">
        <v>407</v>
      </c>
      <c r="X291" s="9" t="s">
        <v>408</v>
      </c>
      <c r="Z291" s="9" t="s">
        <v>409</v>
      </c>
      <c r="AA291" t="s">
        <v>49</v>
      </c>
      <c r="AB291" t="s">
        <v>50</v>
      </c>
      <c r="AD291" t="s">
        <v>11795</v>
      </c>
    </row>
    <row r="292" spans="1:30" ht="32" x14ac:dyDescent="0.2">
      <c r="A292" t="s">
        <v>1180</v>
      </c>
      <c r="B292" t="s">
        <v>1181</v>
      </c>
      <c r="C292" t="s">
        <v>1182</v>
      </c>
      <c r="D292">
        <v>4</v>
      </c>
      <c r="E292" t="s">
        <v>11795</v>
      </c>
      <c r="F292" t="s">
        <v>32</v>
      </c>
      <c r="G292" t="s">
        <v>33</v>
      </c>
      <c r="H292" t="s">
        <v>34</v>
      </c>
      <c r="I292" s="4" t="s">
        <v>35</v>
      </c>
      <c r="J292" t="s">
        <v>36</v>
      </c>
      <c r="N292" t="s">
        <v>140</v>
      </c>
      <c r="O292" t="s">
        <v>1183</v>
      </c>
      <c r="P292" t="s">
        <v>1186</v>
      </c>
      <c r="R292" t="s">
        <v>41</v>
      </c>
      <c r="S292" t="s">
        <v>42</v>
      </c>
      <c r="T292" t="s">
        <v>43</v>
      </c>
      <c r="W292" s="9" t="s">
        <v>132</v>
      </c>
      <c r="X292" s="9" t="s">
        <v>133</v>
      </c>
      <c r="Z292" s="9" t="s">
        <v>134</v>
      </c>
      <c r="AA292" t="s">
        <v>49</v>
      </c>
      <c r="AB292" t="s">
        <v>50</v>
      </c>
      <c r="AD292" t="s">
        <v>11795</v>
      </c>
    </row>
    <row r="293" spans="1:30" ht="32" x14ac:dyDescent="0.2">
      <c r="A293" t="s">
        <v>1187</v>
      </c>
      <c r="B293" t="s">
        <v>1188</v>
      </c>
      <c r="C293" t="s">
        <v>1189</v>
      </c>
      <c r="D293">
        <v>4</v>
      </c>
      <c r="E293" t="s">
        <v>1190</v>
      </c>
      <c r="F293" t="s">
        <v>538</v>
      </c>
      <c r="G293" t="s">
        <v>528</v>
      </c>
      <c r="H293" t="s">
        <v>1191</v>
      </c>
      <c r="I293" s="4" t="s">
        <v>35</v>
      </c>
      <c r="J293" t="s">
        <v>138</v>
      </c>
      <c r="K293">
        <v>180</v>
      </c>
      <c r="L293">
        <v>180</v>
      </c>
      <c r="N293" t="s">
        <v>531</v>
      </c>
      <c r="O293" t="s">
        <v>1192</v>
      </c>
      <c r="R293" t="s">
        <v>585</v>
      </c>
      <c r="S293" t="s">
        <v>586</v>
      </c>
      <c r="T293" t="s">
        <v>536</v>
      </c>
      <c r="W293" s="9" t="s">
        <v>407</v>
      </c>
      <c r="X293" s="9" t="s">
        <v>408</v>
      </c>
      <c r="Z293" s="9" t="s">
        <v>409</v>
      </c>
      <c r="AA293" t="s">
        <v>49</v>
      </c>
      <c r="AB293" t="s">
        <v>50</v>
      </c>
    </row>
    <row r="294" spans="1:30" ht="32" x14ac:dyDescent="0.2">
      <c r="A294" t="s">
        <v>1193</v>
      </c>
      <c r="B294" t="s">
        <v>1194</v>
      </c>
      <c r="C294" t="s">
        <v>1194</v>
      </c>
      <c r="D294">
        <v>4</v>
      </c>
      <c r="E294" t="s">
        <v>11796</v>
      </c>
      <c r="F294" t="s">
        <v>32</v>
      </c>
      <c r="G294" t="s">
        <v>33</v>
      </c>
      <c r="H294" t="s">
        <v>34</v>
      </c>
      <c r="I294" s="4" t="s">
        <v>35</v>
      </c>
      <c r="J294" t="s">
        <v>36</v>
      </c>
      <c r="N294" t="s">
        <v>140</v>
      </c>
      <c r="O294" t="s">
        <v>1195</v>
      </c>
      <c r="P294" t="s">
        <v>1196</v>
      </c>
      <c r="R294" t="s">
        <v>41</v>
      </c>
      <c r="S294" t="s">
        <v>42</v>
      </c>
      <c r="T294" t="s">
        <v>43</v>
      </c>
      <c r="W294" s="9" t="s">
        <v>407</v>
      </c>
      <c r="X294" s="9" t="s">
        <v>408</v>
      </c>
      <c r="Z294" s="9" t="s">
        <v>409</v>
      </c>
      <c r="AA294" t="s">
        <v>49</v>
      </c>
      <c r="AB294" t="s">
        <v>50</v>
      </c>
      <c r="AD294" t="s">
        <v>11796</v>
      </c>
    </row>
    <row r="295" spans="1:30" ht="32" x14ac:dyDescent="0.2">
      <c r="A295" t="s">
        <v>1197</v>
      </c>
      <c r="B295" t="s">
        <v>1198</v>
      </c>
      <c r="C295" t="s">
        <v>1199</v>
      </c>
      <c r="D295">
        <v>4</v>
      </c>
      <c r="E295" t="s">
        <v>1200</v>
      </c>
      <c r="F295" t="s">
        <v>582</v>
      </c>
      <c r="G295" t="s">
        <v>528</v>
      </c>
      <c r="H295" t="s">
        <v>1201</v>
      </c>
      <c r="I295" s="4" t="s">
        <v>35</v>
      </c>
      <c r="J295" t="s">
        <v>138</v>
      </c>
      <c r="N295" t="s">
        <v>531</v>
      </c>
      <c r="O295" t="s">
        <v>1202</v>
      </c>
      <c r="Q295" t="s">
        <v>533</v>
      </c>
      <c r="R295" t="s">
        <v>1203</v>
      </c>
      <c r="S295" t="s">
        <v>1204</v>
      </c>
      <c r="T295" t="s">
        <v>536</v>
      </c>
      <c r="W295" s="9" t="s">
        <v>433</v>
      </c>
      <c r="X295" s="9" t="s">
        <v>434</v>
      </c>
      <c r="Z295" s="9" t="s">
        <v>435</v>
      </c>
      <c r="AA295" t="s">
        <v>49</v>
      </c>
      <c r="AB295" t="s">
        <v>50</v>
      </c>
    </row>
    <row r="296" spans="1:30" ht="32" x14ac:dyDescent="0.2">
      <c r="A296" t="s">
        <v>1197</v>
      </c>
      <c r="B296" t="s">
        <v>1198</v>
      </c>
      <c r="C296" t="s">
        <v>1199</v>
      </c>
      <c r="D296">
        <v>4</v>
      </c>
      <c r="E296" t="s">
        <v>1205</v>
      </c>
      <c r="F296" t="s">
        <v>538</v>
      </c>
      <c r="G296" t="s">
        <v>528</v>
      </c>
      <c r="H296" t="s">
        <v>1201</v>
      </c>
      <c r="I296" s="4" t="s">
        <v>35</v>
      </c>
      <c r="J296" t="s">
        <v>138</v>
      </c>
      <c r="N296" t="s">
        <v>531</v>
      </c>
      <c r="O296" t="s">
        <v>1202</v>
      </c>
      <c r="R296" t="s">
        <v>585</v>
      </c>
      <c r="S296" t="s">
        <v>586</v>
      </c>
      <c r="T296" t="s">
        <v>536</v>
      </c>
      <c r="W296" s="9" t="s">
        <v>407</v>
      </c>
      <c r="X296" s="9" t="s">
        <v>408</v>
      </c>
      <c r="Z296" s="9" t="s">
        <v>409</v>
      </c>
      <c r="AA296" t="s">
        <v>49</v>
      </c>
      <c r="AB296" t="s">
        <v>50</v>
      </c>
    </row>
    <row r="297" spans="1:30" ht="32" x14ac:dyDescent="0.2">
      <c r="A297" t="s">
        <v>1206</v>
      </c>
      <c r="B297" t="s">
        <v>1207</v>
      </c>
      <c r="C297" t="s">
        <v>1208</v>
      </c>
      <c r="D297">
        <v>4</v>
      </c>
      <c r="E297" t="s">
        <v>11797</v>
      </c>
      <c r="F297" t="s">
        <v>32</v>
      </c>
      <c r="G297" t="s">
        <v>33</v>
      </c>
      <c r="H297" t="s">
        <v>34</v>
      </c>
      <c r="I297" s="4" t="s">
        <v>35</v>
      </c>
      <c r="J297" t="s">
        <v>36</v>
      </c>
      <c r="N297" t="s">
        <v>140</v>
      </c>
      <c r="O297" t="s">
        <v>1209</v>
      </c>
      <c r="P297" t="s">
        <v>1210</v>
      </c>
      <c r="R297" t="s">
        <v>41</v>
      </c>
      <c r="S297" t="s">
        <v>42</v>
      </c>
      <c r="T297" t="s">
        <v>43</v>
      </c>
      <c r="W297" s="9" t="s">
        <v>407</v>
      </c>
      <c r="X297" s="9" t="s">
        <v>408</v>
      </c>
      <c r="Z297" s="9" t="s">
        <v>409</v>
      </c>
      <c r="AA297" t="s">
        <v>49</v>
      </c>
      <c r="AB297" t="s">
        <v>50</v>
      </c>
      <c r="AD297" t="s">
        <v>11797</v>
      </c>
    </row>
    <row r="298" spans="1:30" ht="32" x14ac:dyDescent="0.2">
      <c r="A298" t="s">
        <v>1211</v>
      </c>
      <c r="B298" t="s">
        <v>1212</v>
      </c>
      <c r="C298" t="s">
        <v>1213</v>
      </c>
      <c r="D298">
        <v>4</v>
      </c>
      <c r="E298" t="s">
        <v>1214</v>
      </c>
      <c r="F298" t="s">
        <v>538</v>
      </c>
      <c r="G298" t="s">
        <v>528</v>
      </c>
      <c r="H298" t="s">
        <v>1215</v>
      </c>
      <c r="I298" s="4" t="s">
        <v>35</v>
      </c>
      <c r="J298" t="s">
        <v>138</v>
      </c>
      <c r="K298">
        <v>192</v>
      </c>
      <c r="L298">
        <v>192</v>
      </c>
      <c r="N298" t="s">
        <v>531</v>
      </c>
      <c r="O298" t="s">
        <v>1216</v>
      </c>
      <c r="R298" t="s">
        <v>585</v>
      </c>
      <c r="S298" t="s">
        <v>586</v>
      </c>
      <c r="T298" t="s">
        <v>536</v>
      </c>
      <c r="W298" s="9" t="s">
        <v>407</v>
      </c>
      <c r="X298" s="9" t="s">
        <v>408</v>
      </c>
      <c r="Z298" s="9" t="s">
        <v>409</v>
      </c>
      <c r="AA298" t="s">
        <v>49</v>
      </c>
      <c r="AB298" t="s">
        <v>50</v>
      </c>
    </row>
    <row r="299" spans="1:30" ht="32" x14ac:dyDescent="0.2">
      <c r="A299" t="s">
        <v>1217</v>
      </c>
      <c r="B299" t="s">
        <v>52</v>
      </c>
      <c r="C299" t="s">
        <v>53</v>
      </c>
      <c r="D299">
        <v>3</v>
      </c>
      <c r="E299" t="s">
        <v>11798</v>
      </c>
      <c r="F299" t="s">
        <v>32</v>
      </c>
      <c r="G299" t="s">
        <v>33</v>
      </c>
      <c r="H299" t="s">
        <v>34</v>
      </c>
      <c r="I299" s="4" t="s">
        <v>35</v>
      </c>
      <c r="J299" t="s">
        <v>36</v>
      </c>
      <c r="N299" t="s">
        <v>140</v>
      </c>
      <c r="O299" t="s">
        <v>1218</v>
      </c>
      <c r="P299" t="s">
        <v>1219</v>
      </c>
      <c r="R299" t="s">
        <v>41</v>
      </c>
      <c r="S299" t="s">
        <v>42</v>
      </c>
      <c r="T299" t="s">
        <v>43</v>
      </c>
      <c r="U299" t="s">
        <v>57</v>
      </c>
      <c r="V299" t="s">
        <v>58</v>
      </c>
      <c r="W299" s="9" t="s">
        <v>219</v>
      </c>
      <c r="X299" s="9" t="s">
        <v>220</v>
      </c>
      <c r="Y299" t="s">
        <v>61</v>
      </c>
      <c r="Z299" s="9" t="s">
        <v>62</v>
      </c>
      <c r="AA299" t="s">
        <v>49</v>
      </c>
      <c r="AB299" t="s">
        <v>50</v>
      </c>
      <c r="AD299" t="s">
        <v>11798</v>
      </c>
    </row>
    <row r="300" spans="1:30" ht="32" x14ac:dyDescent="0.2">
      <c r="A300" t="s">
        <v>1220</v>
      </c>
      <c r="B300" t="s">
        <v>1221</v>
      </c>
      <c r="C300" t="s">
        <v>1222</v>
      </c>
      <c r="D300">
        <v>3</v>
      </c>
      <c r="E300" t="s">
        <v>11799</v>
      </c>
      <c r="F300" t="s">
        <v>32</v>
      </c>
      <c r="G300" t="s">
        <v>33</v>
      </c>
      <c r="H300" t="s">
        <v>34</v>
      </c>
      <c r="I300" s="4" t="s">
        <v>35</v>
      </c>
      <c r="J300" t="s">
        <v>36</v>
      </c>
      <c r="N300" t="s">
        <v>140</v>
      </c>
      <c r="O300" t="s">
        <v>1223</v>
      </c>
      <c r="P300" t="s">
        <v>1224</v>
      </c>
      <c r="R300" t="s">
        <v>41</v>
      </c>
      <c r="S300" t="s">
        <v>42</v>
      </c>
      <c r="T300" t="s">
        <v>43</v>
      </c>
      <c r="W300" s="9" t="s">
        <v>132</v>
      </c>
      <c r="X300" s="9" t="s">
        <v>133</v>
      </c>
      <c r="Z300" s="9" t="s">
        <v>134</v>
      </c>
      <c r="AA300" t="s">
        <v>49</v>
      </c>
      <c r="AB300" t="s">
        <v>50</v>
      </c>
      <c r="AD300" t="s">
        <v>11799</v>
      </c>
    </row>
    <row r="301" spans="1:30" ht="32" x14ac:dyDescent="0.2">
      <c r="A301" t="s">
        <v>1220</v>
      </c>
      <c r="B301" t="s">
        <v>1221</v>
      </c>
      <c r="C301" t="s">
        <v>1222</v>
      </c>
      <c r="D301">
        <v>3</v>
      </c>
      <c r="E301" t="s">
        <v>11799</v>
      </c>
      <c r="F301" t="s">
        <v>32</v>
      </c>
      <c r="G301" t="s">
        <v>33</v>
      </c>
      <c r="H301" t="s">
        <v>34</v>
      </c>
      <c r="I301" s="4" t="s">
        <v>35</v>
      </c>
      <c r="J301" t="s">
        <v>36</v>
      </c>
      <c r="N301" t="s">
        <v>140</v>
      </c>
      <c r="O301" t="s">
        <v>1223</v>
      </c>
      <c r="P301" t="s">
        <v>1225</v>
      </c>
      <c r="R301" t="s">
        <v>41</v>
      </c>
      <c r="S301" t="s">
        <v>42</v>
      </c>
      <c r="T301" t="s">
        <v>43</v>
      </c>
      <c r="W301" s="9" t="s">
        <v>407</v>
      </c>
      <c r="X301" s="9" t="s">
        <v>408</v>
      </c>
      <c r="Z301" s="9" t="s">
        <v>409</v>
      </c>
      <c r="AA301" t="s">
        <v>49</v>
      </c>
      <c r="AB301" t="s">
        <v>50</v>
      </c>
      <c r="AD301" t="s">
        <v>11799</v>
      </c>
    </row>
    <row r="302" spans="1:30" ht="32" x14ac:dyDescent="0.2">
      <c r="A302" t="s">
        <v>1220</v>
      </c>
      <c r="B302" t="s">
        <v>1221</v>
      </c>
      <c r="C302" t="s">
        <v>1222</v>
      </c>
      <c r="D302">
        <v>3</v>
      </c>
      <c r="E302" t="s">
        <v>11799</v>
      </c>
      <c r="F302" t="s">
        <v>32</v>
      </c>
      <c r="G302" t="s">
        <v>33</v>
      </c>
      <c r="H302" t="s">
        <v>34</v>
      </c>
      <c r="I302" s="4" t="s">
        <v>35</v>
      </c>
      <c r="J302" t="s">
        <v>36</v>
      </c>
      <c r="N302" t="s">
        <v>140</v>
      </c>
      <c r="O302" t="s">
        <v>1223</v>
      </c>
      <c r="P302" t="s">
        <v>1226</v>
      </c>
      <c r="R302" t="s">
        <v>41</v>
      </c>
      <c r="S302" t="s">
        <v>42</v>
      </c>
      <c r="T302" t="s">
        <v>43</v>
      </c>
      <c r="W302" s="9" t="s">
        <v>407</v>
      </c>
      <c r="X302" s="9" t="s">
        <v>408</v>
      </c>
      <c r="Z302" s="9" t="s">
        <v>409</v>
      </c>
      <c r="AA302" t="s">
        <v>49</v>
      </c>
      <c r="AB302" t="s">
        <v>50</v>
      </c>
      <c r="AD302" t="s">
        <v>11799</v>
      </c>
    </row>
    <row r="303" spans="1:30" ht="32" x14ac:dyDescent="0.2">
      <c r="A303" t="s">
        <v>1227</v>
      </c>
      <c r="B303" t="s">
        <v>1228</v>
      </c>
      <c r="C303" t="s">
        <v>1229</v>
      </c>
      <c r="D303">
        <v>3</v>
      </c>
      <c r="E303" t="s">
        <v>1230</v>
      </c>
      <c r="F303" t="s">
        <v>527</v>
      </c>
      <c r="G303" t="s">
        <v>528</v>
      </c>
      <c r="H303" t="s">
        <v>1231</v>
      </c>
      <c r="I303" s="4" t="s">
        <v>35</v>
      </c>
      <c r="J303" t="s">
        <v>530</v>
      </c>
      <c r="N303" t="s">
        <v>531</v>
      </c>
      <c r="O303" t="s">
        <v>1232</v>
      </c>
      <c r="R303" t="s">
        <v>588</v>
      </c>
      <c r="S303" t="s">
        <v>589</v>
      </c>
      <c r="T303" t="s">
        <v>536</v>
      </c>
      <c r="W303" s="9" t="s">
        <v>407</v>
      </c>
      <c r="X303" s="9" t="s">
        <v>408</v>
      </c>
      <c r="Z303" s="9" t="s">
        <v>409</v>
      </c>
      <c r="AA303" t="s">
        <v>49</v>
      </c>
      <c r="AB303" t="s">
        <v>50</v>
      </c>
    </row>
    <row r="304" spans="1:30" ht="32" x14ac:dyDescent="0.2">
      <c r="A304" t="s">
        <v>1227</v>
      </c>
      <c r="B304" t="s">
        <v>1228</v>
      </c>
      <c r="C304" t="s">
        <v>1229</v>
      </c>
      <c r="D304">
        <v>3</v>
      </c>
      <c r="E304" t="s">
        <v>1233</v>
      </c>
      <c r="F304" t="s">
        <v>538</v>
      </c>
      <c r="G304" t="s">
        <v>528</v>
      </c>
      <c r="H304" t="s">
        <v>1231</v>
      </c>
      <c r="I304" s="4" t="s">
        <v>35</v>
      </c>
      <c r="J304" t="s">
        <v>138</v>
      </c>
      <c r="N304" t="s">
        <v>531</v>
      </c>
      <c r="O304" t="s">
        <v>1232</v>
      </c>
      <c r="R304" t="s">
        <v>585</v>
      </c>
      <c r="S304" t="s">
        <v>586</v>
      </c>
      <c r="T304" t="s">
        <v>536</v>
      </c>
      <c r="W304" s="9" t="s">
        <v>407</v>
      </c>
      <c r="X304" s="9" t="s">
        <v>408</v>
      </c>
      <c r="Z304" s="9" t="s">
        <v>409</v>
      </c>
      <c r="AA304" t="s">
        <v>49</v>
      </c>
      <c r="AB304" t="s">
        <v>50</v>
      </c>
    </row>
    <row r="305" spans="1:30" ht="32" x14ac:dyDescent="0.2">
      <c r="A305" t="s">
        <v>1234</v>
      </c>
      <c r="B305" t="s">
        <v>1235</v>
      </c>
      <c r="C305" t="s">
        <v>1236</v>
      </c>
      <c r="D305">
        <v>3</v>
      </c>
      <c r="E305" t="s">
        <v>11800</v>
      </c>
      <c r="F305" t="s">
        <v>32</v>
      </c>
      <c r="G305" t="s">
        <v>33</v>
      </c>
      <c r="H305" t="s">
        <v>34</v>
      </c>
      <c r="I305" s="4" t="s">
        <v>35</v>
      </c>
      <c r="J305" t="s">
        <v>36</v>
      </c>
      <c r="N305" t="s">
        <v>140</v>
      </c>
      <c r="O305" t="s">
        <v>1237</v>
      </c>
      <c r="P305" t="s">
        <v>1238</v>
      </c>
      <c r="R305" t="s">
        <v>41</v>
      </c>
      <c r="S305" t="s">
        <v>42</v>
      </c>
      <c r="T305" t="s">
        <v>43</v>
      </c>
      <c r="W305" s="9" t="s">
        <v>132</v>
      </c>
      <c r="X305" s="9" t="s">
        <v>133</v>
      </c>
      <c r="Z305" s="9" t="s">
        <v>134</v>
      </c>
      <c r="AA305" t="s">
        <v>49</v>
      </c>
      <c r="AB305" t="s">
        <v>50</v>
      </c>
      <c r="AD305" t="s">
        <v>11800</v>
      </c>
    </row>
    <row r="306" spans="1:30" ht="32" x14ac:dyDescent="0.2">
      <c r="A306" t="s">
        <v>1234</v>
      </c>
      <c r="B306" t="s">
        <v>1235</v>
      </c>
      <c r="C306" t="s">
        <v>1236</v>
      </c>
      <c r="D306">
        <v>3</v>
      </c>
      <c r="E306" t="s">
        <v>11800</v>
      </c>
      <c r="F306" t="s">
        <v>32</v>
      </c>
      <c r="G306" t="s">
        <v>33</v>
      </c>
      <c r="H306" t="s">
        <v>34</v>
      </c>
      <c r="I306" s="4" t="s">
        <v>35</v>
      </c>
      <c r="J306" t="s">
        <v>36</v>
      </c>
      <c r="N306" t="s">
        <v>140</v>
      </c>
      <c r="O306" t="s">
        <v>1237</v>
      </c>
      <c r="P306" t="s">
        <v>1239</v>
      </c>
      <c r="R306" t="s">
        <v>41</v>
      </c>
      <c r="S306" t="s">
        <v>42</v>
      </c>
      <c r="T306" t="s">
        <v>43</v>
      </c>
      <c r="W306" s="9" t="s">
        <v>407</v>
      </c>
      <c r="X306" s="9" t="s">
        <v>408</v>
      </c>
      <c r="Z306" s="9" t="s">
        <v>409</v>
      </c>
      <c r="AA306" t="s">
        <v>49</v>
      </c>
      <c r="AB306" t="s">
        <v>50</v>
      </c>
      <c r="AD306" t="s">
        <v>11800</v>
      </c>
    </row>
    <row r="307" spans="1:30" ht="32" x14ac:dyDescent="0.2">
      <c r="A307" t="s">
        <v>1234</v>
      </c>
      <c r="B307" t="s">
        <v>1235</v>
      </c>
      <c r="C307" t="s">
        <v>1236</v>
      </c>
      <c r="D307">
        <v>3</v>
      </c>
      <c r="E307" t="s">
        <v>11800</v>
      </c>
      <c r="F307" t="s">
        <v>32</v>
      </c>
      <c r="G307" t="s">
        <v>33</v>
      </c>
      <c r="H307" t="s">
        <v>34</v>
      </c>
      <c r="I307" s="4" t="s">
        <v>35</v>
      </c>
      <c r="J307" t="s">
        <v>36</v>
      </c>
      <c r="N307" t="s">
        <v>140</v>
      </c>
      <c r="O307" t="s">
        <v>1237</v>
      </c>
      <c r="P307" t="s">
        <v>1240</v>
      </c>
      <c r="R307" t="s">
        <v>41</v>
      </c>
      <c r="S307" t="s">
        <v>42</v>
      </c>
      <c r="T307" t="s">
        <v>43</v>
      </c>
      <c r="W307" s="9" t="s">
        <v>407</v>
      </c>
      <c r="X307" s="9" t="s">
        <v>408</v>
      </c>
      <c r="Z307" s="9" t="s">
        <v>409</v>
      </c>
      <c r="AA307" t="s">
        <v>49</v>
      </c>
      <c r="AB307" t="s">
        <v>50</v>
      </c>
      <c r="AD307" t="s">
        <v>11800</v>
      </c>
    </row>
    <row r="308" spans="1:30" ht="32" x14ac:dyDescent="0.2">
      <c r="A308" t="s">
        <v>1241</v>
      </c>
      <c r="B308" t="s">
        <v>1242</v>
      </c>
      <c r="C308" t="s">
        <v>1243</v>
      </c>
      <c r="D308">
        <v>3</v>
      </c>
      <c r="E308" t="s">
        <v>1244</v>
      </c>
      <c r="F308" t="s">
        <v>538</v>
      </c>
      <c r="G308" t="s">
        <v>528</v>
      </c>
      <c r="H308" t="s">
        <v>1245</v>
      </c>
      <c r="I308" s="4" t="s">
        <v>35</v>
      </c>
      <c r="J308" t="s">
        <v>138</v>
      </c>
      <c r="K308">
        <v>192</v>
      </c>
      <c r="L308">
        <v>192</v>
      </c>
      <c r="N308" t="s">
        <v>531</v>
      </c>
      <c r="O308" t="s">
        <v>1246</v>
      </c>
      <c r="Q308" t="s">
        <v>329</v>
      </c>
      <c r="R308" t="s">
        <v>1117</v>
      </c>
      <c r="S308" t="s">
        <v>1118</v>
      </c>
      <c r="T308" t="s">
        <v>1119</v>
      </c>
      <c r="W308" s="9" t="s">
        <v>132</v>
      </c>
      <c r="X308" s="9" t="s">
        <v>133</v>
      </c>
      <c r="Z308" s="9" t="s">
        <v>134</v>
      </c>
      <c r="AA308" t="s">
        <v>49</v>
      </c>
      <c r="AB308" t="s">
        <v>50</v>
      </c>
    </row>
    <row r="309" spans="1:30" ht="32" x14ac:dyDescent="0.2">
      <c r="A309" t="s">
        <v>1247</v>
      </c>
      <c r="B309" t="s">
        <v>1248</v>
      </c>
      <c r="C309" t="s">
        <v>1249</v>
      </c>
      <c r="D309">
        <v>3</v>
      </c>
      <c r="E309" t="s">
        <v>11801</v>
      </c>
      <c r="F309" t="s">
        <v>32</v>
      </c>
      <c r="G309" t="s">
        <v>33</v>
      </c>
      <c r="H309" t="s">
        <v>34</v>
      </c>
      <c r="I309" s="4" t="s">
        <v>35</v>
      </c>
      <c r="J309" t="s">
        <v>36</v>
      </c>
      <c r="N309" t="s">
        <v>140</v>
      </c>
      <c r="O309" t="s">
        <v>1250</v>
      </c>
      <c r="P309" t="s">
        <v>1251</v>
      </c>
      <c r="R309" t="s">
        <v>41</v>
      </c>
      <c r="S309" t="s">
        <v>42</v>
      </c>
      <c r="T309" t="s">
        <v>43</v>
      </c>
      <c r="W309" s="9" t="s">
        <v>132</v>
      </c>
      <c r="X309" s="9" t="s">
        <v>133</v>
      </c>
      <c r="Z309" s="9" t="s">
        <v>134</v>
      </c>
      <c r="AA309" t="s">
        <v>49</v>
      </c>
      <c r="AB309" t="s">
        <v>50</v>
      </c>
      <c r="AD309" t="s">
        <v>11801</v>
      </c>
    </row>
    <row r="310" spans="1:30" ht="32" x14ac:dyDescent="0.2">
      <c r="A310" t="s">
        <v>1247</v>
      </c>
      <c r="B310" t="s">
        <v>1248</v>
      </c>
      <c r="C310" t="s">
        <v>1249</v>
      </c>
      <c r="D310">
        <v>3</v>
      </c>
      <c r="E310" t="s">
        <v>11801</v>
      </c>
      <c r="F310" t="s">
        <v>32</v>
      </c>
      <c r="G310" t="s">
        <v>33</v>
      </c>
      <c r="H310" t="s">
        <v>34</v>
      </c>
      <c r="I310" s="4" t="s">
        <v>35</v>
      </c>
      <c r="J310" t="s">
        <v>36</v>
      </c>
      <c r="N310" t="s">
        <v>140</v>
      </c>
      <c r="O310" t="s">
        <v>1250</v>
      </c>
      <c r="P310" t="s">
        <v>1252</v>
      </c>
      <c r="R310" t="s">
        <v>41</v>
      </c>
      <c r="S310" t="s">
        <v>42</v>
      </c>
      <c r="T310" t="s">
        <v>43</v>
      </c>
      <c r="W310" s="9" t="s">
        <v>407</v>
      </c>
      <c r="X310" s="9" t="s">
        <v>408</v>
      </c>
      <c r="Z310" s="9" t="s">
        <v>409</v>
      </c>
      <c r="AA310" t="s">
        <v>49</v>
      </c>
      <c r="AB310" t="s">
        <v>50</v>
      </c>
      <c r="AD310" t="s">
        <v>11801</v>
      </c>
    </row>
    <row r="311" spans="1:30" ht="32" x14ac:dyDescent="0.2">
      <c r="A311" t="s">
        <v>1253</v>
      </c>
      <c r="B311" t="s">
        <v>1254</v>
      </c>
      <c r="C311" t="s">
        <v>1255</v>
      </c>
      <c r="D311">
        <v>3</v>
      </c>
      <c r="E311" t="s">
        <v>1256</v>
      </c>
      <c r="F311" t="s">
        <v>538</v>
      </c>
      <c r="G311" t="s">
        <v>528</v>
      </c>
      <c r="H311" t="s">
        <v>1257</v>
      </c>
      <c r="I311" s="4" t="s">
        <v>35</v>
      </c>
      <c r="J311" t="s">
        <v>36</v>
      </c>
      <c r="K311">
        <v>192</v>
      </c>
      <c r="L311">
        <v>192</v>
      </c>
      <c r="N311" t="s">
        <v>531</v>
      </c>
      <c r="O311" t="s">
        <v>1258</v>
      </c>
      <c r="R311" t="s">
        <v>585</v>
      </c>
      <c r="S311" t="s">
        <v>586</v>
      </c>
      <c r="T311" t="s">
        <v>536</v>
      </c>
      <c r="W311" s="9" t="s">
        <v>407</v>
      </c>
      <c r="X311" s="9" t="s">
        <v>408</v>
      </c>
      <c r="Z311" s="9" t="s">
        <v>409</v>
      </c>
      <c r="AA311" t="s">
        <v>49</v>
      </c>
      <c r="AB311" t="s">
        <v>50</v>
      </c>
    </row>
    <row r="312" spans="1:30" ht="32" x14ac:dyDescent="0.2">
      <c r="A312" t="s">
        <v>1259</v>
      </c>
      <c r="B312" t="s">
        <v>1260</v>
      </c>
      <c r="C312" t="s">
        <v>1261</v>
      </c>
      <c r="D312">
        <v>3</v>
      </c>
      <c r="E312" t="s">
        <v>1262</v>
      </c>
      <c r="F312" t="s">
        <v>538</v>
      </c>
      <c r="G312" t="s">
        <v>528</v>
      </c>
      <c r="H312" t="s">
        <v>1263</v>
      </c>
      <c r="I312" s="4" t="s">
        <v>35</v>
      </c>
      <c r="J312" t="s">
        <v>138</v>
      </c>
      <c r="K312">
        <v>192</v>
      </c>
      <c r="L312">
        <v>192</v>
      </c>
      <c r="N312" t="s">
        <v>531</v>
      </c>
      <c r="O312" t="s">
        <v>1264</v>
      </c>
      <c r="R312" t="s">
        <v>585</v>
      </c>
      <c r="S312" t="s">
        <v>586</v>
      </c>
      <c r="T312" t="s">
        <v>536</v>
      </c>
      <c r="W312" s="9" t="s">
        <v>407</v>
      </c>
      <c r="X312" s="9" t="s">
        <v>408</v>
      </c>
      <c r="Z312" s="9" t="s">
        <v>409</v>
      </c>
      <c r="AA312" t="s">
        <v>49</v>
      </c>
      <c r="AB312" t="s">
        <v>50</v>
      </c>
    </row>
    <row r="313" spans="1:30" ht="32" x14ac:dyDescent="0.2">
      <c r="A313" t="s">
        <v>1265</v>
      </c>
      <c r="B313" t="s">
        <v>1266</v>
      </c>
      <c r="C313" t="s">
        <v>1267</v>
      </c>
      <c r="D313">
        <v>3</v>
      </c>
      <c r="E313" t="s">
        <v>11802</v>
      </c>
      <c r="F313" t="s">
        <v>32</v>
      </c>
      <c r="G313" t="s">
        <v>33</v>
      </c>
      <c r="H313" t="s">
        <v>34</v>
      </c>
      <c r="I313" s="4" t="s">
        <v>35</v>
      </c>
      <c r="J313" t="s">
        <v>36</v>
      </c>
      <c r="N313" t="s">
        <v>140</v>
      </c>
      <c r="O313" t="s">
        <v>1268</v>
      </c>
      <c r="P313" t="s">
        <v>1269</v>
      </c>
      <c r="R313" t="s">
        <v>41</v>
      </c>
      <c r="S313" t="s">
        <v>42</v>
      </c>
      <c r="T313" t="s">
        <v>43</v>
      </c>
      <c r="W313" s="9" t="s">
        <v>407</v>
      </c>
      <c r="X313" s="9" t="s">
        <v>408</v>
      </c>
      <c r="Z313" s="9" t="s">
        <v>409</v>
      </c>
      <c r="AA313" t="s">
        <v>49</v>
      </c>
      <c r="AB313" t="s">
        <v>50</v>
      </c>
      <c r="AD313" t="s">
        <v>11802</v>
      </c>
    </row>
    <row r="314" spans="1:30" ht="32" x14ac:dyDescent="0.2">
      <c r="A314" t="s">
        <v>1265</v>
      </c>
      <c r="B314" t="s">
        <v>1266</v>
      </c>
      <c r="C314" t="s">
        <v>1267</v>
      </c>
      <c r="D314">
        <v>3</v>
      </c>
      <c r="E314" t="s">
        <v>11802</v>
      </c>
      <c r="F314" t="s">
        <v>32</v>
      </c>
      <c r="G314" t="s">
        <v>33</v>
      </c>
      <c r="H314" t="s">
        <v>34</v>
      </c>
      <c r="I314" s="4" t="s">
        <v>35</v>
      </c>
      <c r="J314" t="s">
        <v>36</v>
      </c>
      <c r="N314" t="s">
        <v>140</v>
      </c>
      <c r="O314" t="s">
        <v>1268</v>
      </c>
      <c r="P314" t="s">
        <v>1270</v>
      </c>
      <c r="R314" t="s">
        <v>41</v>
      </c>
      <c r="S314" t="s">
        <v>42</v>
      </c>
      <c r="T314" t="s">
        <v>43</v>
      </c>
      <c r="W314" s="9" t="s">
        <v>407</v>
      </c>
      <c r="X314" s="9" t="s">
        <v>408</v>
      </c>
      <c r="Z314" s="9" t="s">
        <v>409</v>
      </c>
      <c r="AA314" t="s">
        <v>49</v>
      </c>
      <c r="AB314" t="s">
        <v>50</v>
      </c>
      <c r="AD314" t="s">
        <v>11802</v>
      </c>
    </row>
    <row r="315" spans="1:30" ht="32" x14ac:dyDescent="0.2">
      <c r="A315" t="s">
        <v>1271</v>
      </c>
      <c r="B315" t="s">
        <v>1272</v>
      </c>
      <c r="C315" t="s">
        <v>1273</v>
      </c>
      <c r="D315">
        <v>3</v>
      </c>
      <c r="E315" t="s">
        <v>11803</v>
      </c>
      <c r="F315" t="s">
        <v>32</v>
      </c>
      <c r="G315" t="s">
        <v>33</v>
      </c>
      <c r="H315" t="s">
        <v>34</v>
      </c>
      <c r="I315" s="4" t="s">
        <v>35</v>
      </c>
      <c r="J315" t="s">
        <v>36</v>
      </c>
      <c r="N315" t="s">
        <v>140</v>
      </c>
      <c r="O315" t="s">
        <v>1274</v>
      </c>
      <c r="P315" t="s">
        <v>1275</v>
      </c>
      <c r="R315" t="s">
        <v>41</v>
      </c>
      <c r="S315" t="s">
        <v>42</v>
      </c>
      <c r="T315" t="s">
        <v>43</v>
      </c>
      <c r="W315" s="9" t="s">
        <v>132</v>
      </c>
      <c r="X315" s="9" t="s">
        <v>133</v>
      </c>
      <c r="Z315" s="9" t="s">
        <v>134</v>
      </c>
      <c r="AA315" t="s">
        <v>49</v>
      </c>
      <c r="AB315" t="s">
        <v>50</v>
      </c>
      <c r="AD315" t="s">
        <v>11803</v>
      </c>
    </row>
    <row r="316" spans="1:30" ht="32" x14ac:dyDescent="0.2">
      <c r="A316" t="s">
        <v>1271</v>
      </c>
      <c r="B316" t="s">
        <v>1272</v>
      </c>
      <c r="C316" t="s">
        <v>1273</v>
      </c>
      <c r="D316">
        <v>3</v>
      </c>
      <c r="E316" t="s">
        <v>11803</v>
      </c>
      <c r="F316" t="s">
        <v>32</v>
      </c>
      <c r="G316" t="s">
        <v>33</v>
      </c>
      <c r="H316" t="s">
        <v>34</v>
      </c>
      <c r="I316" s="4" t="s">
        <v>35</v>
      </c>
      <c r="J316" t="s">
        <v>36</v>
      </c>
      <c r="N316" t="s">
        <v>140</v>
      </c>
      <c r="O316" t="s">
        <v>1274</v>
      </c>
      <c r="P316" t="s">
        <v>1276</v>
      </c>
      <c r="R316" t="s">
        <v>41</v>
      </c>
      <c r="S316" t="s">
        <v>42</v>
      </c>
      <c r="T316" t="s">
        <v>43</v>
      </c>
      <c r="W316" s="9" t="s">
        <v>407</v>
      </c>
      <c r="X316" s="9" t="s">
        <v>408</v>
      </c>
      <c r="Z316" s="9" t="s">
        <v>409</v>
      </c>
      <c r="AA316" t="s">
        <v>49</v>
      </c>
      <c r="AB316" t="s">
        <v>50</v>
      </c>
      <c r="AD316" t="s">
        <v>11803</v>
      </c>
    </row>
    <row r="317" spans="1:30" ht="32" x14ac:dyDescent="0.2">
      <c r="A317" t="s">
        <v>1271</v>
      </c>
      <c r="B317" t="s">
        <v>1272</v>
      </c>
      <c r="C317" t="s">
        <v>1273</v>
      </c>
      <c r="D317">
        <v>3</v>
      </c>
      <c r="E317" t="s">
        <v>11803</v>
      </c>
      <c r="F317" t="s">
        <v>32</v>
      </c>
      <c r="G317" t="s">
        <v>33</v>
      </c>
      <c r="H317" t="s">
        <v>34</v>
      </c>
      <c r="I317" s="4" t="s">
        <v>35</v>
      </c>
      <c r="J317" t="s">
        <v>36</v>
      </c>
      <c r="N317" t="s">
        <v>140</v>
      </c>
      <c r="O317" t="s">
        <v>1274</v>
      </c>
      <c r="P317" t="s">
        <v>1277</v>
      </c>
      <c r="R317" t="s">
        <v>41</v>
      </c>
      <c r="S317" t="s">
        <v>42</v>
      </c>
      <c r="T317" t="s">
        <v>43</v>
      </c>
      <c r="W317" s="9" t="s">
        <v>407</v>
      </c>
      <c r="X317" s="9" t="s">
        <v>408</v>
      </c>
      <c r="Z317" s="9" t="s">
        <v>409</v>
      </c>
      <c r="AA317" t="s">
        <v>49</v>
      </c>
      <c r="AB317" t="s">
        <v>50</v>
      </c>
      <c r="AD317" t="s">
        <v>11803</v>
      </c>
    </row>
    <row r="318" spans="1:30" ht="32" x14ac:dyDescent="0.2">
      <c r="A318" t="s">
        <v>1278</v>
      </c>
      <c r="B318" t="s">
        <v>860</v>
      </c>
      <c r="C318" t="s">
        <v>860</v>
      </c>
      <c r="D318">
        <v>3</v>
      </c>
      <c r="E318" t="s">
        <v>11746</v>
      </c>
      <c r="F318" t="s">
        <v>32</v>
      </c>
      <c r="G318" t="s">
        <v>33</v>
      </c>
      <c r="H318" t="s">
        <v>34</v>
      </c>
      <c r="I318" s="4" t="s">
        <v>35</v>
      </c>
      <c r="J318" t="s">
        <v>36</v>
      </c>
      <c r="N318" t="s">
        <v>140</v>
      </c>
      <c r="O318" t="s">
        <v>861</v>
      </c>
      <c r="P318" t="s">
        <v>862</v>
      </c>
      <c r="R318" t="s">
        <v>41</v>
      </c>
      <c r="S318" t="s">
        <v>42</v>
      </c>
      <c r="T318" t="s">
        <v>43</v>
      </c>
      <c r="W318" s="9" t="s">
        <v>407</v>
      </c>
      <c r="X318" s="9" t="s">
        <v>408</v>
      </c>
      <c r="Z318" s="9" t="s">
        <v>409</v>
      </c>
      <c r="AA318" t="s">
        <v>49</v>
      </c>
      <c r="AB318" t="s">
        <v>50</v>
      </c>
      <c r="AD318" t="s">
        <v>11746</v>
      </c>
    </row>
    <row r="319" spans="1:30" ht="32" x14ac:dyDescent="0.2">
      <c r="A319" t="s">
        <v>1279</v>
      </c>
      <c r="B319" t="s">
        <v>1280</v>
      </c>
      <c r="C319" t="s">
        <v>1281</v>
      </c>
      <c r="D319">
        <v>3</v>
      </c>
      <c r="E319" t="s">
        <v>11804</v>
      </c>
      <c r="F319" t="s">
        <v>32</v>
      </c>
      <c r="G319" t="s">
        <v>33</v>
      </c>
      <c r="H319" t="s">
        <v>34</v>
      </c>
      <c r="I319" s="4" t="s">
        <v>35</v>
      </c>
      <c r="J319" t="s">
        <v>36</v>
      </c>
      <c r="N319" t="s">
        <v>140</v>
      </c>
      <c r="O319" t="s">
        <v>1282</v>
      </c>
      <c r="P319" t="s">
        <v>1283</v>
      </c>
      <c r="R319" t="s">
        <v>41</v>
      </c>
      <c r="S319" t="s">
        <v>42</v>
      </c>
      <c r="T319" t="s">
        <v>43</v>
      </c>
      <c r="W319" s="9" t="s">
        <v>132</v>
      </c>
      <c r="X319" s="9" t="s">
        <v>133</v>
      </c>
      <c r="Z319" s="9" t="s">
        <v>134</v>
      </c>
      <c r="AA319" t="s">
        <v>49</v>
      </c>
      <c r="AB319" t="s">
        <v>50</v>
      </c>
      <c r="AD319" t="s">
        <v>11804</v>
      </c>
    </row>
    <row r="320" spans="1:30" ht="32" x14ac:dyDescent="0.2">
      <c r="A320" t="s">
        <v>1279</v>
      </c>
      <c r="B320" t="s">
        <v>1280</v>
      </c>
      <c r="C320" t="s">
        <v>1281</v>
      </c>
      <c r="D320">
        <v>3</v>
      </c>
      <c r="E320" t="s">
        <v>11804</v>
      </c>
      <c r="F320" t="s">
        <v>32</v>
      </c>
      <c r="G320" t="s">
        <v>33</v>
      </c>
      <c r="H320" t="s">
        <v>34</v>
      </c>
      <c r="I320" s="4" t="s">
        <v>35</v>
      </c>
      <c r="J320" t="s">
        <v>36</v>
      </c>
      <c r="N320" t="s">
        <v>140</v>
      </c>
      <c r="O320" t="s">
        <v>1282</v>
      </c>
      <c r="P320" t="s">
        <v>1284</v>
      </c>
      <c r="R320" t="s">
        <v>41</v>
      </c>
      <c r="S320" t="s">
        <v>42</v>
      </c>
      <c r="T320" t="s">
        <v>43</v>
      </c>
      <c r="W320" s="9" t="s">
        <v>407</v>
      </c>
      <c r="X320" s="9" t="s">
        <v>408</v>
      </c>
      <c r="Z320" s="9" t="s">
        <v>409</v>
      </c>
      <c r="AA320" t="s">
        <v>49</v>
      </c>
      <c r="AB320" t="s">
        <v>50</v>
      </c>
      <c r="AD320" t="s">
        <v>11804</v>
      </c>
    </row>
    <row r="321" spans="1:30" ht="32" x14ac:dyDescent="0.2">
      <c r="A321" t="s">
        <v>1285</v>
      </c>
      <c r="B321" t="s">
        <v>1286</v>
      </c>
      <c r="C321" t="s">
        <v>1287</v>
      </c>
      <c r="D321">
        <v>3</v>
      </c>
      <c r="E321" t="s">
        <v>11805</v>
      </c>
      <c r="F321" t="s">
        <v>32</v>
      </c>
      <c r="G321" t="s">
        <v>33</v>
      </c>
      <c r="H321" t="s">
        <v>34</v>
      </c>
      <c r="I321" s="4" t="s">
        <v>35</v>
      </c>
      <c r="J321" t="s">
        <v>36</v>
      </c>
      <c r="N321" t="s">
        <v>140</v>
      </c>
      <c r="O321" t="s">
        <v>1288</v>
      </c>
      <c r="P321" t="s">
        <v>1289</v>
      </c>
      <c r="R321" t="s">
        <v>41</v>
      </c>
      <c r="S321" t="s">
        <v>42</v>
      </c>
      <c r="T321" t="s">
        <v>43</v>
      </c>
      <c r="W321" s="9" t="s">
        <v>407</v>
      </c>
      <c r="X321" s="9" t="s">
        <v>408</v>
      </c>
      <c r="Z321" s="9" t="s">
        <v>409</v>
      </c>
      <c r="AA321" t="s">
        <v>49</v>
      </c>
      <c r="AB321" t="s">
        <v>50</v>
      </c>
      <c r="AD321" t="s">
        <v>11805</v>
      </c>
    </row>
    <row r="322" spans="1:30" ht="32" x14ac:dyDescent="0.2">
      <c r="A322" t="s">
        <v>1290</v>
      </c>
      <c r="B322" t="s">
        <v>1291</v>
      </c>
      <c r="C322" t="s">
        <v>1292</v>
      </c>
      <c r="D322">
        <v>3</v>
      </c>
      <c r="E322" t="s">
        <v>11806</v>
      </c>
      <c r="F322" t="s">
        <v>32</v>
      </c>
      <c r="G322" t="s">
        <v>33</v>
      </c>
      <c r="H322" t="s">
        <v>34</v>
      </c>
      <c r="I322" s="4" t="s">
        <v>35</v>
      </c>
      <c r="J322" t="s">
        <v>36</v>
      </c>
      <c r="N322" t="s">
        <v>140</v>
      </c>
      <c r="O322" t="s">
        <v>1293</v>
      </c>
      <c r="P322" t="s">
        <v>1294</v>
      </c>
      <c r="R322" t="s">
        <v>41</v>
      </c>
      <c r="S322" t="s">
        <v>42</v>
      </c>
      <c r="T322" t="s">
        <v>43</v>
      </c>
      <c r="W322" s="9" t="s">
        <v>407</v>
      </c>
      <c r="X322" s="9" t="s">
        <v>408</v>
      </c>
      <c r="Z322" s="9" t="s">
        <v>409</v>
      </c>
      <c r="AA322" t="s">
        <v>49</v>
      </c>
      <c r="AB322" t="s">
        <v>50</v>
      </c>
      <c r="AD322" t="s">
        <v>11806</v>
      </c>
    </row>
    <row r="323" spans="1:30" ht="32" x14ac:dyDescent="0.2">
      <c r="A323" t="s">
        <v>1290</v>
      </c>
      <c r="B323" t="s">
        <v>1291</v>
      </c>
      <c r="C323" t="s">
        <v>1292</v>
      </c>
      <c r="D323">
        <v>3</v>
      </c>
      <c r="E323" t="s">
        <v>11806</v>
      </c>
      <c r="F323" t="s">
        <v>32</v>
      </c>
      <c r="G323" t="s">
        <v>33</v>
      </c>
      <c r="H323" t="s">
        <v>34</v>
      </c>
      <c r="I323" s="4" t="s">
        <v>35</v>
      </c>
      <c r="J323" t="s">
        <v>36</v>
      </c>
      <c r="N323" t="s">
        <v>140</v>
      </c>
      <c r="O323" t="s">
        <v>1293</v>
      </c>
      <c r="P323" t="s">
        <v>1295</v>
      </c>
      <c r="R323" t="s">
        <v>41</v>
      </c>
      <c r="S323" t="s">
        <v>42</v>
      </c>
      <c r="T323" t="s">
        <v>43</v>
      </c>
      <c r="W323" s="9" t="s">
        <v>407</v>
      </c>
      <c r="X323" s="9" t="s">
        <v>408</v>
      </c>
      <c r="Z323" s="9" t="s">
        <v>409</v>
      </c>
      <c r="AA323" t="s">
        <v>49</v>
      </c>
      <c r="AB323" t="s">
        <v>50</v>
      </c>
      <c r="AD323" t="s">
        <v>11806</v>
      </c>
    </row>
    <row r="324" spans="1:30" ht="32" x14ac:dyDescent="0.2">
      <c r="A324" t="s">
        <v>1296</v>
      </c>
      <c r="B324" t="s">
        <v>1297</v>
      </c>
      <c r="C324" t="s">
        <v>1298</v>
      </c>
      <c r="D324">
        <v>3</v>
      </c>
      <c r="E324" t="s">
        <v>11807</v>
      </c>
      <c r="F324" t="s">
        <v>32</v>
      </c>
      <c r="G324" t="s">
        <v>33</v>
      </c>
      <c r="H324" t="s">
        <v>34</v>
      </c>
      <c r="I324" s="4" t="s">
        <v>35</v>
      </c>
      <c r="J324" t="s">
        <v>36</v>
      </c>
      <c r="N324" t="s">
        <v>140</v>
      </c>
      <c r="O324" t="s">
        <v>1299</v>
      </c>
      <c r="P324" t="s">
        <v>1300</v>
      </c>
      <c r="R324" t="s">
        <v>41</v>
      </c>
      <c r="S324" t="s">
        <v>42</v>
      </c>
      <c r="T324" t="s">
        <v>43</v>
      </c>
      <c r="W324" s="9" t="s">
        <v>132</v>
      </c>
      <c r="X324" s="9" t="s">
        <v>133</v>
      </c>
      <c r="Z324" s="9" t="s">
        <v>134</v>
      </c>
      <c r="AA324" t="s">
        <v>49</v>
      </c>
      <c r="AB324" t="s">
        <v>50</v>
      </c>
      <c r="AD324" t="s">
        <v>11807</v>
      </c>
    </row>
    <row r="325" spans="1:30" ht="32" x14ac:dyDescent="0.2">
      <c r="A325" t="s">
        <v>1296</v>
      </c>
      <c r="B325" t="s">
        <v>1297</v>
      </c>
      <c r="C325" t="s">
        <v>1298</v>
      </c>
      <c r="D325">
        <v>3</v>
      </c>
      <c r="E325" t="s">
        <v>11807</v>
      </c>
      <c r="F325" t="s">
        <v>32</v>
      </c>
      <c r="G325" t="s">
        <v>33</v>
      </c>
      <c r="H325" t="s">
        <v>34</v>
      </c>
      <c r="I325" s="4" t="s">
        <v>35</v>
      </c>
      <c r="J325" t="s">
        <v>36</v>
      </c>
      <c r="N325" t="s">
        <v>140</v>
      </c>
      <c r="O325" t="s">
        <v>1299</v>
      </c>
      <c r="P325" t="s">
        <v>1301</v>
      </c>
      <c r="R325" t="s">
        <v>41</v>
      </c>
      <c r="S325" t="s">
        <v>42</v>
      </c>
      <c r="T325" t="s">
        <v>43</v>
      </c>
      <c r="W325" s="9" t="s">
        <v>407</v>
      </c>
      <c r="X325" s="9" t="s">
        <v>408</v>
      </c>
      <c r="Z325" s="9" t="s">
        <v>409</v>
      </c>
      <c r="AA325" t="s">
        <v>49</v>
      </c>
      <c r="AB325" t="s">
        <v>50</v>
      </c>
      <c r="AD325" t="s">
        <v>11807</v>
      </c>
    </row>
    <row r="326" spans="1:30" ht="32" x14ac:dyDescent="0.2">
      <c r="A326" t="s">
        <v>1302</v>
      </c>
      <c r="B326" t="s">
        <v>1303</v>
      </c>
      <c r="C326" t="s">
        <v>1304</v>
      </c>
      <c r="D326">
        <v>3</v>
      </c>
      <c r="E326" t="s">
        <v>1305</v>
      </c>
      <c r="F326" t="s">
        <v>582</v>
      </c>
      <c r="G326" t="s">
        <v>528</v>
      </c>
      <c r="H326" t="s">
        <v>1306</v>
      </c>
      <c r="I326" s="4" t="s">
        <v>35</v>
      </c>
      <c r="J326" t="s">
        <v>138</v>
      </c>
      <c r="N326" t="s">
        <v>531</v>
      </c>
      <c r="O326" t="s">
        <v>1307</v>
      </c>
      <c r="R326" t="s">
        <v>585</v>
      </c>
      <c r="S326" t="s">
        <v>586</v>
      </c>
      <c r="T326" t="s">
        <v>536</v>
      </c>
      <c r="W326" s="9" t="s">
        <v>407</v>
      </c>
      <c r="X326" s="9" t="s">
        <v>408</v>
      </c>
      <c r="Z326" s="9" t="s">
        <v>409</v>
      </c>
      <c r="AA326" t="s">
        <v>49</v>
      </c>
      <c r="AB326" t="s">
        <v>50</v>
      </c>
    </row>
    <row r="327" spans="1:30" ht="32" x14ac:dyDescent="0.2">
      <c r="A327" t="s">
        <v>1302</v>
      </c>
      <c r="B327" t="s">
        <v>1303</v>
      </c>
      <c r="C327" t="s">
        <v>1304</v>
      </c>
      <c r="D327">
        <v>3</v>
      </c>
      <c r="E327" t="s">
        <v>1308</v>
      </c>
      <c r="F327" t="s">
        <v>538</v>
      </c>
      <c r="G327" t="s">
        <v>528</v>
      </c>
      <c r="H327" t="s">
        <v>1306</v>
      </c>
      <c r="I327" s="4" t="s">
        <v>35</v>
      </c>
      <c r="J327" t="s">
        <v>138</v>
      </c>
      <c r="K327">
        <v>192</v>
      </c>
      <c r="L327">
        <v>192</v>
      </c>
      <c r="N327" t="s">
        <v>531</v>
      </c>
      <c r="O327" t="s">
        <v>1307</v>
      </c>
      <c r="R327" t="s">
        <v>585</v>
      </c>
      <c r="S327" t="s">
        <v>586</v>
      </c>
      <c r="T327" t="s">
        <v>536</v>
      </c>
      <c r="W327" s="9" t="s">
        <v>407</v>
      </c>
      <c r="X327" s="9" t="s">
        <v>408</v>
      </c>
      <c r="Z327" s="9" t="s">
        <v>409</v>
      </c>
      <c r="AA327" t="s">
        <v>49</v>
      </c>
      <c r="AB327" t="s">
        <v>50</v>
      </c>
    </row>
    <row r="328" spans="1:30" ht="32" x14ac:dyDescent="0.2">
      <c r="A328" t="s">
        <v>1309</v>
      </c>
      <c r="B328" t="s">
        <v>1310</v>
      </c>
      <c r="C328" t="s">
        <v>1311</v>
      </c>
      <c r="D328">
        <v>3</v>
      </c>
      <c r="E328" t="s">
        <v>11808</v>
      </c>
      <c r="F328" t="s">
        <v>32</v>
      </c>
      <c r="G328" t="s">
        <v>33</v>
      </c>
      <c r="H328" t="s">
        <v>34</v>
      </c>
      <c r="I328" s="4" t="s">
        <v>35</v>
      </c>
      <c r="J328" t="s">
        <v>36</v>
      </c>
      <c r="N328" t="s">
        <v>140</v>
      </c>
      <c r="O328" t="s">
        <v>1312</v>
      </c>
      <c r="P328" t="s">
        <v>1313</v>
      </c>
      <c r="R328" t="s">
        <v>41</v>
      </c>
      <c r="S328" t="s">
        <v>42</v>
      </c>
      <c r="T328" t="s">
        <v>43</v>
      </c>
      <c r="W328" s="9" t="s">
        <v>132</v>
      </c>
      <c r="X328" s="9" t="s">
        <v>133</v>
      </c>
      <c r="Z328" s="9" t="s">
        <v>134</v>
      </c>
      <c r="AA328" t="s">
        <v>49</v>
      </c>
      <c r="AB328" t="s">
        <v>50</v>
      </c>
      <c r="AD328" t="s">
        <v>11808</v>
      </c>
    </row>
    <row r="329" spans="1:30" ht="32" x14ac:dyDescent="0.2">
      <c r="A329" t="s">
        <v>1309</v>
      </c>
      <c r="B329" t="s">
        <v>1310</v>
      </c>
      <c r="C329" t="s">
        <v>1311</v>
      </c>
      <c r="D329">
        <v>3</v>
      </c>
      <c r="E329" t="s">
        <v>11808</v>
      </c>
      <c r="F329" t="s">
        <v>32</v>
      </c>
      <c r="G329" t="s">
        <v>33</v>
      </c>
      <c r="H329" t="s">
        <v>34</v>
      </c>
      <c r="I329" s="4" t="s">
        <v>35</v>
      </c>
      <c r="J329" t="s">
        <v>36</v>
      </c>
      <c r="N329" t="s">
        <v>140</v>
      </c>
      <c r="O329" t="s">
        <v>1312</v>
      </c>
      <c r="P329" t="s">
        <v>1314</v>
      </c>
      <c r="R329" t="s">
        <v>41</v>
      </c>
      <c r="S329" t="s">
        <v>42</v>
      </c>
      <c r="T329" t="s">
        <v>43</v>
      </c>
      <c r="W329" s="9" t="s">
        <v>407</v>
      </c>
      <c r="X329" s="9" t="s">
        <v>408</v>
      </c>
      <c r="Z329" s="9" t="s">
        <v>409</v>
      </c>
      <c r="AA329" t="s">
        <v>49</v>
      </c>
      <c r="AB329" t="s">
        <v>50</v>
      </c>
      <c r="AD329" t="s">
        <v>11808</v>
      </c>
    </row>
    <row r="330" spans="1:30" ht="32" x14ac:dyDescent="0.2">
      <c r="A330" t="s">
        <v>1315</v>
      </c>
      <c r="B330" t="s">
        <v>1316</v>
      </c>
      <c r="C330" t="s">
        <v>1317</v>
      </c>
      <c r="D330">
        <v>3</v>
      </c>
      <c r="E330" t="s">
        <v>11809</v>
      </c>
      <c r="F330" t="s">
        <v>32</v>
      </c>
      <c r="G330" t="s">
        <v>33</v>
      </c>
      <c r="H330" t="s">
        <v>34</v>
      </c>
      <c r="I330" s="4" t="s">
        <v>35</v>
      </c>
      <c r="J330" t="s">
        <v>36</v>
      </c>
      <c r="N330" t="s">
        <v>140</v>
      </c>
      <c r="O330" t="s">
        <v>1318</v>
      </c>
      <c r="P330" t="s">
        <v>1319</v>
      </c>
      <c r="R330" t="s">
        <v>41</v>
      </c>
      <c r="S330" t="s">
        <v>42</v>
      </c>
      <c r="T330" t="s">
        <v>43</v>
      </c>
      <c r="W330" s="9" t="s">
        <v>132</v>
      </c>
      <c r="X330" s="9" t="s">
        <v>133</v>
      </c>
      <c r="Z330" s="9" t="s">
        <v>134</v>
      </c>
      <c r="AA330" t="s">
        <v>49</v>
      </c>
      <c r="AB330" t="s">
        <v>50</v>
      </c>
      <c r="AD330" t="s">
        <v>11809</v>
      </c>
    </row>
    <row r="331" spans="1:30" ht="32" x14ac:dyDescent="0.2">
      <c r="A331" t="s">
        <v>1315</v>
      </c>
      <c r="B331" t="s">
        <v>1316</v>
      </c>
      <c r="C331" t="s">
        <v>1317</v>
      </c>
      <c r="D331">
        <v>3</v>
      </c>
      <c r="E331" t="s">
        <v>11809</v>
      </c>
      <c r="F331" t="s">
        <v>32</v>
      </c>
      <c r="G331" t="s">
        <v>33</v>
      </c>
      <c r="H331" t="s">
        <v>34</v>
      </c>
      <c r="I331" s="4" t="s">
        <v>35</v>
      </c>
      <c r="J331" t="s">
        <v>36</v>
      </c>
      <c r="N331" t="s">
        <v>140</v>
      </c>
      <c r="O331" t="s">
        <v>1318</v>
      </c>
      <c r="P331" t="s">
        <v>1320</v>
      </c>
      <c r="R331" t="s">
        <v>41</v>
      </c>
      <c r="S331" t="s">
        <v>42</v>
      </c>
      <c r="T331" t="s">
        <v>43</v>
      </c>
      <c r="W331" s="9" t="s">
        <v>407</v>
      </c>
      <c r="X331" s="9" t="s">
        <v>408</v>
      </c>
      <c r="Z331" s="9" t="s">
        <v>409</v>
      </c>
      <c r="AA331" t="s">
        <v>49</v>
      </c>
      <c r="AB331" t="s">
        <v>50</v>
      </c>
      <c r="AD331" t="s">
        <v>11809</v>
      </c>
    </row>
    <row r="332" spans="1:30" ht="32" x14ac:dyDescent="0.2">
      <c r="A332" t="s">
        <v>1315</v>
      </c>
      <c r="B332" t="s">
        <v>1316</v>
      </c>
      <c r="C332" t="s">
        <v>1317</v>
      </c>
      <c r="D332">
        <v>3</v>
      </c>
      <c r="E332" t="s">
        <v>11809</v>
      </c>
      <c r="F332" t="s">
        <v>32</v>
      </c>
      <c r="G332" t="s">
        <v>33</v>
      </c>
      <c r="H332" t="s">
        <v>34</v>
      </c>
      <c r="I332" s="4" t="s">
        <v>35</v>
      </c>
      <c r="J332" t="s">
        <v>36</v>
      </c>
      <c r="N332" t="s">
        <v>140</v>
      </c>
      <c r="O332" t="s">
        <v>1318</v>
      </c>
      <c r="P332" t="s">
        <v>1321</v>
      </c>
      <c r="R332" t="s">
        <v>41</v>
      </c>
      <c r="S332" t="s">
        <v>42</v>
      </c>
      <c r="T332" t="s">
        <v>43</v>
      </c>
      <c r="W332" s="9" t="s">
        <v>407</v>
      </c>
      <c r="X332" s="9" t="s">
        <v>408</v>
      </c>
      <c r="Z332" s="9" t="s">
        <v>409</v>
      </c>
      <c r="AA332" t="s">
        <v>49</v>
      </c>
      <c r="AB332" t="s">
        <v>50</v>
      </c>
      <c r="AD332" t="s">
        <v>11809</v>
      </c>
    </row>
    <row r="333" spans="1:30" ht="32" x14ac:dyDescent="0.2">
      <c r="A333" t="s">
        <v>1322</v>
      </c>
      <c r="B333" t="s">
        <v>1323</v>
      </c>
      <c r="C333" t="s">
        <v>1324</v>
      </c>
      <c r="D333">
        <v>3</v>
      </c>
      <c r="E333" t="s">
        <v>1325</v>
      </c>
      <c r="F333" t="s">
        <v>582</v>
      </c>
      <c r="G333" t="s">
        <v>528</v>
      </c>
      <c r="H333" t="s">
        <v>1326</v>
      </c>
      <c r="I333" s="4" t="s">
        <v>35</v>
      </c>
      <c r="J333" t="s">
        <v>36</v>
      </c>
      <c r="N333" t="s">
        <v>531</v>
      </c>
      <c r="O333" t="s">
        <v>1327</v>
      </c>
      <c r="R333" t="s">
        <v>1001</v>
      </c>
      <c r="S333" t="s">
        <v>1002</v>
      </c>
      <c r="T333" t="s">
        <v>536</v>
      </c>
      <c r="W333" s="9" t="s">
        <v>407</v>
      </c>
      <c r="X333" s="9" t="s">
        <v>408</v>
      </c>
      <c r="Z333" s="9" t="s">
        <v>409</v>
      </c>
      <c r="AA333" t="s">
        <v>49</v>
      </c>
      <c r="AB333" t="s">
        <v>50</v>
      </c>
    </row>
    <row r="334" spans="1:30" ht="32" x14ac:dyDescent="0.2">
      <c r="A334" t="s">
        <v>1322</v>
      </c>
      <c r="B334" t="s">
        <v>1323</v>
      </c>
      <c r="C334" t="s">
        <v>1324</v>
      </c>
      <c r="D334">
        <v>3</v>
      </c>
      <c r="E334" t="s">
        <v>1328</v>
      </c>
      <c r="F334" t="s">
        <v>527</v>
      </c>
      <c r="G334" t="s">
        <v>528</v>
      </c>
      <c r="H334" t="s">
        <v>1326</v>
      </c>
      <c r="I334" s="4" t="s">
        <v>35</v>
      </c>
      <c r="J334" t="s">
        <v>530</v>
      </c>
      <c r="N334" t="s">
        <v>531</v>
      </c>
      <c r="O334" t="s">
        <v>1327</v>
      </c>
      <c r="R334" t="s">
        <v>588</v>
      </c>
      <c r="S334" t="s">
        <v>589</v>
      </c>
      <c r="T334" t="s">
        <v>536</v>
      </c>
      <c r="W334" s="9" t="s">
        <v>407</v>
      </c>
      <c r="X334" s="9" t="s">
        <v>408</v>
      </c>
      <c r="Z334" s="9" t="s">
        <v>409</v>
      </c>
      <c r="AA334" t="s">
        <v>49</v>
      </c>
      <c r="AB334" t="s">
        <v>50</v>
      </c>
    </row>
    <row r="335" spans="1:30" ht="32" x14ac:dyDescent="0.2">
      <c r="A335" t="s">
        <v>1322</v>
      </c>
      <c r="B335" t="s">
        <v>1323</v>
      </c>
      <c r="C335" t="s">
        <v>1324</v>
      </c>
      <c r="D335">
        <v>3</v>
      </c>
      <c r="E335" t="s">
        <v>1329</v>
      </c>
      <c r="F335" t="s">
        <v>538</v>
      </c>
      <c r="G335" t="s">
        <v>528</v>
      </c>
      <c r="H335" t="s">
        <v>1326</v>
      </c>
      <c r="I335" s="4" t="s">
        <v>35</v>
      </c>
      <c r="J335" t="s">
        <v>36</v>
      </c>
      <c r="N335" t="s">
        <v>531</v>
      </c>
      <c r="O335" t="s">
        <v>1327</v>
      </c>
      <c r="R335" t="s">
        <v>1001</v>
      </c>
      <c r="S335" t="s">
        <v>1002</v>
      </c>
      <c r="T335" t="s">
        <v>536</v>
      </c>
      <c r="W335" s="9" t="s">
        <v>407</v>
      </c>
      <c r="X335" s="9" t="s">
        <v>408</v>
      </c>
      <c r="Z335" s="9" t="s">
        <v>409</v>
      </c>
      <c r="AA335" t="s">
        <v>49</v>
      </c>
      <c r="AB335" t="s">
        <v>50</v>
      </c>
    </row>
    <row r="336" spans="1:30" ht="32" x14ac:dyDescent="0.2">
      <c r="A336" t="s">
        <v>1330</v>
      </c>
      <c r="B336" t="s">
        <v>1331</v>
      </c>
      <c r="C336" t="s">
        <v>1332</v>
      </c>
      <c r="D336">
        <v>3</v>
      </c>
      <c r="E336" t="s">
        <v>11810</v>
      </c>
      <c r="F336" t="s">
        <v>32</v>
      </c>
      <c r="G336" t="s">
        <v>33</v>
      </c>
      <c r="H336" t="s">
        <v>34</v>
      </c>
      <c r="I336" s="4" t="s">
        <v>35</v>
      </c>
      <c r="J336" t="s">
        <v>36</v>
      </c>
      <c r="N336" t="s">
        <v>140</v>
      </c>
      <c r="O336" t="s">
        <v>1333</v>
      </c>
      <c r="P336" t="s">
        <v>1334</v>
      </c>
      <c r="R336" t="s">
        <v>41</v>
      </c>
      <c r="S336" t="s">
        <v>42</v>
      </c>
      <c r="T336" t="s">
        <v>43</v>
      </c>
      <c r="W336" s="9" t="s">
        <v>407</v>
      </c>
      <c r="X336" s="9" t="s">
        <v>408</v>
      </c>
      <c r="Z336" s="9" t="s">
        <v>409</v>
      </c>
      <c r="AA336" t="s">
        <v>49</v>
      </c>
      <c r="AB336" t="s">
        <v>50</v>
      </c>
      <c r="AD336" t="s">
        <v>11810</v>
      </c>
    </row>
    <row r="337" spans="1:30" ht="32" x14ac:dyDescent="0.2">
      <c r="A337" t="s">
        <v>1335</v>
      </c>
      <c r="B337" t="s">
        <v>1336</v>
      </c>
      <c r="C337" t="s">
        <v>1337</v>
      </c>
      <c r="D337">
        <v>3</v>
      </c>
      <c r="E337" t="s">
        <v>1338</v>
      </c>
      <c r="F337" t="s">
        <v>538</v>
      </c>
      <c r="G337" t="s">
        <v>528</v>
      </c>
      <c r="H337" t="s">
        <v>1339</v>
      </c>
      <c r="I337" s="4" t="s">
        <v>35</v>
      </c>
      <c r="J337" t="s">
        <v>36</v>
      </c>
      <c r="K337">
        <v>192</v>
      </c>
      <c r="L337">
        <v>192</v>
      </c>
      <c r="N337" t="s">
        <v>531</v>
      </c>
      <c r="O337" t="s">
        <v>1340</v>
      </c>
      <c r="R337" t="s">
        <v>585</v>
      </c>
      <c r="S337" t="s">
        <v>586</v>
      </c>
      <c r="T337" t="s">
        <v>536</v>
      </c>
      <c r="W337" s="9" t="s">
        <v>407</v>
      </c>
      <c r="X337" s="9" t="s">
        <v>408</v>
      </c>
      <c r="Z337" s="9" t="s">
        <v>409</v>
      </c>
      <c r="AA337" t="s">
        <v>49</v>
      </c>
      <c r="AB337" t="s">
        <v>50</v>
      </c>
    </row>
    <row r="338" spans="1:30" ht="32" x14ac:dyDescent="0.2">
      <c r="A338" t="s">
        <v>1341</v>
      </c>
      <c r="B338" t="s">
        <v>1342</v>
      </c>
      <c r="C338" t="s">
        <v>1343</v>
      </c>
      <c r="D338">
        <v>3</v>
      </c>
      <c r="E338" t="s">
        <v>11811</v>
      </c>
      <c r="F338" t="s">
        <v>32</v>
      </c>
      <c r="G338" t="s">
        <v>33</v>
      </c>
      <c r="H338" t="s">
        <v>34</v>
      </c>
      <c r="I338" s="4" t="s">
        <v>35</v>
      </c>
      <c r="J338" t="s">
        <v>36</v>
      </c>
      <c r="N338" t="s">
        <v>140</v>
      </c>
      <c r="O338" t="s">
        <v>1344</v>
      </c>
      <c r="P338" t="s">
        <v>1345</v>
      </c>
      <c r="R338" t="s">
        <v>41</v>
      </c>
      <c r="S338" t="s">
        <v>42</v>
      </c>
      <c r="T338" t="s">
        <v>43</v>
      </c>
      <c r="W338" s="9" t="s">
        <v>407</v>
      </c>
      <c r="X338" s="9" t="s">
        <v>408</v>
      </c>
      <c r="Z338" s="9" t="s">
        <v>409</v>
      </c>
      <c r="AA338" t="s">
        <v>49</v>
      </c>
      <c r="AB338" t="s">
        <v>50</v>
      </c>
      <c r="AD338" t="s">
        <v>11811</v>
      </c>
    </row>
    <row r="339" spans="1:30" ht="32" x14ac:dyDescent="0.2">
      <c r="A339" t="s">
        <v>1346</v>
      </c>
      <c r="B339" t="s">
        <v>1347</v>
      </c>
      <c r="C339" t="s">
        <v>1348</v>
      </c>
      <c r="D339">
        <v>3</v>
      </c>
      <c r="E339" t="s">
        <v>11812</v>
      </c>
      <c r="F339" t="s">
        <v>32</v>
      </c>
      <c r="G339" t="s">
        <v>33</v>
      </c>
      <c r="H339" t="s">
        <v>34</v>
      </c>
      <c r="I339" s="4" t="s">
        <v>35</v>
      </c>
      <c r="J339" t="s">
        <v>36</v>
      </c>
      <c r="N339" t="s">
        <v>140</v>
      </c>
      <c r="O339" t="s">
        <v>1349</v>
      </c>
      <c r="P339" t="s">
        <v>1350</v>
      </c>
      <c r="R339" t="s">
        <v>41</v>
      </c>
      <c r="S339" t="s">
        <v>42</v>
      </c>
      <c r="T339" t="s">
        <v>43</v>
      </c>
      <c r="W339" s="9" t="s">
        <v>407</v>
      </c>
      <c r="X339" s="9" t="s">
        <v>408</v>
      </c>
      <c r="Z339" s="9" t="s">
        <v>409</v>
      </c>
      <c r="AA339" t="s">
        <v>49</v>
      </c>
      <c r="AB339" t="s">
        <v>50</v>
      </c>
      <c r="AD339" t="s">
        <v>11812</v>
      </c>
    </row>
    <row r="340" spans="1:30" ht="32" x14ac:dyDescent="0.2">
      <c r="A340" t="s">
        <v>1346</v>
      </c>
      <c r="B340" t="s">
        <v>1347</v>
      </c>
      <c r="C340" t="s">
        <v>1348</v>
      </c>
      <c r="D340">
        <v>3</v>
      </c>
      <c r="E340" t="s">
        <v>11812</v>
      </c>
      <c r="F340" t="s">
        <v>32</v>
      </c>
      <c r="G340" t="s">
        <v>33</v>
      </c>
      <c r="H340" t="s">
        <v>34</v>
      </c>
      <c r="I340" s="4" t="s">
        <v>35</v>
      </c>
      <c r="J340" t="s">
        <v>36</v>
      </c>
      <c r="N340" t="s">
        <v>140</v>
      </c>
      <c r="O340" t="s">
        <v>1349</v>
      </c>
      <c r="P340" t="s">
        <v>1351</v>
      </c>
      <c r="R340" t="s">
        <v>41</v>
      </c>
      <c r="S340" t="s">
        <v>42</v>
      </c>
      <c r="T340" t="s">
        <v>43</v>
      </c>
      <c r="W340" s="9" t="s">
        <v>407</v>
      </c>
      <c r="X340" s="9" t="s">
        <v>408</v>
      </c>
      <c r="Z340" s="9" t="s">
        <v>409</v>
      </c>
      <c r="AA340" t="s">
        <v>49</v>
      </c>
      <c r="AB340" t="s">
        <v>50</v>
      </c>
      <c r="AD340" t="s">
        <v>11812</v>
      </c>
    </row>
    <row r="341" spans="1:30" ht="32" x14ac:dyDescent="0.2">
      <c r="A341" t="s">
        <v>1346</v>
      </c>
      <c r="B341" t="s">
        <v>1347</v>
      </c>
      <c r="C341" t="s">
        <v>1348</v>
      </c>
      <c r="D341">
        <v>3</v>
      </c>
      <c r="E341" t="s">
        <v>11812</v>
      </c>
      <c r="F341" t="s">
        <v>32</v>
      </c>
      <c r="G341" t="s">
        <v>33</v>
      </c>
      <c r="H341" t="s">
        <v>34</v>
      </c>
      <c r="I341" s="4" t="s">
        <v>35</v>
      </c>
      <c r="J341" t="s">
        <v>36</v>
      </c>
      <c r="N341" t="s">
        <v>140</v>
      </c>
      <c r="O341" t="s">
        <v>1349</v>
      </c>
      <c r="P341" t="s">
        <v>1352</v>
      </c>
      <c r="R341" t="s">
        <v>41</v>
      </c>
      <c r="S341" t="s">
        <v>42</v>
      </c>
      <c r="T341" t="s">
        <v>43</v>
      </c>
      <c r="W341" s="9" t="s">
        <v>407</v>
      </c>
      <c r="X341" s="9" t="s">
        <v>408</v>
      </c>
      <c r="Z341" s="9" t="s">
        <v>409</v>
      </c>
      <c r="AA341" t="s">
        <v>49</v>
      </c>
      <c r="AB341" t="s">
        <v>50</v>
      </c>
      <c r="AD341" t="s">
        <v>11812</v>
      </c>
    </row>
    <row r="342" spans="1:30" ht="32" x14ac:dyDescent="0.2">
      <c r="A342" t="s">
        <v>1353</v>
      </c>
      <c r="B342" t="s">
        <v>1354</v>
      </c>
      <c r="C342" t="s">
        <v>1355</v>
      </c>
      <c r="D342">
        <v>3</v>
      </c>
      <c r="E342" t="s">
        <v>1356</v>
      </c>
      <c r="F342" t="s">
        <v>538</v>
      </c>
      <c r="G342" t="s">
        <v>528</v>
      </c>
      <c r="H342" t="s">
        <v>1357</v>
      </c>
      <c r="I342" s="4" t="s">
        <v>35</v>
      </c>
      <c r="J342" t="s">
        <v>138</v>
      </c>
      <c r="N342" t="s">
        <v>531</v>
      </c>
      <c r="O342" t="s">
        <v>1358</v>
      </c>
      <c r="R342" t="s">
        <v>585</v>
      </c>
      <c r="S342" t="s">
        <v>586</v>
      </c>
      <c r="T342" t="s">
        <v>536</v>
      </c>
      <c r="W342" s="9" t="s">
        <v>407</v>
      </c>
      <c r="X342" s="9" t="s">
        <v>408</v>
      </c>
      <c r="Z342" s="9" t="s">
        <v>409</v>
      </c>
      <c r="AA342" t="s">
        <v>49</v>
      </c>
      <c r="AB342" t="s">
        <v>50</v>
      </c>
    </row>
    <row r="343" spans="1:30" ht="32" x14ac:dyDescent="0.2">
      <c r="A343" t="s">
        <v>1359</v>
      </c>
      <c r="B343" t="s">
        <v>1360</v>
      </c>
      <c r="C343" t="s">
        <v>1361</v>
      </c>
      <c r="D343">
        <v>3</v>
      </c>
      <c r="E343" t="s">
        <v>1362</v>
      </c>
      <c r="F343" t="s">
        <v>538</v>
      </c>
      <c r="G343" t="s">
        <v>528</v>
      </c>
      <c r="H343" t="s">
        <v>1363</v>
      </c>
      <c r="I343" s="4" t="s">
        <v>35</v>
      </c>
      <c r="J343" t="s">
        <v>138</v>
      </c>
      <c r="N343" t="s">
        <v>531</v>
      </c>
      <c r="O343" t="s">
        <v>1364</v>
      </c>
      <c r="R343" t="s">
        <v>1001</v>
      </c>
      <c r="S343" t="s">
        <v>1002</v>
      </c>
      <c r="T343" t="s">
        <v>536</v>
      </c>
      <c r="W343" s="9" t="s">
        <v>407</v>
      </c>
      <c r="X343" s="9" t="s">
        <v>408</v>
      </c>
      <c r="Z343" s="9" t="s">
        <v>409</v>
      </c>
      <c r="AA343" t="s">
        <v>49</v>
      </c>
      <c r="AB343" t="s">
        <v>50</v>
      </c>
    </row>
    <row r="344" spans="1:30" ht="32" x14ac:dyDescent="0.2">
      <c r="A344" t="s">
        <v>1365</v>
      </c>
      <c r="B344" t="s">
        <v>255</v>
      </c>
      <c r="C344" t="s">
        <v>255</v>
      </c>
      <c r="D344">
        <v>3</v>
      </c>
      <c r="E344" t="s">
        <v>11813</v>
      </c>
      <c r="F344" t="s">
        <v>32</v>
      </c>
      <c r="G344" t="s">
        <v>33</v>
      </c>
      <c r="H344" t="s">
        <v>34</v>
      </c>
      <c r="I344" s="4" t="s">
        <v>35</v>
      </c>
      <c r="J344" t="s">
        <v>36</v>
      </c>
      <c r="N344" t="s">
        <v>140</v>
      </c>
      <c r="O344" t="s">
        <v>1366</v>
      </c>
      <c r="P344" t="s">
        <v>1367</v>
      </c>
      <c r="R344" t="s">
        <v>41</v>
      </c>
      <c r="S344" t="s">
        <v>42</v>
      </c>
      <c r="T344" t="s">
        <v>43</v>
      </c>
      <c r="W344" s="9" t="s">
        <v>433</v>
      </c>
      <c r="X344" s="9" t="s">
        <v>434</v>
      </c>
      <c r="Z344" s="9" t="s">
        <v>435</v>
      </c>
      <c r="AA344" t="s">
        <v>49</v>
      </c>
      <c r="AB344" t="s">
        <v>50</v>
      </c>
      <c r="AD344" t="s">
        <v>11813</v>
      </c>
    </row>
    <row r="345" spans="1:30" ht="32" x14ac:dyDescent="0.2">
      <c r="A345" t="s">
        <v>1365</v>
      </c>
      <c r="B345" t="s">
        <v>255</v>
      </c>
      <c r="C345" t="s">
        <v>255</v>
      </c>
      <c r="D345">
        <v>3</v>
      </c>
      <c r="E345" t="s">
        <v>11813</v>
      </c>
      <c r="F345" t="s">
        <v>32</v>
      </c>
      <c r="G345" t="s">
        <v>33</v>
      </c>
      <c r="H345" t="s">
        <v>34</v>
      </c>
      <c r="I345" s="4" t="s">
        <v>35</v>
      </c>
      <c r="J345" t="s">
        <v>36</v>
      </c>
      <c r="N345" t="s">
        <v>140</v>
      </c>
      <c r="O345" t="s">
        <v>1366</v>
      </c>
      <c r="P345" t="s">
        <v>1368</v>
      </c>
      <c r="R345" t="s">
        <v>41</v>
      </c>
      <c r="S345" t="s">
        <v>42</v>
      </c>
      <c r="T345" t="s">
        <v>43</v>
      </c>
      <c r="W345" s="9" t="s">
        <v>407</v>
      </c>
      <c r="X345" s="9" t="s">
        <v>408</v>
      </c>
      <c r="Z345" s="9" t="s">
        <v>409</v>
      </c>
      <c r="AA345" t="s">
        <v>49</v>
      </c>
      <c r="AB345" t="s">
        <v>50</v>
      </c>
      <c r="AD345" t="s">
        <v>11813</v>
      </c>
    </row>
    <row r="346" spans="1:30" ht="32" x14ac:dyDescent="0.2">
      <c r="A346" t="s">
        <v>1369</v>
      </c>
      <c r="B346" t="s">
        <v>1370</v>
      </c>
      <c r="C346" t="s">
        <v>1371</v>
      </c>
      <c r="D346">
        <v>3</v>
      </c>
      <c r="E346" t="s">
        <v>1372</v>
      </c>
      <c r="F346" t="s">
        <v>582</v>
      </c>
      <c r="G346" t="s">
        <v>528</v>
      </c>
      <c r="H346" t="s">
        <v>1373</v>
      </c>
      <c r="I346" s="4" t="s">
        <v>35</v>
      </c>
      <c r="J346" t="s">
        <v>36</v>
      </c>
      <c r="N346" t="s">
        <v>531</v>
      </c>
      <c r="O346" t="s">
        <v>1374</v>
      </c>
      <c r="R346" t="s">
        <v>1001</v>
      </c>
      <c r="S346" t="s">
        <v>1002</v>
      </c>
      <c r="T346" t="s">
        <v>536</v>
      </c>
      <c r="W346" s="9" t="s">
        <v>407</v>
      </c>
      <c r="X346" s="9" t="s">
        <v>408</v>
      </c>
      <c r="Z346" s="9" t="s">
        <v>409</v>
      </c>
      <c r="AA346" t="s">
        <v>49</v>
      </c>
      <c r="AB346" t="s">
        <v>50</v>
      </c>
    </row>
    <row r="347" spans="1:30" ht="32" x14ac:dyDescent="0.2">
      <c r="A347" t="s">
        <v>1369</v>
      </c>
      <c r="B347" t="s">
        <v>1370</v>
      </c>
      <c r="C347" t="s">
        <v>1371</v>
      </c>
      <c r="D347">
        <v>3</v>
      </c>
      <c r="E347" t="s">
        <v>1375</v>
      </c>
      <c r="F347" t="s">
        <v>538</v>
      </c>
      <c r="G347" t="s">
        <v>528</v>
      </c>
      <c r="H347" t="s">
        <v>1373</v>
      </c>
      <c r="I347" s="4" t="s">
        <v>35</v>
      </c>
      <c r="J347" t="s">
        <v>36</v>
      </c>
      <c r="N347" t="s">
        <v>531</v>
      </c>
      <c r="O347" t="s">
        <v>1374</v>
      </c>
      <c r="R347" t="s">
        <v>1001</v>
      </c>
      <c r="S347" t="s">
        <v>1002</v>
      </c>
      <c r="T347" t="s">
        <v>536</v>
      </c>
      <c r="W347" s="9" t="s">
        <v>407</v>
      </c>
      <c r="X347" s="9" t="s">
        <v>408</v>
      </c>
      <c r="Z347" s="9" t="s">
        <v>409</v>
      </c>
      <c r="AA347" t="s">
        <v>49</v>
      </c>
      <c r="AB347" t="s">
        <v>50</v>
      </c>
    </row>
    <row r="348" spans="1:30" ht="32" x14ac:dyDescent="0.2">
      <c r="A348" t="s">
        <v>1376</v>
      </c>
      <c r="B348" t="s">
        <v>1377</v>
      </c>
      <c r="C348" t="s">
        <v>1378</v>
      </c>
      <c r="D348">
        <v>3</v>
      </c>
      <c r="E348" t="s">
        <v>11814</v>
      </c>
      <c r="F348" t="s">
        <v>32</v>
      </c>
      <c r="G348" t="s">
        <v>33</v>
      </c>
      <c r="H348" t="s">
        <v>34</v>
      </c>
      <c r="I348" s="4" t="s">
        <v>35</v>
      </c>
      <c r="J348" t="s">
        <v>36</v>
      </c>
      <c r="N348" t="s">
        <v>140</v>
      </c>
      <c r="O348" t="s">
        <v>1379</v>
      </c>
      <c r="P348" t="s">
        <v>1380</v>
      </c>
      <c r="R348" t="s">
        <v>41</v>
      </c>
      <c r="S348" t="s">
        <v>42</v>
      </c>
      <c r="T348" t="s">
        <v>43</v>
      </c>
      <c r="W348" s="9" t="s">
        <v>407</v>
      </c>
      <c r="X348" s="9" t="s">
        <v>408</v>
      </c>
      <c r="Z348" s="9" t="s">
        <v>409</v>
      </c>
      <c r="AA348" t="s">
        <v>49</v>
      </c>
      <c r="AB348" t="s">
        <v>50</v>
      </c>
      <c r="AD348" t="s">
        <v>11814</v>
      </c>
    </row>
    <row r="349" spans="1:30" ht="32" x14ac:dyDescent="0.2">
      <c r="A349" t="s">
        <v>1381</v>
      </c>
      <c r="B349" t="s">
        <v>1382</v>
      </c>
      <c r="C349" t="s">
        <v>1383</v>
      </c>
      <c r="D349">
        <v>3</v>
      </c>
      <c r="E349" t="s">
        <v>11815</v>
      </c>
      <c r="F349" t="s">
        <v>32</v>
      </c>
      <c r="G349" t="s">
        <v>33</v>
      </c>
      <c r="H349" t="s">
        <v>34</v>
      </c>
      <c r="I349" s="4" t="s">
        <v>35</v>
      </c>
      <c r="J349" t="s">
        <v>36</v>
      </c>
      <c r="N349" t="s">
        <v>140</v>
      </c>
      <c r="O349" t="s">
        <v>1384</v>
      </c>
      <c r="P349" t="s">
        <v>1385</v>
      </c>
      <c r="R349" t="s">
        <v>41</v>
      </c>
      <c r="S349" t="s">
        <v>42</v>
      </c>
      <c r="T349" t="s">
        <v>43</v>
      </c>
      <c r="W349" s="9" t="s">
        <v>132</v>
      </c>
      <c r="X349" s="9" t="s">
        <v>133</v>
      </c>
      <c r="Z349" s="9" t="s">
        <v>134</v>
      </c>
      <c r="AA349" t="s">
        <v>49</v>
      </c>
      <c r="AB349" t="s">
        <v>50</v>
      </c>
      <c r="AD349" t="s">
        <v>11815</v>
      </c>
    </row>
    <row r="350" spans="1:30" ht="32" x14ac:dyDescent="0.2">
      <c r="A350" t="s">
        <v>1386</v>
      </c>
      <c r="B350" t="s">
        <v>1387</v>
      </c>
      <c r="C350" t="s">
        <v>1388</v>
      </c>
      <c r="D350">
        <v>3</v>
      </c>
      <c r="E350" t="s">
        <v>1389</v>
      </c>
      <c r="F350" t="s">
        <v>527</v>
      </c>
      <c r="G350" t="s">
        <v>528</v>
      </c>
      <c r="H350" t="s">
        <v>1390</v>
      </c>
      <c r="I350" s="4" t="s">
        <v>35</v>
      </c>
      <c r="J350" t="s">
        <v>530</v>
      </c>
      <c r="N350" t="s">
        <v>531</v>
      </c>
      <c r="O350" t="s">
        <v>1391</v>
      </c>
      <c r="R350" t="s">
        <v>588</v>
      </c>
      <c r="S350" t="s">
        <v>589</v>
      </c>
      <c r="T350" t="s">
        <v>536</v>
      </c>
      <c r="W350" s="9" t="s">
        <v>407</v>
      </c>
      <c r="X350" s="9" t="s">
        <v>408</v>
      </c>
      <c r="Z350" s="9" t="s">
        <v>409</v>
      </c>
      <c r="AA350" t="s">
        <v>49</v>
      </c>
      <c r="AB350" t="s">
        <v>50</v>
      </c>
    </row>
    <row r="351" spans="1:30" ht="32" x14ac:dyDescent="0.2">
      <c r="A351" t="s">
        <v>1386</v>
      </c>
      <c r="B351" t="s">
        <v>1387</v>
      </c>
      <c r="C351" t="s">
        <v>1388</v>
      </c>
      <c r="D351">
        <v>3</v>
      </c>
      <c r="E351" t="s">
        <v>1392</v>
      </c>
      <c r="F351" t="s">
        <v>538</v>
      </c>
      <c r="G351" t="s">
        <v>528</v>
      </c>
      <c r="H351" t="s">
        <v>1390</v>
      </c>
      <c r="I351" s="4" t="s">
        <v>35</v>
      </c>
      <c r="J351" t="s">
        <v>138</v>
      </c>
      <c r="N351" t="s">
        <v>531</v>
      </c>
      <c r="O351" t="s">
        <v>1391</v>
      </c>
      <c r="R351" t="s">
        <v>585</v>
      </c>
      <c r="S351" t="s">
        <v>586</v>
      </c>
      <c r="T351" t="s">
        <v>536</v>
      </c>
      <c r="W351" s="9" t="s">
        <v>407</v>
      </c>
      <c r="X351" s="9" t="s">
        <v>408</v>
      </c>
      <c r="Z351" s="9" t="s">
        <v>409</v>
      </c>
      <c r="AA351" t="s">
        <v>49</v>
      </c>
      <c r="AB351" t="s">
        <v>50</v>
      </c>
    </row>
    <row r="352" spans="1:30" ht="32" x14ac:dyDescent="0.2">
      <c r="A352" t="s">
        <v>1393</v>
      </c>
      <c r="B352" t="s">
        <v>1394</v>
      </c>
      <c r="C352" t="s">
        <v>1395</v>
      </c>
      <c r="D352">
        <v>3</v>
      </c>
      <c r="E352" t="s">
        <v>11816</v>
      </c>
      <c r="F352" t="s">
        <v>32</v>
      </c>
      <c r="G352" t="s">
        <v>33</v>
      </c>
      <c r="H352" t="s">
        <v>34</v>
      </c>
      <c r="I352" s="4" t="s">
        <v>35</v>
      </c>
      <c r="J352" t="s">
        <v>36</v>
      </c>
      <c r="N352" t="s">
        <v>140</v>
      </c>
      <c r="O352" t="s">
        <v>1396</v>
      </c>
      <c r="P352" t="s">
        <v>649</v>
      </c>
      <c r="R352" t="s">
        <v>41</v>
      </c>
      <c r="S352" t="s">
        <v>42</v>
      </c>
      <c r="T352" t="s">
        <v>43</v>
      </c>
      <c r="W352" s="9" t="s">
        <v>433</v>
      </c>
      <c r="X352" s="9" t="s">
        <v>434</v>
      </c>
      <c r="Z352" s="9" t="s">
        <v>435</v>
      </c>
      <c r="AA352" t="s">
        <v>49</v>
      </c>
      <c r="AB352" t="s">
        <v>50</v>
      </c>
      <c r="AD352" t="s">
        <v>11816</v>
      </c>
    </row>
    <row r="353" spans="1:30" ht="32" x14ac:dyDescent="0.2">
      <c r="A353" t="s">
        <v>1397</v>
      </c>
      <c r="B353" t="s">
        <v>1398</v>
      </c>
      <c r="C353" t="s">
        <v>1399</v>
      </c>
      <c r="D353">
        <v>3</v>
      </c>
      <c r="E353" t="s">
        <v>1400</v>
      </c>
      <c r="F353" t="s">
        <v>538</v>
      </c>
      <c r="G353" t="s">
        <v>528</v>
      </c>
      <c r="H353" t="s">
        <v>1401</v>
      </c>
      <c r="I353" s="4" t="s">
        <v>35</v>
      </c>
      <c r="J353" t="s">
        <v>138</v>
      </c>
      <c r="K353">
        <v>192</v>
      </c>
      <c r="L353">
        <v>192</v>
      </c>
      <c r="N353" t="s">
        <v>531</v>
      </c>
      <c r="O353" t="s">
        <v>1402</v>
      </c>
      <c r="R353" t="s">
        <v>585</v>
      </c>
      <c r="S353" t="s">
        <v>586</v>
      </c>
      <c r="T353" t="s">
        <v>536</v>
      </c>
      <c r="W353" s="9" t="s">
        <v>407</v>
      </c>
      <c r="X353" s="9" t="s">
        <v>408</v>
      </c>
      <c r="Z353" s="9" t="s">
        <v>409</v>
      </c>
      <c r="AA353" t="s">
        <v>49</v>
      </c>
      <c r="AB353" t="s">
        <v>50</v>
      </c>
    </row>
    <row r="354" spans="1:30" ht="32" x14ac:dyDescent="0.2">
      <c r="A354" t="s">
        <v>1403</v>
      </c>
      <c r="B354" t="s">
        <v>1404</v>
      </c>
      <c r="C354" t="s">
        <v>1405</v>
      </c>
      <c r="D354">
        <v>3</v>
      </c>
      <c r="E354" t="s">
        <v>11817</v>
      </c>
      <c r="F354" t="s">
        <v>32</v>
      </c>
      <c r="G354" t="s">
        <v>33</v>
      </c>
      <c r="H354" t="s">
        <v>34</v>
      </c>
      <c r="I354" s="4" t="s">
        <v>35</v>
      </c>
      <c r="J354" t="s">
        <v>36</v>
      </c>
      <c r="N354" t="s">
        <v>140</v>
      </c>
      <c r="O354" t="s">
        <v>1406</v>
      </c>
      <c r="P354" t="s">
        <v>1407</v>
      </c>
      <c r="R354" t="s">
        <v>41</v>
      </c>
      <c r="S354" t="s">
        <v>42</v>
      </c>
      <c r="T354" t="s">
        <v>43</v>
      </c>
      <c r="W354" s="9" t="s">
        <v>407</v>
      </c>
      <c r="X354" s="9" t="s">
        <v>408</v>
      </c>
      <c r="Z354" s="9" t="s">
        <v>409</v>
      </c>
      <c r="AA354" t="s">
        <v>49</v>
      </c>
      <c r="AB354" t="s">
        <v>50</v>
      </c>
      <c r="AD354" t="s">
        <v>11817</v>
      </c>
    </row>
    <row r="355" spans="1:30" ht="32" x14ac:dyDescent="0.2">
      <c r="A355" t="s">
        <v>1408</v>
      </c>
      <c r="B355" t="s">
        <v>1409</v>
      </c>
      <c r="C355" t="s">
        <v>1410</v>
      </c>
      <c r="D355">
        <v>3</v>
      </c>
      <c r="E355" t="s">
        <v>11818</v>
      </c>
      <c r="F355" t="s">
        <v>32</v>
      </c>
      <c r="G355" t="s">
        <v>33</v>
      </c>
      <c r="H355" t="s">
        <v>34</v>
      </c>
      <c r="I355" s="4" t="s">
        <v>35</v>
      </c>
      <c r="J355" t="s">
        <v>36</v>
      </c>
      <c r="N355" t="s">
        <v>140</v>
      </c>
      <c r="O355" t="s">
        <v>1411</v>
      </c>
      <c r="P355" t="s">
        <v>1412</v>
      </c>
      <c r="R355" t="s">
        <v>41</v>
      </c>
      <c r="S355" t="s">
        <v>42</v>
      </c>
      <c r="T355" t="s">
        <v>43</v>
      </c>
      <c r="W355" s="9" t="s">
        <v>407</v>
      </c>
      <c r="X355" s="9" t="s">
        <v>408</v>
      </c>
      <c r="Z355" s="9" t="s">
        <v>409</v>
      </c>
      <c r="AA355" t="s">
        <v>49</v>
      </c>
      <c r="AB355" t="s">
        <v>50</v>
      </c>
      <c r="AD355" t="s">
        <v>11818</v>
      </c>
    </row>
    <row r="356" spans="1:30" ht="32" x14ac:dyDescent="0.2">
      <c r="A356" t="s">
        <v>1413</v>
      </c>
      <c r="B356" t="s">
        <v>1414</v>
      </c>
      <c r="C356" t="s">
        <v>1415</v>
      </c>
      <c r="D356">
        <v>3</v>
      </c>
      <c r="E356" t="s">
        <v>11819</v>
      </c>
      <c r="F356" t="s">
        <v>32</v>
      </c>
      <c r="G356" t="s">
        <v>33</v>
      </c>
      <c r="H356" t="s">
        <v>34</v>
      </c>
      <c r="I356" s="4" t="s">
        <v>35</v>
      </c>
      <c r="J356" t="s">
        <v>36</v>
      </c>
      <c r="N356" t="s">
        <v>140</v>
      </c>
      <c r="O356" t="s">
        <v>1416</v>
      </c>
      <c r="P356" t="s">
        <v>1417</v>
      </c>
      <c r="R356" t="s">
        <v>41</v>
      </c>
      <c r="S356" t="s">
        <v>42</v>
      </c>
      <c r="T356" t="s">
        <v>43</v>
      </c>
      <c r="W356" s="9" t="s">
        <v>407</v>
      </c>
      <c r="X356" s="9" t="s">
        <v>408</v>
      </c>
      <c r="Z356" s="9" t="s">
        <v>409</v>
      </c>
      <c r="AA356" t="s">
        <v>49</v>
      </c>
      <c r="AB356" t="s">
        <v>50</v>
      </c>
      <c r="AD356" t="s">
        <v>11819</v>
      </c>
    </row>
    <row r="357" spans="1:30" ht="32" x14ac:dyDescent="0.2">
      <c r="A357" t="s">
        <v>1413</v>
      </c>
      <c r="B357" t="s">
        <v>1414</v>
      </c>
      <c r="C357" t="s">
        <v>1415</v>
      </c>
      <c r="D357">
        <v>3</v>
      </c>
      <c r="E357" t="s">
        <v>11819</v>
      </c>
      <c r="F357" t="s">
        <v>32</v>
      </c>
      <c r="G357" t="s">
        <v>33</v>
      </c>
      <c r="H357" t="s">
        <v>34</v>
      </c>
      <c r="I357" s="4" t="s">
        <v>35</v>
      </c>
      <c r="J357" t="s">
        <v>36</v>
      </c>
      <c r="N357" t="s">
        <v>140</v>
      </c>
      <c r="O357" t="s">
        <v>1416</v>
      </c>
      <c r="P357" t="s">
        <v>1418</v>
      </c>
      <c r="R357" t="s">
        <v>41</v>
      </c>
      <c r="S357" t="s">
        <v>42</v>
      </c>
      <c r="T357" t="s">
        <v>43</v>
      </c>
      <c r="W357" s="9" t="s">
        <v>407</v>
      </c>
      <c r="X357" s="9" t="s">
        <v>408</v>
      </c>
      <c r="Z357" s="9" t="s">
        <v>409</v>
      </c>
      <c r="AA357" t="s">
        <v>49</v>
      </c>
      <c r="AB357" t="s">
        <v>50</v>
      </c>
      <c r="AD357" t="s">
        <v>11819</v>
      </c>
    </row>
    <row r="358" spans="1:30" ht="32" x14ac:dyDescent="0.2">
      <c r="A358" t="s">
        <v>1419</v>
      </c>
      <c r="B358" t="s">
        <v>237</v>
      </c>
      <c r="C358" t="s">
        <v>238</v>
      </c>
      <c r="D358">
        <v>3</v>
      </c>
      <c r="E358" t="s">
        <v>11673</v>
      </c>
      <c r="F358" t="s">
        <v>32</v>
      </c>
      <c r="G358" t="s">
        <v>33</v>
      </c>
      <c r="H358" t="s">
        <v>34</v>
      </c>
      <c r="I358" s="4" t="s">
        <v>35</v>
      </c>
      <c r="J358" t="s">
        <v>36</v>
      </c>
      <c r="N358" t="s">
        <v>140</v>
      </c>
      <c r="O358" t="s">
        <v>240</v>
      </c>
      <c r="P358" t="s">
        <v>1420</v>
      </c>
      <c r="R358" t="s">
        <v>41</v>
      </c>
      <c r="S358" t="s">
        <v>42</v>
      </c>
      <c r="T358" t="s">
        <v>43</v>
      </c>
      <c r="U358" t="s">
        <v>242</v>
      </c>
      <c r="V358" t="s">
        <v>243</v>
      </c>
      <c r="W358" s="9" t="s">
        <v>833</v>
      </c>
      <c r="X358" s="9" t="s">
        <v>834</v>
      </c>
      <c r="Z358" s="9"/>
      <c r="AA358" t="s">
        <v>49</v>
      </c>
      <c r="AB358" t="s">
        <v>50</v>
      </c>
      <c r="AD358" t="s">
        <v>11673</v>
      </c>
    </row>
    <row r="359" spans="1:30" ht="32" x14ac:dyDescent="0.2">
      <c r="A359" t="s">
        <v>1419</v>
      </c>
      <c r="B359" t="s">
        <v>237</v>
      </c>
      <c r="C359" t="s">
        <v>238</v>
      </c>
      <c r="D359">
        <v>3</v>
      </c>
      <c r="E359" t="s">
        <v>11673</v>
      </c>
      <c r="F359" t="s">
        <v>32</v>
      </c>
      <c r="G359" t="s">
        <v>33</v>
      </c>
      <c r="H359" t="s">
        <v>34</v>
      </c>
      <c r="I359" s="4" t="s">
        <v>35</v>
      </c>
      <c r="J359" t="s">
        <v>36</v>
      </c>
      <c r="N359" t="s">
        <v>140</v>
      </c>
      <c r="O359" t="s">
        <v>240</v>
      </c>
      <c r="P359" t="s">
        <v>1421</v>
      </c>
      <c r="R359" t="s">
        <v>41</v>
      </c>
      <c r="S359" t="s">
        <v>42</v>
      </c>
      <c r="T359" t="s">
        <v>43</v>
      </c>
      <c r="U359" t="s">
        <v>242</v>
      </c>
      <c r="V359" t="s">
        <v>243</v>
      </c>
      <c r="W359" s="9" t="s">
        <v>833</v>
      </c>
      <c r="X359" s="9" t="s">
        <v>834</v>
      </c>
      <c r="Z359" s="9"/>
      <c r="AA359" t="s">
        <v>49</v>
      </c>
      <c r="AB359" t="s">
        <v>50</v>
      </c>
      <c r="AD359" t="s">
        <v>11673</v>
      </c>
    </row>
    <row r="360" spans="1:30" ht="32" x14ac:dyDescent="0.2">
      <c r="A360" t="s">
        <v>1422</v>
      </c>
      <c r="B360" t="s">
        <v>1423</v>
      </c>
      <c r="C360" t="s">
        <v>1424</v>
      </c>
      <c r="D360">
        <v>3</v>
      </c>
      <c r="E360" t="s">
        <v>11820</v>
      </c>
      <c r="F360" t="s">
        <v>32</v>
      </c>
      <c r="G360" t="s">
        <v>33</v>
      </c>
      <c r="H360" t="s">
        <v>34</v>
      </c>
      <c r="I360" s="4" t="s">
        <v>35</v>
      </c>
      <c r="J360" t="s">
        <v>36</v>
      </c>
      <c r="N360" t="s">
        <v>140</v>
      </c>
      <c r="O360" t="s">
        <v>1425</v>
      </c>
      <c r="P360" t="s">
        <v>1426</v>
      </c>
      <c r="R360" t="s">
        <v>41</v>
      </c>
      <c r="S360" t="s">
        <v>42</v>
      </c>
      <c r="T360" t="s">
        <v>43</v>
      </c>
      <c r="W360" s="9" t="s">
        <v>407</v>
      </c>
      <c r="X360" s="9" t="s">
        <v>408</v>
      </c>
      <c r="Z360" s="9" t="s">
        <v>409</v>
      </c>
      <c r="AA360" t="s">
        <v>49</v>
      </c>
      <c r="AB360" t="s">
        <v>50</v>
      </c>
      <c r="AD360" t="s">
        <v>11820</v>
      </c>
    </row>
    <row r="361" spans="1:30" ht="32" x14ac:dyDescent="0.2">
      <c r="A361" t="s">
        <v>1422</v>
      </c>
      <c r="B361" t="s">
        <v>1423</v>
      </c>
      <c r="C361" t="s">
        <v>1424</v>
      </c>
      <c r="D361">
        <v>3</v>
      </c>
      <c r="E361" t="s">
        <v>11820</v>
      </c>
      <c r="F361" t="s">
        <v>32</v>
      </c>
      <c r="G361" t="s">
        <v>33</v>
      </c>
      <c r="H361" t="s">
        <v>34</v>
      </c>
      <c r="I361" s="4" t="s">
        <v>35</v>
      </c>
      <c r="J361" t="s">
        <v>36</v>
      </c>
      <c r="N361" t="s">
        <v>140</v>
      </c>
      <c r="O361" t="s">
        <v>1425</v>
      </c>
      <c r="P361" t="s">
        <v>1427</v>
      </c>
      <c r="R361" t="s">
        <v>41</v>
      </c>
      <c r="S361" t="s">
        <v>42</v>
      </c>
      <c r="T361" t="s">
        <v>43</v>
      </c>
      <c r="W361" s="9" t="s">
        <v>407</v>
      </c>
      <c r="X361" s="9" t="s">
        <v>408</v>
      </c>
      <c r="Z361" s="9" t="s">
        <v>409</v>
      </c>
      <c r="AA361" t="s">
        <v>49</v>
      </c>
      <c r="AB361" t="s">
        <v>50</v>
      </c>
      <c r="AD361" t="s">
        <v>11820</v>
      </c>
    </row>
    <row r="362" spans="1:30" ht="32" x14ac:dyDescent="0.2">
      <c r="A362" t="s">
        <v>1428</v>
      </c>
      <c r="B362" t="s">
        <v>1429</v>
      </c>
      <c r="C362" t="s">
        <v>1430</v>
      </c>
      <c r="D362">
        <v>3</v>
      </c>
      <c r="E362" t="s">
        <v>11821</v>
      </c>
      <c r="F362" t="s">
        <v>32</v>
      </c>
      <c r="G362" t="s">
        <v>33</v>
      </c>
      <c r="H362" t="s">
        <v>34</v>
      </c>
      <c r="I362" s="4" t="s">
        <v>35</v>
      </c>
      <c r="J362" t="s">
        <v>36</v>
      </c>
      <c r="N362" t="s">
        <v>140</v>
      </c>
      <c r="O362" t="s">
        <v>1431</v>
      </c>
      <c r="P362" t="s">
        <v>1432</v>
      </c>
      <c r="R362" t="s">
        <v>41</v>
      </c>
      <c r="S362" t="s">
        <v>42</v>
      </c>
      <c r="T362" t="s">
        <v>43</v>
      </c>
      <c r="W362" s="9" t="s">
        <v>407</v>
      </c>
      <c r="X362" s="9" t="s">
        <v>408</v>
      </c>
      <c r="Z362" s="9" t="s">
        <v>409</v>
      </c>
      <c r="AA362" t="s">
        <v>49</v>
      </c>
      <c r="AB362" t="s">
        <v>50</v>
      </c>
      <c r="AD362" t="s">
        <v>11821</v>
      </c>
    </row>
    <row r="363" spans="1:30" ht="32" x14ac:dyDescent="0.2">
      <c r="A363" t="s">
        <v>1433</v>
      </c>
      <c r="B363" t="s">
        <v>1434</v>
      </c>
      <c r="C363" t="s">
        <v>1435</v>
      </c>
      <c r="D363">
        <v>3</v>
      </c>
      <c r="E363" t="s">
        <v>11822</v>
      </c>
      <c r="F363" t="s">
        <v>32</v>
      </c>
      <c r="G363" t="s">
        <v>33</v>
      </c>
      <c r="H363" t="s">
        <v>34</v>
      </c>
      <c r="I363" s="4" t="s">
        <v>35</v>
      </c>
      <c r="J363" t="s">
        <v>36</v>
      </c>
      <c r="N363" t="s">
        <v>140</v>
      </c>
      <c r="O363" t="s">
        <v>1436</v>
      </c>
      <c r="P363" t="s">
        <v>1437</v>
      </c>
      <c r="R363" t="s">
        <v>41</v>
      </c>
      <c r="S363" t="s">
        <v>42</v>
      </c>
      <c r="T363" t="s">
        <v>43</v>
      </c>
      <c r="W363" s="9" t="s">
        <v>407</v>
      </c>
      <c r="X363" s="9" t="s">
        <v>408</v>
      </c>
      <c r="Z363" s="9" t="s">
        <v>409</v>
      </c>
      <c r="AA363" t="s">
        <v>49</v>
      </c>
      <c r="AB363" t="s">
        <v>50</v>
      </c>
      <c r="AD363" t="s">
        <v>11822</v>
      </c>
    </row>
    <row r="364" spans="1:30" ht="32" x14ac:dyDescent="0.2">
      <c r="A364" t="s">
        <v>1433</v>
      </c>
      <c r="B364" t="s">
        <v>1434</v>
      </c>
      <c r="C364" t="s">
        <v>1435</v>
      </c>
      <c r="D364">
        <v>3</v>
      </c>
      <c r="E364" t="s">
        <v>11822</v>
      </c>
      <c r="F364" t="s">
        <v>32</v>
      </c>
      <c r="G364" t="s">
        <v>33</v>
      </c>
      <c r="H364" t="s">
        <v>34</v>
      </c>
      <c r="I364" s="4" t="s">
        <v>35</v>
      </c>
      <c r="J364" t="s">
        <v>36</v>
      </c>
      <c r="N364" t="s">
        <v>140</v>
      </c>
      <c r="O364" t="s">
        <v>1436</v>
      </c>
      <c r="P364" t="s">
        <v>1438</v>
      </c>
      <c r="R364" t="s">
        <v>41</v>
      </c>
      <c r="S364" t="s">
        <v>42</v>
      </c>
      <c r="T364" t="s">
        <v>43</v>
      </c>
      <c r="W364" s="9" t="s">
        <v>132</v>
      </c>
      <c r="X364" s="9" t="s">
        <v>133</v>
      </c>
      <c r="Z364" s="9" t="s">
        <v>134</v>
      </c>
      <c r="AA364" t="s">
        <v>49</v>
      </c>
      <c r="AB364" t="s">
        <v>50</v>
      </c>
      <c r="AD364" t="s">
        <v>11822</v>
      </c>
    </row>
    <row r="365" spans="1:30" ht="32" x14ac:dyDescent="0.2">
      <c r="A365" t="s">
        <v>1439</v>
      </c>
      <c r="B365" t="s">
        <v>1440</v>
      </c>
      <c r="C365" t="s">
        <v>1441</v>
      </c>
      <c r="D365">
        <v>3</v>
      </c>
      <c r="E365" t="s">
        <v>1442</v>
      </c>
      <c r="F365" t="s">
        <v>582</v>
      </c>
      <c r="G365" t="s">
        <v>528</v>
      </c>
      <c r="H365" t="s">
        <v>1443</v>
      </c>
      <c r="I365" s="4" t="s">
        <v>35</v>
      </c>
      <c r="J365" t="s">
        <v>36</v>
      </c>
      <c r="N365" t="s">
        <v>531</v>
      </c>
      <c r="O365" t="s">
        <v>1444</v>
      </c>
      <c r="R365" t="s">
        <v>1445</v>
      </c>
      <c r="S365" t="s">
        <v>1446</v>
      </c>
      <c r="T365" t="s">
        <v>536</v>
      </c>
      <c r="W365" s="9" t="s">
        <v>407</v>
      </c>
      <c r="X365" s="9" t="s">
        <v>408</v>
      </c>
      <c r="Z365" s="9" t="s">
        <v>409</v>
      </c>
      <c r="AA365" t="s">
        <v>49</v>
      </c>
      <c r="AB365" t="s">
        <v>50</v>
      </c>
    </row>
    <row r="366" spans="1:30" ht="32" x14ac:dyDescent="0.2">
      <c r="A366" t="s">
        <v>1439</v>
      </c>
      <c r="B366" t="s">
        <v>1440</v>
      </c>
      <c r="C366" t="s">
        <v>1441</v>
      </c>
      <c r="D366">
        <v>3</v>
      </c>
      <c r="E366" t="s">
        <v>1447</v>
      </c>
      <c r="F366" t="s">
        <v>538</v>
      </c>
      <c r="G366" t="s">
        <v>528</v>
      </c>
      <c r="H366" t="s">
        <v>1443</v>
      </c>
      <c r="I366" s="4" t="s">
        <v>35</v>
      </c>
      <c r="J366" t="s">
        <v>36</v>
      </c>
      <c r="N366" t="s">
        <v>531</v>
      </c>
      <c r="O366" t="s">
        <v>1444</v>
      </c>
      <c r="R366" t="s">
        <v>585</v>
      </c>
      <c r="S366" t="s">
        <v>586</v>
      </c>
      <c r="T366" t="s">
        <v>536</v>
      </c>
      <c r="W366" s="9" t="s">
        <v>407</v>
      </c>
      <c r="X366" s="9" t="s">
        <v>408</v>
      </c>
      <c r="Z366" s="9" t="s">
        <v>409</v>
      </c>
      <c r="AA366" t="s">
        <v>49</v>
      </c>
      <c r="AB366" t="s">
        <v>50</v>
      </c>
    </row>
    <row r="367" spans="1:30" ht="32" x14ac:dyDescent="0.2">
      <c r="A367" t="s">
        <v>1448</v>
      </c>
      <c r="B367" t="s">
        <v>1449</v>
      </c>
      <c r="C367" t="s">
        <v>1450</v>
      </c>
      <c r="D367">
        <v>3</v>
      </c>
      <c r="E367" t="s">
        <v>1451</v>
      </c>
      <c r="F367" t="s">
        <v>527</v>
      </c>
      <c r="G367" t="s">
        <v>528</v>
      </c>
      <c r="H367" t="s">
        <v>1452</v>
      </c>
      <c r="I367" s="4" t="s">
        <v>35</v>
      </c>
      <c r="J367" t="s">
        <v>530</v>
      </c>
      <c r="N367" t="s">
        <v>531</v>
      </c>
      <c r="O367" t="s">
        <v>1453</v>
      </c>
      <c r="Q367" t="s">
        <v>533</v>
      </c>
      <c r="R367" t="s">
        <v>539</v>
      </c>
      <c r="S367" t="s">
        <v>540</v>
      </c>
      <c r="T367" t="s">
        <v>536</v>
      </c>
      <c r="W367" s="9" t="s">
        <v>433</v>
      </c>
      <c r="X367" s="9" t="s">
        <v>434</v>
      </c>
      <c r="Z367" s="9" t="s">
        <v>435</v>
      </c>
      <c r="AA367" t="s">
        <v>49</v>
      </c>
      <c r="AB367" t="s">
        <v>50</v>
      </c>
    </row>
    <row r="368" spans="1:30" ht="32" x14ac:dyDescent="0.2">
      <c r="A368" t="s">
        <v>1448</v>
      </c>
      <c r="B368" t="s">
        <v>1449</v>
      </c>
      <c r="C368" t="s">
        <v>1450</v>
      </c>
      <c r="D368">
        <v>3</v>
      </c>
      <c r="E368" t="s">
        <v>1454</v>
      </c>
      <c r="F368" t="s">
        <v>538</v>
      </c>
      <c r="G368" t="s">
        <v>528</v>
      </c>
      <c r="H368" t="s">
        <v>1452</v>
      </c>
      <c r="I368" s="4" t="s">
        <v>35</v>
      </c>
      <c r="J368" t="s">
        <v>138</v>
      </c>
      <c r="K368">
        <v>192</v>
      </c>
      <c r="L368">
        <v>192</v>
      </c>
      <c r="N368" t="s">
        <v>531</v>
      </c>
      <c r="O368" t="s">
        <v>1453</v>
      </c>
      <c r="R368" t="s">
        <v>585</v>
      </c>
      <c r="S368" t="s">
        <v>586</v>
      </c>
      <c r="T368" t="s">
        <v>536</v>
      </c>
      <c r="W368" s="9" t="s">
        <v>407</v>
      </c>
      <c r="X368" s="9" t="s">
        <v>408</v>
      </c>
      <c r="Z368" s="9" t="s">
        <v>409</v>
      </c>
      <c r="AA368" t="s">
        <v>49</v>
      </c>
      <c r="AB368" t="s">
        <v>50</v>
      </c>
    </row>
    <row r="369" spans="1:30" ht="32" x14ac:dyDescent="0.2">
      <c r="A369" t="s">
        <v>1455</v>
      </c>
      <c r="B369" t="s">
        <v>1456</v>
      </c>
      <c r="C369" t="s">
        <v>1457</v>
      </c>
      <c r="D369">
        <v>3</v>
      </c>
      <c r="E369" t="s">
        <v>1458</v>
      </c>
      <c r="F369" t="s">
        <v>538</v>
      </c>
      <c r="G369" t="s">
        <v>528</v>
      </c>
      <c r="H369" t="s">
        <v>1459</v>
      </c>
      <c r="I369" s="4" t="s">
        <v>35</v>
      </c>
      <c r="J369" t="s">
        <v>36</v>
      </c>
      <c r="K369">
        <v>192</v>
      </c>
      <c r="L369">
        <v>192</v>
      </c>
      <c r="N369" t="s">
        <v>531</v>
      </c>
      <c r="O369" t="s">
        <v>1460</v>
      </c>
      <c r="R369" t="s">
        <v>585</v>
      </c>
      <c r="S369" t="s">
        <v>586</v>
      </c>
      <c r="T369" t="s">
        <v>536</v>
      </c>
      <c r="W369" s="9" t="s">
        <v>407</v>
      </c>
      <c r="X369" s="9" t="s">
        <v>408</v>
      </c>
      <c r="Z369" s="9" t="s">
        <v>409</v>
      </c>
      <c r="AA369" t="s">
        <v>49</v>
      </c>
      <c r="AB369" t="s">
        <v>50</v>
      </c>
    </row>
    <row r="370" spans="1:30" ht="32" x14ac:dyDescent="0.2">
      <c r="A370" t="s">
        <v>1461</v>
      </c>
      <c r="B370" t="s">
        <v>1462</v>
      </c>
      <c r="C370" t="s">
        <v>1463</v>
      </c>
      <c r="D370">
        <v>3</v>
      </c>
      <c r="E370" t="s">
        <v>11823</v>
      </c>
      <c r="F370" t="s">
        <v>32</v>
      </c>
      <c r="G370" t="s">
        <v>33</v>
      </c>
      <c r="H370" t="s">
        <v>34</v>
      </c>
      <c r="I370" s="4" t="s">
        <v>35</v>
      </c>
      <c r="J370" t="s">
        <v>36</v>
      </c>
      <c r="N370" t="s">
        <v>140</v>
      </c>
      <c r="O370" t="s">
        <v>1464</v>
      </c>
      <c r="P370" t="s">
        <v>1465</v>
      </c>
      <c r="R370" t="s">
        <v>41</v>
      </c>
      <c r="S370" t="s">
        <v>42</v>
      </c>
      <c r="T370" t="s">
        <v>43</v>
      </c>
      <c r="W370" s="9" t="s">
        <v>407</v>
      </c>
      <c r="X370" s="9" t="s">
        <v>408</v>
      </c>
      <c r="Z370" s="9" t="s">
        <v>409</v>
      </c>
      <c r="AA370" t="s">
        <v>49</v>
      </c>
      <c r="AB370" t="s">
        <v>50</v>
      </c>
      <c r="AD370" t="s">
        <v>11823</v>
      </c>
    </row>
    <row r="371" spans="1:30" ht="32" x14ac:dyDescent="0.2">
      <c r="A371" t="s">
        <v>1461</v>
      </c>
      <c r="B371" t="s">
        <v>1462</v>
      </c>
      <c r="C371" t="s">
        <v>1463</v>
      </c>
      <c r="D371">
        <v>3</v>
      </c>
      <c r="E371" t="s">
        <v>11823</v>
      </c>
      <c r="F371" t="s">
        <v>32</v>
      </c>
      <c r="G371" t="s">
        <v>33</v>
      </c>
      <c r="H371" t="s">
        <v>34</v>
      </c>
      <c r="I371" s="4" t="s">
        <v>35</v>
      </c>
      <c r="J371" t="s">
        <v>36</v>
      </c>
      <c r="N371" t="s">
        <v>140</v>
      </c>
      <c r="O371" t="s">
        <v>1464</v>
      </c>
      <c r="P371" t="s">
        <v>1466</v>
      </c>
      <c r="R371" t="s">
        <v>41</v>
      </c>
      <c r="S371" t="s">
        <v>42</v>
      </c>
      <c r="T371" t="s">
        <v>43</v>
      </c>
      <c r="W371" s="9" t="s">
        <v>407</v>
      </c>
      <c r="X371" s="9" t="s">
        <v>408</v>
      </c>
      <c r="Z371" s="9" t="s">
        <v>409</v>
      </c>
      <c r="AA371" t="s">
        <v>49</v>
      </c>
      <c r="AB371" t="s">
        <v>50</v>
      </c>
      <c r="AD371" t="s">
        <v>11823</v>
      </c>
    </row>
    <row r="372" spans="1:30" ht="32" x14ac:dyDescent="0.2">
      <c r="A372" t="s">
        <v>1467</v>
      </c>
      <c r="B372" t="s">
        <v>1468</v>
      </c>
      <c r="C372" t="s">
        <v>1469</v>
      </c>
      <c r="D372">
        <v>3</v>
      </c>
      <c r="E372" t="s">
        <v>11824</v>
      </c>
      <c r="F372" t="s">
        <v>32</v>
      </c>
      <c r="G372" t="s">
        <v>33</v>
      </c>
      <c r="H372" t="s">
        <v>34</v>
      </c>
      <c r="I372" s="4" t="s">
        <v>35</v>
      </c>
      <c r="J372" t="s">
        <v>36</v>
      </c>
      <c r="N372" t="s">
        <v>140</v>
      </c>
      <c r="O372" t="s">
        <v>1470</v>
      </c>
      <c r="P372" t="s">
        <v>1471</v>
      </c>
      <c r="R372" t="s">
        <v>41</v>
      </c>
      <c r="S372" t="s">
        <v>42</v>
      </c>
      <c r="T372" t="s">
        <v>43</v>
      </c>
      <c r="W372" s="9" t="s">
        <v>407</v>
      </c>
      <c r="X372" s="9" t="s">
        <v>408</v>
      </c>
      <c r="Z372" s="9" t="s">
        <v>409</v>
      </c>
      <c r="AA372" t="s">
        <v>49</v>
      </c>
      <c r="AB372" t="s">
        <v>50</v>
      </c>
      <c r="AD372" t="s">
        <v>11824</v>
      </c>
    </row>
    <row r="373" spans="1:30" ht="32" x14ac:dyDescent="0.2">
      <c r="A373" t="s">
        <v>1467</v>
      </c>
      <c r="B373" t="s">
        <v>1468</v>
      </c>
      <c r="C373" t="s">
        <v>1469</v>
      </c>
      <c r="D373">
        <v>3</v>
      </c>
      <c r="E373" t="s">
        <v>11824</v>
      </c>
      <c r="F373" t="s">
        <v>32</v>
      </c>
      <c r="G373" t="s">
        <v>33</v>
      </c>
      <c r="H373" t="s">
        <v>34</v>
      </c>
      <c r="I373" s="4" t="s">
        <v>35</v>
      </c>
      <c r="J373" t="s">
        <v>36</v>
      </c>
      <c r="N373" t="s">
        <v>140</v>
      </c>
      <c r="O373" t="s">
        <v>1470</v>
      </c>
      <c r="P373" t="s">
        <v>1472</v>
      </c>
      <c r="R373" t="s">
        <v>41</v>
      </c>
      <c r="S373" t="s">
        <v>42</v>
      </c>
      <c r="T373" t="s">
        <v>43</v>
      </c>
      <c r="W373" s="9" t="s">
        <v>407</v>
      </c>
      <c r="X373" s="9" t="s">
        <v>408</v>
      </c>
      <c r="Z373" s="9" t="s">
        <v>409</v>
      </c>
      <c r="AA373" t="s">
        <v>49</v>
      </c>
      <c r="AB373" t="s">
        <v>50</v>
      </c>
      <c r="AD373" t="s">
        <v>11824</v>
      </c>
    </row>
    <row r="374" spans="1:30" ht="32" x14ac:dyDescent="0.2">
      <c r="A374" t="s">
        <v>1473</v>
      </c>
      <c r="B374" t="s">
        <v>1474</v>
      </c>
      <c r="C374" t="s">
        <v>1475</v>
      </c>
      <c r="D374">
        <v>2</v>
      </c>
      <c r="E374" t="s">
        <v>11825</v>
      </c>
      <c r="F374" t="s">
        <v>32</v>
      </c>
      <c r="G374" t="s">
        <v>33</v>
      </c>
      <c r="H374" t="s">
        <v>34</v>
      </c>
      <c r="I374" s="4" t="s">
        <v>35</v>
      </c>
      <c r="J374" t="s">
        <v>36</v>
      </c>
      <c r="N374" t="s">
        <v>140</v>
      </c>
      <c r="O374" t="s">
        <v>1476</v>
      </c>
      <c r="P374" t="s">
        <v>1477</v>
      </c>
      <c r="R374" t="s">
        <v>41</v>
      </c>
      <c r="S374" t="s">
        <v>42</v>
      </c>
      <c r="T374" t="s">
        <v>43</v>
      </c>
      <c r="W374" s="9" t="s">
        <v>407</v>
      </c>
      <c r="X374" s="9" t="s">
        <v>408</v>
      </c>
      <c r="Z374" s="9" t="s">
        <v>409</v>
      </c>
      <c r="AA374" t="s">
        <v>49</v>
      </c>
      <c r="AB374" t="s">
        <v>50</v>
      </c>
      <c r="AD374" t="s">
        <v>11825</v>
      </c>
    </row>
    <row r="375" spans="1:30" ht="32" x14ac:dyDescent="0.2">
      <c r="A375" t="s">
        <v>1473</v>
      </c>
      <c r="B375" t="s">
        <v>1474</v>
      </c>
      <c r="C375" t="s">
        <v>1475</v>
      </c>
      <c r="D375">
        <v>2</v>
      </c>
      <c r="E375" t="s">
        <v>11825</v>
      </c>
      <c r="F375" t="s">
        <v>32</v>
      </c>
      <c r="G375" t="s">
        <v>33</v>
      </c>
      <c r="H375" t="s">
        <v>34</v>
      </c>
      <c r="I375" s="4" t="s">
        <v>35</v>
      </c>
      <c r="J375" t="s">
        <v>36</v>
      </c>
      <c r="N375" t="s">
        <v>140</v>
      </c>
      <c r="O375" t="s">
        <v>1476</v>
      </c>
      <c r="P375" t="s">
        <v>1478</v>
      </c>
      <c r="R375" t="s">
        <v>41</v>
      </c>
      <c r="S375" t="s">
        <v>42</v>
      </c>
      <c r="T375" t="s">
        <v>43</v>
      </c>
      <c r="W375" s="9" t="s">
        <v>407</v>
      </c>
      <c r="X375" s="9" t="s">
        <v>408</v>
      </c>
      <c r="Z375" s="9" t="s">
        <v>409</v>
      </c>
      <c r="AA375" t="s">
        <v>49</v>
      </c>
      <c r="AB375" t="s">
        <v>50</v>
      </c>
      <c r="AD375" t="s">
        <v>11825</v>
      </c>
    </row>
    <row r="376" spans="1:30" ht="32" x14ac:dyDescent="0.2">
      <c r="A376" t="s">
        <v>1479</v>
      </c>
      <c r="B376" t="s">
        <v>1480</v>
      </c>
      <c r="C376" t="s">
        <v>1481</v>
      </c>
      <c r="D376">
        <v>2</v>
      </c>
      <c r="E376" t="s">
        <v>11826</v>
      </c>
      <c r="F376" t="s">
        <v>32</v>
      </c>
      <c r="G376" t="s">
        <v>33</v>
      </c>
      <c r="H376" t="s">
        <v>34</v>
      </c>
      <c r="I376" s="4" t="s">
        <v>35</v>
      </c>
      <c r="J376" t="s">
        <v>36</v>
      </c>
      <c r="N376" t="s">
        <v>140</v>
      </c>
      <c r="O376" t="s">
        <v>1482</v>
      </c>
      <c r="P376" t="s">
        <v>1483</v>
      </c>
      <c r="R376" t="s">
        <v>41</v>
      </c>
      <c r="S376" t="s">
        <v>42</v>
      </c>
      <c r="T376" t="s">
        <v>43</v>
      </c>
      <c r="W376" s="9" t="s">
        <v>407</v>
      </c>
      <c r="X376" s="9" t="s">
        <v>408</v>
      </c>
      <c r="Z376" s="9" t="s">
        <v>409</v>
      </c>
      <c r="AA376" t="s">
        <v>49</v>
      </c>
      <c r="AB376" t="s">
        <v>50</v>
      </c>
      <c r="AD376" t="s">
        <v>11826</v>
      </c>
    </row>
    <row r="377" spans="1:30" ht="32" x14ac:dyDescent="0.2">
      <c r="A377" t="s">
        <v>1479</v>
      </c>
      <c r="B377" t="s">
        <v>1480</v>
      </c>
      <c r="C377" t="s">
        <v>1481</v>
      </c>
      <c r="D377">
        <v>2</v>
      </c>
      <c r="E377" t="s">
        <v>11826</v>
      </c>
      <c r="F377" t="s">
        <v>32</v>
      </c>
      <c r="G377" t="s">
        <v>33</v>
      </c>
      <c r="H377" t="s">
        <v>34</v>
      </c>
      <c r="I377" s="4" t="s">
        <v>35</v>
      </c>
      <c r="J377" t="s">
        <v>36</v>
      </c>
      <c r="N377" t="s">
        <v>140</v>
      </c>
      <c r="O377" t="s">
        <v>1482</v>
      </c>
      <c r="P377" t="s">
        <v>1484</v>
      </c>
      <c r="R377" t="s">
        <v>41</v>
      </c>
      <c r="S377" t="s">
        <v>42</v>
      </c>
      <c r="T377" t="s">
        <v>43</v>
      </c>
      <c r="W377" s="9" t="s">
        <v>132</v>
      </c>
      <c r="X377" s="9" t="s">
        <v>133</v>
      </c>
      <c r="Z377" s="9" t="s">
        <v>134</v>
      </c>
      <c r="AA377" t="s">
        <v>49</v>
      </c>
      <c r="AB377" t="s">
        <v>50</v>
      </c>
      <c r="AD377" t="s">
        <v>11826</v>
      </c>
    </row>
    <row r="378" spans="1:30" ht="32" x14ac:dyDescent="0.2">
      <c r="A378" t="s">
        <v>1479</v>
      </c>
      <c r="B378" t="s">
        <v>1480</v>
      </c>
      <c r="C378" t="s">
        <v>1481</v>
      </c>
      <c r="D378">
        <v>2</v>
      </c>
      <c r="E378" t="s">
        <v>11826</v>
      </c>
      <c r="F378" t="s">
        <v>32</v>
      </c>
      <c r="G378" t="s">
        <v>33</v>
      </c>
      <c r="H378" t="s">
        <v>34</v>
      </c>
      <c r="I378" s="4" t="s">
        <v>35</v>
      </c>
      <c r="J378" t="s">
        <v>36</v>
      </c>
      <c r="N378" t="s">
        <v>140</v>
      </c>
      <c r="O378" t="s">
        <v>1482</v>
      </c>
      <c r="P378" t="s">
        <v>1485</v>
      </c>
      <c r="R378" t="s">
        <v>41</v>
      </c>
      <c r="S378" t="s">
        <v>42</v>
      </c>
      <c r="T378" t="s">
        <v>43</v>
      </c>
      <c r="W378" s="9" t="s">
        <v>407</v>
      </c>
      <c r="X378" s="9" t="s">
        <v>408</v>
      </c>
      <c r="Z378" s="9" t="s">
        <v>409</v>
      </c>
      <c r="AA378" t="s">
        <v>49</v>
      </c>
      <c r="AB378" t="s">
        <v>50</v>
      </c>
      <c r="AD378" t="s">
        <v>11826</v>
      </c>
    </row>
    <row r="379" spans="1:30" ht="32" x14ac:dyDescent="0.2">
      <c r="A379" t="s">
        <v>1486</v>
      </c>
      <c r="B379" t="s">
        <v>1487</v>
      </c>
      <c r="C379" t="s">
        <v>1488</v>
      </c>
      <c r="D379">
        <v>2</v>
      </c>
      <c r="E379" t="s">
        <v>1489</v>
      </c>
      <c r="F379" t="s">
        <v>527</v>
      </c>
      <c r="G379" t="s">
        <v>528</v>
      </c>
      <c r="H379" t="s">
        <v>1490</v>
      </c>
      <c r="I379" s="4" t="s">
        <v>35</v>
      </c>
      <c r="J379" t="s">
        <v>530</v>
      </c>
      <c r="N379" t="s">
        <v>531</v>
      </c>
      <c r="O379" t="s">
        <v>1491</v>
      </c>
      <c r="Q379" t="s">
        <v>329</v>
      </c>
      <c r="R379" t="s">
        <v>1117</v>
      </c>
      <c r="S379" t="s">
        <v>1118</v>
      </c>
      <c r="T379" t="s">
        <v>1119</v>
      </c>
      <c r="W379" s="9" t="s">
        <v>132</v>
      </c>
      <c r="X379" s="9" t="s">
        <v>133</v>
      </c>
      <c r="Z379" s="9" t="s">
        <v>134</v>
      </c>
      <c r="AA379" t="s">
        <v>49</v>
      </c>
      <c r="AB379" t="s">
        <v>50</v>
      </c>
    </row>
    <row r="380" spans="1:30" ht="32" x14ac:dyDescent="0.2">
      <c r="A380" t="s">
        <v>1486</v>
      </c>
      <c r="B380" t="s">
        <v>1487</v>
      </c>
      <c r="C380" t="s">
        <v>1488</v>
      </c>
      <c r="D380">
        <v>2</v>
      </c>
      <c r="E380" t="s">
        <v>1492</v>
      </c>
      <c r="F380" t="s">
        <v>538</v>
      </c>
      <c r="G380" t="s">
        <v>528</v>
      </c>
      <c r="H380" t="s">
        <v>1490</v>
      </c>
      <c r="I380" s="4" t="s">
        <v>35</v>
      </c>
      <c r="J380" t="s">
        <v>36</v>
      </c>
      <c r="N380" t="s">
        <v>531</v>
      </c>
      <c r="O380" t="s">
        <v>1491</v>
      </c>
      <c r="Q380" t="s">
        <v>329</v>
      </c>
      <c r="R380" t="s">
        <v>1117</v>
      </c>
      <c r="S380" t="s">
        <v>1118</v>
      </c>
      <c r="T380" t="s">
        <v>1119</v>
      </c>
      <c r="W380" s="9" t="s">
        <v>132</v>
      </c>
      <c r="X380" s="9" t="s">
        <v>133</v>
      </c>
      <c r="Z380" s="9" t="s">
        <v>134</v>
      </c>
      <c r="AA380" t="s">
        <v>49</v>
      </c>
      <c r="AB380" t="s">
        <v>50</v>
      </c>
    </row>
    <row r="381" spans="1:30" ht="32" x14ac:dyDescent="0.2">
      <c r="A381" t="s">
        <v>1493</v>
      </c>
      <c r="B381" t="s">
        <v>1494</v>
      </c>
      <c r="C381" t="s">
        <v>1495</v>
      </c>
      <c r="D381">
        <v>2</v>
      </c>
      <c r="E381" t="s">
        <v>11827</v>
      </c>
      <c r="F381" t="s">
        <v>32</v>
      </c>
      <c r="G381" t="s">
        <v>33</v>
      </c>
      <c r="H381" t="s">
        <v>34</v>
      </c>
      <c r="I381" s="4" t="s">
        <v>35</v>
      </c>
      <c r="J381" t="s">
        <v>36</v>
      </c>
      <c r="N381" t="s">
        <v>140</v>
      </c>
      <c r="O381" t="s">
        <v>1496</v>
      </c>
      <c r="P381" t="s">
        <v>649</v>
      </c>
      <c r="R381" t="s">
        <v>41</v>
      </c>
      <c r="S381" t="s">
        <v>42</v>
      </c>
      <c r="T381" t="s">
        <v>43</v>
      </c>
      <c r="W381" s="9" t="s">
        <v>433</v>
      </c>
      <c r="X381" s="9" t="s">
        <v>434</v>
      </c>
      <c r="Z381" s="9" t="s">
        <v>435</v>
      </c>
      <c r="AA381" t="s">
        <v>49</v>
      </c>
      <c r="AB381" t="s">
        <v>50</v>
      </c>
      <c r="AD381" t="s">
        <v>11827</v>
      </c>
    </row>
    <row r="382" spans="1:30" ht="32" x14ac:dyDescent="0.2">
      <c r="A382" t="s">
        <v>1497</v>
      </c>
      <c r="B382" t="s">
        <v>1498</v>
      </c>
      <c r="C382" t="s">
        <v>1499</v>
      </c>
      <c r="D382">
        <v>2</v>
      </c>
      <c r="E382" t="s">
        <v>11828</v>
      </c>
      <c r="F382" t="s">
        <v>32</v>
      </c>
      <c r="G382" t="s">
        <v>33</v>
      </c>
      <c r="H382" t="s">
        <v>34</v>
      </c>
      <c r="I382" s="4" t="s">
        <v>35</v>
      </c>
      <c r="J382" t="s">
        <v>36</v>
      </c>
      <c r="N382" t="s">
        <v>140</v>
      </c>
      <c r="O382" t="s">
        <v>1500</v>
      </c>
      <c r="P382" t="s">
        <v>1501</v>
      </c>
      <c r="R382" t="s">
        <v>41</v>
      </c>
      <c r="S382" t="s">
        <v>42</v>
      </c>
      <c r="T382" t="s">
        <v>43</v>
      </c>
      <c r="W382" s="9" t="s">
        <v>407</v>
      </c>
      <c r="X382" s="9" t="s">
        <v>408</v>
      </c>
      <c r="Z382" s="9" t="s">
        <v>409</v>
      </c>
      <c r="AA382" t="s">
        <v>49</v>
      </c>
      <c r="AB382" t="s">
        <v>50</v>
      </c>
      <c r="AD382" t="s">
        <v>11828</v>
      </c>
    </row>
    <row r="383" spans="1:30" ht="32" x14ac:dyDescent="0.2">
      <c r="A383" t="s">
        <v>1497</v>
      </c>
      <c r="B383" t="s">
        <v>1498</v>
      </c>
      <c r="C383" t="s">
        <v>1499</v>
      </c>
      <c r="D383">
        <v>2</v>
      </c>
      <c r="E383" t="s">
        <v>11828</v>
      </c>
      <c r="F383" t="s">
        <v>32</v>
      </c>
      <c r="G383" t="s">
        <v>33</v>
      </c>
      <c r="H383" t="s">
        <v>34</v>
      </c>
      <c r="I383" s="4" t="s">
        <v>35</v>
      </c>
      <c r="J383" t="s">
        <v>36</v>
      </c>
      <c r="N383" t="s">
        <v>140</v>
      </c>
      <c r="O383" t="s">
        <v>1500</v>
      </c>
      <c r="P383" t="s">
        <v>1502</v>
      </c>
      <c r="R383" t="s">
        <v>41</v>
      </c>
      <c r="S383" t="s">
        <v>42</v>
      </c>
      <c r="T383" t="s">
        <v>43</v>
      </c>
      <c r="W383" s="9" t="s">
        <v>407</v>
      </c>
      <c r="X383" s="9" t="s">
        <v>408</v>
      </c>
      <c r="Z383" s="9" t="s">
        <v>409</v>
      </c>
      <c r="AA383" t="s">
        <v>49</v>
      </c>
      <c r="AB383" t="s">
        <v>50</v>
      </c>
      <c r="AD383" t="s">
        <v>11828</v>
      </c>
    </row>
    <row r="384" spans="1:30" ht="32" x14ac:dyDescent="0.2">
      <c r="A384" t="s">
        <v>1503</v>
      </c>
      <c r="B384" t="s">
        <v>1504</v>
      </c>
      <c r="C384" t="s">
        <v>1505</v>
      </c>
      <c r="D384">
        <v>2</v>
      </c>
      <c r="E384" t="s">
        <v>11829</v>
      </c>
      <c r="F384" t="s">
        <v>32</v>
      </c>
      <c r="G384" t="s">
        <v>33</v>
      </c>
      <c r="H384" t="s">
        <v>34</v>
      </c>
      <c r="I384" s="4" t="s">
        <v>35</v>
      </c>
      <c r="J384" t="s">
        <v>36</v>
      </c>
      <c r="N384" t="s">
        <v>140</v>
      </c>
      <c r="O384" t="s">
        <v>1506</v>
      </c>
      <c r="P384" t="s">
        <v>1507</v>
      </c>
      <c r="R384" t="s">
        <v>41</v>
      </c>
      <c r="S384" t="s">
        <v>42</v>
      </c>
      <c r="T384" t="s">
        <v>43</v>
      </c>
      <c r="W384" s="9" t="s">
        <v>407</v>
      </c>
      <c r="X384" s="9" t="s">
        <v>408</v>
      </c>
      <c r="Z384" s="9" t="s">
        <v>409</v>
      </c>
      <c r="AA384" t="s">
        <v>49</v>
      </c>
      <c r="AB384" t="s">
        <v>50</v>
      </c>
      <c r="AD384" t="s">
        <v>11829</v>
      </c>
    </row>
    <row r="385" spans="1:30" ht="32" x14ac:dyDescent="0.2">
      <c r="A385" t="s">
        <v>1508</v>
      </c>
      <c r="B385" t="s">
        <v>1509</v>
      </c>
      <c r="C385" t="s">
        <v>1510</v>
      </c>
      <c r="D385">
        <v>2</v>
      </c>
      <c r="E385" t="s">
        <v>1511</v>
      </c>
      <c r="F385" t="s">
        <v>538</v>
      </c>
      <c r="G385" t="s">
        <v>528</v>
      </c>
      <c r="H385" t="s">
        <v>1512</v>
      </c>
      <c r="I385" s="4" t="s">
        <v>35</v>
      </c>
      <c r="J385" t="s">
        <v>36</v>
      </c>
      <c r="N385" t="s">
        <v>531</v>
      </c>
      <c r="O385" t="s">
        <v>1513</v>
      </c>
      <c r="R385" t="s">
        <v>585</v>
      </c>
      <c r="S385" t="s">
        <v>586</v>
      </c>
      <c r="T385" t="s">
        <v>536</v>
      </c>
      <c r="W385" s="9" t="s">
        <v>407</v>
      </c>
      <c r="X385" s="9" t="s">
        <v>408</v>
      </c>
      <c r="Z385" s="9" t="s">
        <v>409</v>
      </c>
      <c r="AA385" t="s">
        <v>49</v>
      </c>
      <c r="AB385" t="s">
        <v>50</v>
      </c>
    </row>
    <row r="386" spans="1:30" ht="32" x14ac:dyDescent="0.2">
      <c r="A386" t="s">
        <v>1514</v>
      </c>
      <c r="B386" t="s">
        <v>1515</v>
      </c>
      <c r="C386" t="s">
        <v>1516</v>
      </c>
      <c r="D386">
        <v>2</v>
      </c>
      <c r="E386" t="s">
        <v>11830</v>
      </c>
      <c r="F386" t="s">
        <v>32</v>
      </c>
      <c r="G386" t="s">
        <v>33</v>
      </c>
      <c r="H386" t="s">
        <v>34</v>
      </c>
      <c r="I386" s="4" t="s">
        <v>35</v>
      </c>
      <c r="J386" t="s">
        <v>36</v>
      </c>
      <c r="N386" t="s">
        <v>140</v>
      </c>
      <c r="O386" t="s">
        <v>1517</v>
      </c>
      <c r="P386" t="s">
        <v>1518</v>
      </c>
      <c r="R386" t="s">
        <v>41</v>
      </c>
      <c r="S386" t="s">
        <v>42</v>
      </c>
      <c r="T386" t="s">
        <v>43</v>
      </c>
      <c r="W386" s="9" t="s">
        <v>407</v>
      </c>
      <c r="X386" s="9" t="s">
        <v>408</v>
      </c>
      <c r="Z386" s="9" t="s">
        <v>409</v>
      </c>
      <c r="AA386" t="s">
        <v>49</v>
      </c>
      <c r="AB386" t="s">
        <v>50</v>
      </c>
      <c r="AD386" t="s">
        <v>11830</v>
      </c>
    </row>
    <row r="387" spans="1:30" ht="32" x14ac:dyDescent="0.2">
      <c r="A387" t="s">
        <v>1514</v>
      </c>
      <c r="B387" t="s">
        <v>1515</v>
      </c>
      <c r="C387" t="s">
        <v>1516</v>
      </c>
      <c r="D387">
        <v>2</v>
      </c>
      <c r="E387" t="s">
        <v>11830</v>
      </c>
      <c r="F387" t="s">
        <v>32</v>
      </c>
      <c r="G387" t="s">
        <v>33</v>
      </c>
      <c r="H387" t="s">
        <v>34</v>
      </c>
      <c r="I387" s="4" t="s">
        <v>35</v>
      </c>
      <c r="J387" t="s">
        <v>36</v>
      </c>
      <c r="N387" t="s">
        <v>140</v>
      </c>
      <c r="O387" t="s">
        <v>1517</v>
      </c>
      <c r="P387" t="s">
        <v>1519</v>
      </c>
      <c r="R387" t="s">
        <v>41</v>
      </c>
      <c r="S387" t="s">
        <v>42</v>
      </c>
      <c r="T387" t="s">
        <v>43</v>
      </c>
      <c r="W387" s="9" t="s">
        <v>407</v>
      </c>
      <c r="X387" s="9" t="s">
        <v>408</v>
      </c>
      <c r="Z387" s="9" t="s">
        <v>409</v>
      </c>
      <c r="AA387" t="s">
        <v>49</v>
      </c>
      <c r="AB387" t="s">
        <v>50</v>
      </c>
      <c r="AD387" t="s">
        <v>11830</v>
      </c>
    </row>
    <row r="388" spans="1:30" ht="32" x14ac:dyDescent="0.2">
      <c r="A388" t="s">
        <v>1520</v>
      </c>
      <c r="B388" t="s">
        <v>1521</v>
      </c>
      <c r="C388" t="s">
        <v>1522</v>
      </c>
      <c r="D388">
        <v>2</v>
      </c>
      <c r="E388" t="s">
        <v>11831</v>
      </c>
      <c r="F388" t="s">
        <v>32</v>
      </c>
      <c r="G388" t="s">
        <v>33</v>
      </c>
      <c r="H388" t="s">
        <v>34</v>
      </c>
      <c r="I388" s="4" t="s">
        <v>35</v>
      </c>
      <c r="J388" t="s">
        <v>36</v>
      </c>
      <c r="N388" t="s">
        <v>140</v>
      </c>
      <c r="O388" t="s">
        <v>1523</v>
      </c>
      <c r="P388" t="s">
        <v>1524</v>
      </c>
      <c r="R388" t="s">
        <v>41</v>
      </c>
      <c r="S388" t="s">
        <v>42</v>
      </c>
      <c r="T388" t="s">
        <v>43</v>
      </c>
      <c r="W388" s="9" t="s">
        <v>132</v>
      </c>
      <c r="X388" s="9" t="s">
        <v>133</v>
      </c>
      <c r="Z388" s="9" t="s">
        <v>134</v>
      </c>
      <c r="AA388" t="s">
        <v>49</v>
      </c>
      <c r="AB388" t="s">
        <v>50</v>
      </c>
      <c r="AD388" t="s">
        <v>11831</v>
      </c>
    </row>
    <row r="389" spans="1:30" ht="32" x14ac:dyDescent="0.2">
      <c r="A389" t="s">
        <v>1520</v>
      </c>
      <c r="B389" t="s">
        <v>1521</v>
      </c>
      <c r="C389" t="s">
        <v>1522</v>
      </c>
      <c r="D389">
        <v>2</v>
      </c>
      <c r="E389" t="s">
        <v>11831</v>
      </c>
      <c r="F389" t="s">
        <v>32</v>
      </c>
      <c r="G389" t="s">
        <v>33</v>
      </c>
      <c r="H389" t="s">
        <v>34</v>
      </c>
      <c r="I389" s="4" t="s">
        <v>35</v>
      </c>
      <c r="J389" t="s">
        <v>36</v>
      </c>
      <c r="N389" t="s">
        <v>140</v>
      </c>
      <c r="O389" t="s">
        <v>1523</v>
      </c>
      <c r="P389" t="s">
        <v>1525</v>
      </c>
      <c r="R389" t="s">
        <v>41</v>
      </c>
      <c r="S389" t="s">
        <v>42</v>
      </c>
      <c r="T389" t="s">
        <v>43</v>
      </c>
      <c r="W389" s="9" t="s">
        <v>407</v>
      </c>
      <c r="X389" s="9" t="s">
        <v>408</v>
      </c>
      <c r="Z389" s="9" t="s">
        <v>409</v>
      </c>
      <c r="AA389" t="s">
        <v>49</v>
      </c>
      <c r="AB389" t="s">
        <v>50</v>
      </c>
      <c r="AD389" t="s">
        <v>11831</v>
      </c>
    </row>
    <row r="390" spans="1:30" ht="32" x14ac:dyDescent="0.2">
      <c r="A390" t="s">
        <v>1520</v>
      </c>
      <c r="B390" t="s">
        <v>1521</v>
      </c>
      <c r="C390" t="s">
        <v>1522</v>
      </c>
      <c r="D390">
        <v>2</v>
      </c>
      <c r="E390" t="s">
        <v>11831</v>
      </c>
      <c r="F390" t="s">
        <v>32</v>
      </c>
      <c r="G390" t="s">
        <v>33</v>
      </c>
      <c r="H390" t="s">
        <v>34</v>
      </c>
      <c r="I390" s="4" t="s">
        <v>35</v>
      </c>
      <c r="J390" t="s">
        <v>36</v>
      </c>
      <c r="N390" t="s">
        <v>140</v>
      </c>
      <c r="O390" t="s">
        <v>1523</v>
      </c>
      <c r="P390" t="s">
        <v>1526</v>
      </c>
      <c r="R390" t="s">
        <v>41</v>
      </c>
      <c r="S390" t="s">
        <v>42</v>
      </c>
      <c r="T390" t="s">
        <v>43</v>
      </c>
      <c r="W390" s="9" t="s">
        <v>407</v>
      </c>
      <c r="X390" s="9" t="s">
        <v>408</v>
      </c>
      <c r="Z390" s="9" t="s">
        <v>409</v>
      </c>
      <c r="AA390" t="s">
        <v>49</v>
      </c>
      <c r="AB390" t="s">
        <v>50</v>
      </c>
      <c r="AD390" t="s">
        <v>11831</v>
      </c>
    </row>
    <row r="391" spans="1:30" ht="32" x14ac:dyDescent="0.2">
      <c r="A391" t="s">
        <v>1527</v>
      </c>
      <c r="B391" t="s">
        <v>1528</v>
      </c>
      <c r="C391" t="s">
        <v>1529</v>
      </c>
      <c r="D391">
        <v>2</v>
      </c>
      <c r="E391" t="s">
        <v>1530</v>
      </c>
      <c r="F391" t="s">
        <v>582</v>
      </c>
      <c r="G391" t="s">
        <v>528</v>
      </c>
      <c r="H391" t="s">
        <v>1531</v>
      </c>
      <c r="I391" s="4" t="s">
        <v>35</v>
      </c>
      <c r="J391" t="s">
        <v>36</v>
      </c>
      <c r="N391" t="s">
        <v>531</v>
      </c>
      <c r="O391" t="s">
        <v>1532</v>
      </c>
      <c r="Q391" t="s">
        <v>329</v>
      </c>
      <c r="R391" t="s">
        <v>1117</v>
      </c>
      <c r="S391" t="s">
        <v>1118</v>
      </c>
      <c r="T391" t="s">
        <v>1119</v>
      </c>
      <c r="W391" s="9" t="s">
        <v>132</v>
      </c>
      <c r="X391" s="9" t="s">
        <v>133</v>
      </c>
      <c r="Z391" s="9" t="s">
        <v>134</v>
      </c>
      <c r="AA391" t="s">
        <v>49</v>
      </c>
      <c r="AB391" t="s">
        <v>50</v>
      </c>
    </row>
    <row r="392" spans="1:30" ht="32" x14ac:dyDescent="0.2">
      <c r="A392" t="s">
        <v>1527</v>
      </c>
      <c r="B392" t="s">
        <v>1528</v>
      </c>
      <c r="C392" t="s">
        <v>1529</v>
      </c>
      <c r="D392">
        <v>2</v>
      </c>
      <c r="E392" t="s">
        <v>1533</v>
      </c>
      <c r="F392" t="s">
        <v>527</v>
      </c>
      <c r="G392" t="s">
        <v>528</v>
      </c>
      <c r="H392" t="s">
        <v>1531</v>
      </c>
      <c r="I392" s="4" t="s">
        <v>35</v>
      </c>
      <c r="J392" t="s">
        <v>530</v>
      </c>
      <c r="N392" t="s">
        <v>531</v>
      </c>
      <c r="O392" t="s">
        <v>1532</v>
      </c>
      <c r="Q392" t="s">
        <v>329</v>
      </c>
      <c r="R392" t="s">
        <v>1117</v>
      </c>
      <c r="S392" t="s">
        <v>1118</v>
      </c>
      <c r="T392" t="s">
        <v>1119</v>
      </c>
      <c r="W392" s="9" t="s">
        <v>132</v>
      </c>
      <c r="X392" s="9" t="s">
        <v>133</v>
      </c>
      <c r="Z392" s="9" t="s">
        <v>134</v>
      </c>
      <c r="AA392" t="s">
        <v>49</v>
      </c>
      <c r="AB392" t="s">
        <v>50</v>
      </c>
    </row>
    <row r="393" spans="1:30" ht="32" x14ac:dyDescent="0.2">
      <c r="A393" t="s">
        <v>1527</v>
      </c>
      <c r="B393" t="s">
        <v>1528</v>
      </c>
      <c r="C393" t="s">
        <v>1529</v>
      </c>
      <c r="D393">
        <v>2</v>
      </c>
      <c r="E393" t="s">
        <v>1534</v>
      </c>
      <c r="F393" t="s">
        <v>538</v>
      </c>
      <c r="G393" t="s">
        <v>528</v>
      </c>
      <c r="H393" t="s">
        <v>1531</v>
      </c>
      <c r="I393" s="4" t="s">
        <v>35</v>
      </c>
      <c r="J393" t="s">
        <v>36</v>
      </c>
      <c r="N393" t="s">
        <v>531</v>
      </c>
      <c r="O393" t="s">
        <v>1532</v>
      </c>
      <c r="Q393" t="s">
        <v>329</v>
      </c>
      <c r="R393" t="s">
        <v>1117</v>
      </c>
      <c r="S393" t="s">
        <v>1118</v>
      </c>
      <c r="T393" t="s">
        <v>1119</v>
      </c>
      <c r="W393" s="9" t="s">
        <v>132</v>
      </c>
      <c r="X393" s="9" t="s">
        <v>133</v>
      </c>
      <c r="Z393" s="9" t="s">
        <v>134</v>
      </c>
      <c r="AA393" t="s">
        <v>49</v>
      </c>
      <c r="AB393" t="s">
        <v>50</v>
      </c>
    </row>
    <row r="394" spans="1:30" ht="32" x14ac:dyDescent="0.2">
      <c r="A394" t="s">
        <v>1535</v>
      </c>
      <c r="B394" t="s">
        <v>1536</v>
      </c>
      <c r="C394" t="s">
        <v>1537</v>
      </c>
      <c r="D394">
        <v>2</v>
      </c>
      <c r="E394" t="s">
        <v>11832</v>
      </c>
      <c r="F394" t="s">
        <v>32</v>
      </c>
      <c r="G394" t="s">
        <v>33</v>
      </c>
      <c r="H394" t="s">
        <v>34</v>
      </c>
      <c r="I394" s="4" t="s">
        <v>35</v>
      </c>
      <c r="J394" t="s">
        <v>36</v>
      </c>
      <c r="N394" t="s">
        <v>140</v>
      </c>
      <c r="O394" t="s">
        <v>1538</v>
      </c>
      <c r="P394" t="s">
        <v>1539</v>
      </c>
      <c r="R394" t="s">
        <v>41</v>
      </c>
      <c r="S394" t="s">
        <v>42</v>
      </c>
      <c r="T394" t="s">
        <v>43</v>
      </c>
      <c r="W394" s="9" t="s">
        <v>407</v>
      </c>
      <c r="X394" s="9" t="s">
        <v>408</v>
      </c>
      <c r="Z394" s="9" t="s">
        <v>409</v>
      </c>
      <c r="AA394" t="s">
        <v>49</v>
      </c>
      <c r="AB394" t="s">
        <v>50</v>
      </c>
      <c r="AD394" t="s">
        <v>11832</v>
      </c>
    </row>
    <row r="395" spans="1:30" ht="32" x14ac:dyDescent="0.2">
      <c r="A395" t="s">
        <v>1535</v>
      </c>
      <c r="B395" t="s">
        <v>1536</v>
      </c>
      <c r="C395" t="s">
        <v>1537</v>
      </c>
      <c r="D395">
        <v>2</v>
      </c>
      <c r="E395" t="s">
        <v>11832</v>
      </c>
      <c r="F395" t="s">
        <v>32</v>
      </c>
      <c r="G395" t="s">
        <v>33</v>
      </c>
      <c r="H395" t="s">
        <v>34</v>
      </c>
      <c r="I395" s="4" t="s">
        <v>35</v>
      </c>
      <c r="J395" t="s">
        <v>36</v>
      </c>
      <c r="N395" t="s">
        <v>140</v>
      </c>
      <c r="O395" t="s">
        <v>1538</v>
      </c>
      <c r="P395" t="s">
        <v>1540</v>
      </c>
      <c r="R395" t="s">
        <v>41</v>
      </c>
      <c r="S395" t="s">
        <v>42</v>
      </c>
      <c r="T395" t="s">
        <v>43</v>
      </c>
      <c r="W395" s="9" t="s">
        <v>407</v>
      </c>
      <c r="X395" s="9" t="s">
        <v>408</v>
      </c>
      <c r="Z395" s="9" t="s">
        <v>409</v>
      </c>
      <c r="AA395" t="s">
        <v>49</v>
      </c>
      <c r="AB395" t="s">
        <v>50</v>
      </c>
      <c r="AD395" t="s">
        <v>11832</v>
      </c>
    </row>
    <row r="396" spans="1:30" ht="32" x14ac:dyDescent="0.2">
      <c r="A396" t="s">
        <v>1541</v>
      </c>
      <c r="B396" t="s">
        <v>1542</v>
      </c>
      <c r="C396" t="s">
        <v>1542</v>
      </c>
      <c r="D396">
        <v>2</v>
      </c>
      <c r="E396" t="s">
        <v>11833</v>
      </c>
      <c r="F396" t="s">
        <v>32</v>
      </c>
      <c r="G396" t="s">
        <v>33</v>
      </c>
      <c r="H396" t="s">
        <v>34</v>
      </c>
      <c r="I396" s="4" t="s">
        <v>35</v>
      </c>
      <c r="J396" t="s">
        <v>36</v>
      </c>
      <c r="N396" t="s">
        <v>140</v>
      </c>
      <c r="O396" t="s">
        <v>1543</v>
      </c>
      <c r="P396" t="s">
        <v>1544</v>
      </c>
      <c r="R396" t="s">
        <v>41</v>
      </c>
      <c r="S396" t="s">
        <v>42</v>
      </c>
      <c r="T396" t="s">
        <v>43</v>
      </c>
      <c r="W396" s="9" t="s">
        <v>407</v>
      </c>
      <c r="X396" s="9" t="s">
        <v>408</v>
      </c>
      <c r="Z396" s="9" t="s">
        <v>409</v>
      </c>
      <c r="AA396" t="s">
        <v>49</v>
      </c>
      <c r="AB396" t="s">
        <v>50</v>
      </c>
      <c r="AD396" t="s">
        <v>11833</v>
      </c>
    </row>
    <row r="397" spans="1:30" ht="32" x14ac:dyDescent="0.2">
      <c r="A397" t="s">
        <v>1541</v>
      </c>
      <c r="B397" t="s">
        <v>1542</v>
      </c>
      <c r="C397" t="s">
        <v>1542</v>
      </c>
      <c r="D397">
        <v>2</v>
      </c>
      <c r="E397" t="s">
        <v>11833</v>
      </c>
      <c r="F397" t="s">
        <v>32</v>
      </c>
      <c r="G397" t="s">
        <v>33</v>
      </c>
      <c r="H397" t="s">
        <v>34</v>
      </c>
      <c r="I397" s="4" t="s">
        <v>35</v>
      </c>
      <c r="J397" t="s">
        <v>36</v>
      </c>
      <c r="N397" t="s">
        <v>140</v>
      </c>
      <c r="O397" t="s">
        <v>1543</v>
      </c>
      <c r="P397" t="s">
        <v>1545</v>
      </c>
      <c r="R397" t="s">
        <v>41</v>
      </c>
      <c r="S397" t="s">
        <v>42</v>
      </c>
      <c r="T397" t="s">
        <v>43</v>
      </c>
      <c r="W397" s="9" t="s">
        <v>407</v>
      </c>
      <c r="X397" s="9" t="s">
        <v>408</v>
      </c>
      <c r="Z397" s="9" t="s">
        <v>409</v>
      </c>
      <c r="AA397" t="s">
        <v>49</v>
      </c>
      <c r="AB397" t="s">
        <v>50</v>
      </c>
      <c r="AD397" t="s">
        <v>11833</v>
      </c>
    </row>
    <row r="398" spans="1:30" ht="32" x14ac:dyDescent="0.2">
      <c r="A398" t="s">
        <v>1541</v>
      </c>
      <c r="B398" t="s">
        <v>1542</v>
      </c>
      <c r="C398" t="s">
        <v>1542</v>
      </c>
      <c r="D398">
        <v>2</v>
      </c>
      <c r="E398" t="s">
        <v>11833</v>
      </c>
      <c r="F398" t="s">
        <v>32</v>
      </c>
      <c r="G398" t="s">
        <v>33</v>
      </c>
      <c r="H398" t="s">
        <v>34</v>
      </c>
      <c r="I398" s="4" t="s">
        <v>35</v>
      </c>
      <c r="J398" t="s">
        <v>36</v>
      </c>
      <c r="N398" t="s">
        <v>140</v>
      </c>
      <c r="O398" t="s">
        <v>1543</v>
      </c>
      <c r="P398" t="s">
        <v>1546</v>
      </c>
      <c r="R398" t="s">
        <v>41</v>
      </c>
      <c r="S398" t="s">
        <v>42</v>
      </c>
      <c r="T398" t="s">
        <v>43</v>
      </c>
      <c r="W398" s="9" t="s">
        <v>407</v>
      </c>
      <c r="X398" s="9" t="s">
        <v>408</v>
      </c>
      <c r="Z398" s="9" t="s">
        <v>409</v>
      </c>
      <c r="AA398" t="s">
        <v>49</v>
      </c>
      <c r="AB398" t="s">
        <v>50</v>
      </c>
      <c r="AD398" t="s">
        <v>11833</v>
      </c>
    </row>
    <row r="399" spans="1:30" ht="32" x14ac:dyDescent="0.2">
      <c r="A399" t="s">
        <v>1547</v>
      </c>
      <c r="B399" t="s">
        <v>1548</v>
      </c>
      <c r="C399" t="s">
        <v>1549</v>
      </c>
      <c r="D399">
        <v>2</v>
      </c>
      <c r="E399" t="s">
        <v>1550</v>
      </c>
      <c r="F399" t="s">
        <v>527</v>
      </c>
      <c r="G399" t="s">
        <v>528</v>
      </c>
      <c r="H399" t="s">
        <v>1551</v>
      </c>
      <c r="I399" s="4" t="s">
        <v>35</v>
      </c>
      <c r="J399" t="s">
        <v>530</v>
      </c>
      <c r="N399" t="s">
        <v>531</v>
      </c>
      <c r="O399" t="s">
        <v>1552</v>
      </c>
      <c r="R399" t="s">
        <v>588</v>
      </c>
      <c r="S399" t="s">
        <v>589</v>
      </c>
      <c r="T399" t="s">
        <v>536</v>
      </c>
      <c r="W399" s="9" t="s">
        <v>407</v>
      </c>
      <c r="X399" s="9" t="s">
        <v>408</v>
      </c>
      <c r="Z399" s="9" t="s">
        <v>409</v>
      </c>
      <c r="AA399" t="s">
        <v>49</v>
      </c>
      <c r="AB399" t="s">
        <v>50</v>
      </c>
    </row>
    <row r="400" spans="1:30" ht="32" x14ac:dyDescent="0.2">
      <c r="A400" t="s">
        <v>1547</v>
      </c>
      <c r="B400" t="s">
        <v>1548</v>
      </c>
      <c r="C400" t="s">
        <v>1549</v>
      </c>
      <c r="D400">
        <v>2</v>
      </c>
      <c r="E400" t="s">
        <v>1553</v>
      </c>
      <c r="F400" t="s">
        <v>538</v>
      </c>
      <c r="G400" t="s">
        <v>528</v>
      </c>
      <c r="H400" t="s">
        <v>1551</v>
      </c>
      <c r="I400" s="4" t="s">
        <v>35</v>
      </c>
      <c r="J400" t="s">
        <v>36</v>
      </c>
      <c r="K400">
        <v>192</v>
      </c>
      <c r="L400">
        <v>192</v>
      </c>
      <c r="N400" t="s">
        <v>531</v>
      </c>
      <c r="O400" t="s">
        <v>1552</v>
      </c>
      <c r="R400" t="s">
        <v>585</v>
      </c>
      <c r="S400" t="s">
        <v>586</v>
      </c>
      <c r="T400" t="s">
        <v>536</v>
      </c>
      <c r="W400" s="9" t="s">
        <v>407</v>
      </c>
      <c r="X400" s="9" t="s">
        <v>408</v>
      </c>
      <c r="Z400" s="9" t="s">
        <v>409</v>
      </c>
      <c r="AA400" t="s">
        <v>49</v>
      </c>
      <c r="AB400" t="s">
        <v>50</v>
      </c>
    </row>
    <row r="401" spans="1:30" ht="32" x14ac:dyDescent="0.2">
      <c r="A401" t="s">
        <v>1554</v>
      </c>
      <c r="B401" t="s">
        <v>1555</v>
      </c>
      <c r="C401" t="s">
        <v>1556</v>
      </c>
      <c r="D401">
        <v>2</v>
      </c>
      <c r="E401" t="s">
        <v>11834</v>
      </c>
      <c r="F401" t="s">
        <v>32</v>
      </c>
      <c r="G401" t="s">
        <v>33</v>
      </c>
      <c r="H401" t="s">
        <v>34</v>
      </c>
      <c r="I401" s="4" t="s">
        <v>35</v>
      </c>
      <c r="J401" t="s">
        <v>36</v>
      </c>
      <c r="N401" t="s">
        <v>140</v>
      </c>
      <c r="O401" t="s">
        <v>1557</v>
      </c>
      <c r="P401" t="s">
        <v>1558</v>
      </c>
      <c r="R401" t="s">
        <v>41</v>
      </c>
      <c r="S401" t="s">
        <v>42</v>
      </c>
      <c r="T401" t="s">
        <v>43</v>
      </c>
      <c r="W401" s="9" t="s">
        <v>132</v>
      </c>
      <c r="X401" s="9" t="s">
        <v>133</v>
      </c>
      <c r="Z401" s="9" t="s">
        <v>134</v>
      </c>
      <c r="AA401" t="s">
        <v>49</v>
      </c>
      <c r="AB401" t="s">
        <v>50</v>
      </c>
      <c r="AD401" t="s">
        <v>11834</v>
      </c>
    </row>
    <row r="402" spans="1:30" ht="32" x14ac:dyDescent="0.2">
      <c r="A402" t="s">
        <v>1554</v>
      </c>
      <c r="B402" t="s">
        <v>1555</v>
      </c>
      <c r="C402" t="s">
        <v>1556</v>
      </c>
      <c r="D402">
        <v>2</v>
      </c>
      <c r="E402" t="s">
        <v>11834</v>
      </c>
      <c r="F402" t="s">
        <v>32</v>
      </c>
      <c r="G402" t="s">
        <v>33</v>
      </c>
      <c r="H402" t="s">
        <v>34</v>
      </c>
      <c r="I402" s="4" t="s">
        <v>35</v>
      </c>
      <c r="J402" t="s">
        <v>36</v>
      </c>
      <c r="N402" t="s">
        <v>140</v>
      </c>
      <c r="O402" t="s">
        <v>1557</v>
      </c>
      <c r="P402" t="s">
        <v>1559</v>
      </c>
      <c r="R402" t="s">
        <v>41</v>
      </c>
      <c r="S402" t="s">
        <v>42</v>
      </c>
      <c r="T402" t="s">
        <v>43</v>
      </c>
      <c r="W402" s="9" t="s">
        <v>433</v>
      </c>
      <c r="X402" s="9" t="s">
        <v>434</v>
      </c>
      <c r="Z402" s="9" t="s">
        <v>435</v>
      </c>
      <c r="AA402" t="s">
        <v>49</v>
      </c>
      <c r="AB402" t="s">
        <v>50</v>
      </c>
      <c r="AD402" t="s">
        <v>11834</v>
      </c>
    </row>
    <row r="403" spans="1:30" ht="32" x14ac:dyDescent="0.2">
      <c r="A403" t="s">
        <v>1560</v>
      </c>
      <c r="B403" t="s">
        <v>1561</v>
      </c>
      <c r="C403" t="s">
        <v>1561</v>
      </c>
      <c r="D403">
        <v>2</v>
      </c>
      <c r="E403" t="s">
        <v>11835</v>
      </c>
      <c r="F403" t="s">
        <v>32</v>
      </c>
      <c r="G403" t="s">
        <v>33</v>
      </c>
      <c r="H403" t="s">
        <v>34</v>
      </c>
      <c r="I403" s="4" t="s">
        <v>35</v>
      </c>
      <c r="J403" t="s">
        <v>36</v>
      </c>
      <c r="N403" t="s">
        <v>140</v>
      </c>
      <c r="O403" t="s">
        <v>1562</v>
      </c>
      <c r="P403" t="s">
        <v>1563</v>
      </c>
      <c r="R403" t="s">
        <v>41</v>
      </c>
      <c r="S403" t="s">
        <v>42</v>
      </c>
      <c r="T403" t="s">
        <v>43</v>
      </c>
      <c r="W403" s="9" t="s">
        <v>407</v>
      </c>
      <c r="X403" s="9" t="s">
        <v>408</v>
      </c>
      <c r="Z403" s="9" t="s">
        <v>409</v>
      </c>
      <c r="AA403" t="s">
        <v>49</v>
      </c>
      <c r="AB403" t="s">
        <v>50</v>
      </c>
      <c r="AD403" t="s">
        <v>11835</v>
      </c>
    </row>
    <row r="404" spans="1:30" ht="32" x14ac:dyDescent="0.2">
      <c r="A404" t="s">
        <v>1564</v>
      </c>
      <c r="B404" t="s">
        <v>1565</v>
      </c>
      <c r="C404" t="s">
        <v>1565</v>
      </c>
      <c r="D404">
        <v>2</v>
      </c>
      <c r="E404" t="s">
        <v>11836</v>
      </c>
      <c r="F404" t="s">
        <v>32</v>
      </c>
      <c r="G404" t="s">
        <v>33</v>
      </c>
      <c r="H404" t="s">
        <v>34</v>
      </c>
      <c r="I404" s="4" t="s">
        <v>35</v>
      </c>
      <c r="J404" t="s">
        <v>36</v>
      </c>
      <c r="N404" t="s">
        <v>140</v>
      </c>
      <c r="O404" t="s">
        <v>1566</v>
      </c>
      <c r="P404" t="s">
        <v>1567</v>
      </c>
      <c r="R404" t="s">
        <v>41</v>
      </c>
      <c r="S404" t="s">
        <v>42</v>
      </c>
      <c r="T404" t="s">
        <v>43</v>
      </c>
      <c r="W404" s="9" t="s">
        <v>407</v>
      </c>
      <c r="X404" s="9" t="s">
        <v>408</v>
      </c>
      <c r="Z404" s="9" t="s">
        <v>409</v>
      </c>
      <c r="AA404" t="s">
        <v>49</v>
      </c>
      <c r="AB404" t="s">
        <v>50</v>
      </c>
      <c r="AD404" t="s">
        <v>11836</v>
      </c>
    </row>
    <row r="405" spans="1:30" ht="32" x14ac:dyDescent="0.2">
      <c r="A405" t="s">
        <v>1568</v>
      </c>
      <c r="B405" t="s">
        <v>1569</v>
      </c>
      <c r="C405" t="s">
        <v>1570</v>
      </c>
      <c r="D405">
        <v>2</v>
      </c>
      <c r="E405" t="s">
        <v>1571</v>
      </c>
      <c r="F405" t="s">
        <v>538</v>
      </c>
      <c r="G405" t="s">
        <v>528</v>
      </c>
      <c r="H405" t="s">
        <v>1572</v>
      </c>
      <c r="I405" s="4" t="s">
        <v>35</v>
      </c>
      <c r="J405" t="s">
        <v>36</v>
      </c>
      <c r="N405" t="s">
        <v>531</v>
      </c>
      <c r="O405" t="s">
        <v>1573</v>
      </c>
      <c r="R405" t="s">
        <v>585</v>
      </c>
      <c r="S405" t="s">
        <v>586</v>
      </c>
      <c r="T405" t="s">
        <v>536</v>
      </c>
      <c r="W405" s="9" t="s">
        <v>407</v>
      </c>
      <c r="X405" s="9" t="s">
        <v>408</v>
      </c>
      <c r="Z405" s="9" t="s">
        <v>409</v>
      </c>
      <c r="AA405" t="s">
        <v>49</v>
      </c>
      <c r="AB405" t="s">
        <v>50</v>
      </c>
    </row>
    <row r="406" spans="1:30" ht="32" x14ac:dyDescent="0.2">
      <c r="A406" t="s">
        <v>1574</v>
      </c>
      <c r="B406" t="s">
        <v>1575</v>
      </c>
      <c r="C406" t="s">
        <v>1576</v>
      </c>
      <c r="D406">
        <v>2</v>
      </c>
      <c r="E406" t="s">
        <v>1577</v>
      </c>
      <c r="F406" t="s">
        <v>527</v>
      </c>
      <c r="G406" t="s">
        <v>528</v>
      </c>
      <c r="H406" t="s">
        <v>1578</v>
      </c>
      <c r="I406" s="4" t="s">
        <v>35</v>
      </c>
      <c r="J406" t="s">
        <v>530</v>
      </c>
      <c r="N406" t="s">
        <v>531</v>
      </c>
      <c r="O406" t="s">
        <v>1579</v>
      </c>
      <c r="R406" t="s">
        <v>588</v>
      </c>
      <c r="S406" t="s">
        <v>589</v>
      </c>
      <c r="T406" t="s">
        <v>536</v>
      </c>
      <c r="W406" s="9" t="s">
        <v>407</v>
      </c>
      <c r="X406" s="9" t="s">
        <v>408</v>
      </c>
      <c r="Z406" s="9" t="s">
        <v>409</v>
      </c>
      <c r="AA406" t="s">
        <v>49</v>
      </c>
      <c r="AB406" t="s">
        <v>50</v>
      </c>
    </row>
    <row r="407" spans="1:30" ht="32" x14ac:dyDescent="0.2">
      <c r="A407" t="s">
        <v>1574</v>
      </c>
      <c r="B407" t="s">
        <v>1575</v>
      </c>
      <c r="C407" t="s">
        <v>1576</v>
      </c>
      <c r="D407">
        <v>2</v>
      </c>
      <c r="E407" t="s">
        <v>1580</v>
      </c>
      <c r="F407" t="s">
        <v>538</v>
      </c>
      <c r="G407" t="s">
        <v>528</v>
      </c>
      <c r="H407" t="s">
        <v>1578</v>
      </c>
      <c r="I407" s="4" t="s">
        <v>35</v>
      </c>
      <c r="J407" t="s">
        <v>36</v>
      </c>
      <c r="N407" t="s">
        <v>531</v>
      </c>
      <c r="O407" t="s">
        <v>1579</v>
      </c>
      <c r="R407" t="s">
        <v>1001</v>
      </c>
      <c r="S407" t="s">
        <v>1002</v>
      </c>
      <c r="T407" t="s">
        <v>536</v>
      </c>
      <c r="W407" s="9" t="s">
        <v>407</v>
      </c>
      <c r="X407" s="9" t="s">
        <v>408</v>
      </c>
      <c r="Z407" s="9" t="s">
        <v>409</v>
      </c>
      <c r="AA407" t="s">
        <v>49</v>
      </c>
      <c r="AB407" t="s">
        <v>50</v>
      </c>
    </row>
    <row r="408" spans="1:30" ht="32" x14ac:dyDescent="0.2">
      <c r="A408" t="s">
        <v>1581</v>
      </c>
      <c r="B408" t="s">
        <v>1582</v>
      </c>
      <c r="C408" t="s">
        <v>1583</v>
      </c>
      <c r="D408">
        <v>2</v>
      </c>
      <c r="E408" t="s">
        <v>11837</v>
      </c>
      <c r="F408" t="s">
        <v>32</v>
      </c>
      <c r="G408" t="s">
        <v>33</v>
      </c>
      <c r="H408" t="s">
        <v>34</v>
      </c>
      <c r="I408" s="4" t="s">
        <v>35</v>
      </c>
      <c r="J408" t="s">
        <v>36</v>
      </c>
      <c r="N408" t="s">
        <v>140</v>
      </c>
      <c r="O408" t="s">
        <v>1584</v>
      </c>
      <c r="P408" t="s">
        <v>1585</v>
      </c>
      <c r="R408" t="s">
        <v>41</v>
      </c>
      <c r="S408" t="s">
        <v>42</v>
      </c>
      <c r="T408" t="s">
        <v>43</v>
      </c>
      <c r="W408" s="9" t="s">
        <v>407</v>
      </c>
      <c r="X408" s="9" t="s">
        <v>408</v>
      </c>
      <c r="Z408" s="9" t="s">
        <v>409</v>
      </c>
      <c r="AA408" t="s">
        <v>49</v>
      </c>
      <c r="AB408" t="s">
        <v>50</v>
      </c>
      <c r="AD408" t="s">
        <v>11837</v>
      </c>
    </row>
    <row r="409" spans="1:30" ht="32" x14ac:dyDescent="0.2">
      <c r="A409" t="s">
        <v>1586</v>
      </c>
      <c r="B409" t="s">
        <v>1587</v>
      </c>
      <c r="C409" t="s">
        <v>1588</v>
      </c>
      <c r="D409">
        <v>2</v>
      </c>
      <c r="E409" t="s">
        <v>11838</v>
      </c>
      <c r="F409" t="s">
        <v>32</v>
      </c>
      <c r="G409" t="s">
        <v>33</v>
      </c>
      <c r="H409" t="s">
        <v>34</v>
      </c>
      <c r="I409" s="4" t="s">
        <v>35</v>
      </c>
      <c r="J409" t="s">
        <v>36</v>
      </c>
      <c r="N409" t="s">
        <v>140</v>
      </c>
      <c r="O409" t="s">
        <v>1589</v>
      </c>
      <c r="P409" t="s">
        <v>1590</v>
      </c>
      <c r="R409" t="s">
        <v>41</v>
      </c>
      <c r="S409" t="s">
        <v>42</v>
      </c>
      <c r="T409" t="s">
        <v>43</v>
      </c>
      <c r="W409" s="9" t="s">
        <v>132</v>
      </c>
      <c r="X409" s="9" t="s">
        <v>133</v>
      </c>
      <c r="Z409" s="9" t="s">
        <v>134</v>
      </c>
      <c r="AA409" t="s">
        <v>49</v>
      </c>
      <c r="AB409" t="s">
        <v>50</v>
      </c>
      <c r="AD409" t="s">
        <v>11838</v>
      </c>
    </row>
    <row r="410" spans="1:30" ht="32" x14ac:dyDescent="0.2">
      <c r="A410" t="s">
        <v>1591</v>
      </c>
      <c r="B410" t="s">
        <v>1592</v>
      </c>
      <c r="C410" t="s">
        <v>1593</v>
      </c>
      <c r="D410">
        <v>2</v>
      </c>
      <c r="E410" t="s">
        <v>11839</v>
      </c>
      <c r="F410" t="s">
        <v>32</v>
      </c>
      <c r="G410" t="s">
        <v>33</v>
      </c>
      <c r="H410" t="s">
        <v>34</v>
      </c>
      <c r="I410" s="4" t="s">
        <v>35</v>
      </c>
      <c r="J410" t="s">
        <v>36</v>
      </c>
      <c r="N410" t="s">
        <v>140</v>
      </c>
      <c r="O410" t="s">
        <v>1594</v>
      </c>
      <c r="P410" t="s">
        <v>1595</v>
      </c>
      <c r="R410" t="s">
        <v>41</v>
      </c>
      <c r="S410" t="s">
        <v>42</v>
      </c>
      <c r="T410" t="s">
        <v>43</v>
      </c>
      <c r="W410" s="9" t="s">
        <v>132</v>
      </c>
      <c r="X410" s="9" t="s">
        <v>133</v>
      </c>
      <c r="Z410" s="9" t="s">
        <v>134</v>
      </c>
      <c r="AA410" t="s">
        <v>49</v>
      </c>
      <c r="AB410" t="s">
        <v>50</v>
      </c>
      <c r="AD410" t="s">
        <v>11839</v>
      </c>
    </row>
    <row r="411" spans="1:30" ht="32" x14ac:dyDescent="0.2">
      <c r="A411" t="s">
        <v>1596</v>
      </c>
      <c r="B411" t="s">
        <v>1597</v>
      </c>
      <c r="C411" t="s">
        <v>1598</v>
      </c>
      <c r="D411">
        <v>2</v>
      </c>
      <c r="E411" t="s">
        <v>11840</v>
      </c>
      <c r="F411" t="s">
        <v>32</v>
      </c>
      <c r="G411" t="s">
        <v>33</v>
      </c>
      <c r="H411" t="s">
        <v>34</v>
      </c>
      <c r="I411" s="4" t="s">
        <v>35</v>
      </c>
      <c r="J411" t="s">
        <v>36</v>
      </c>
      <c r="N411" t="s">
        <v>140</v>
      </c>
      <c r="O411" t="s">
        <v>1599</v>
      </c>
      <c r="P411" t="s">
        <v>1600</v>
      </c>
      <c r="R411" t="s">
        <v>41</v>
      </c>
      <c r="S411" t="s">
        <v>42</v>
      </c>
      <c r="T411" t="s">
        <v>43</v>
      </c>
      <c r="W411" s="9" t="s">
        <v>407</v>
      </c>
      <c r="X411" s="9" t="s">
        <v>408</v>
      </c>
      <c r="Z411" s="9" t="s">
        <v>409</v>
      </c>
      <c r="AA411" t="s">
        <v>49</v>
      </c>
      <c r="AB411" t="s">
        <v>50</v>
      </c>
      <c r="AD411" t="s">
        <v>11840</v>
      </c>
    </row>
    <row r="412" spans="1:30" ht="32" x14ac:dyDescent="0.2">
      <c r="A412" t="s">
        <v>1596</v>
      </c>
      <c r="B412" t="s">
        <v>1597</v>
      </c>
      <c r="C412" t="s">
        <v>1598</v>
      </c>
      <c r="D412">
        <v>2</v>
      </c>
      <c r="E412" t="s">
        <v>11840</v>
      </c>
      <c r="F412" t="s">
        <v>32</v>
      </c>
      <c r="G412" t="s">
        <v>33</v>
      </c>
      <c r="H412" t="s">
        <v>34</v>
      </c>
      <c r="I412" s="4" t="s">
        <v>35</v>
      </c>
      <c r="J412" t="s">
        <v>36</v>
      </c>
      <c r="N412" t="s">
        <v>140</v>
      </c>
      <c r="O412" t="s">
        <v>1599</v>
      </c>
      <c r="P412" t="s">
        <v>1601</v>
      </c>
      <c r="R412" t="s">
        <v>41</v>
      </c>
      <c r="S412" t="s">
        <v>42</v>
      </c>
      <c r="T412" t="s">
        <v>43</v>
      </c>
      <c r="W412" s="9" t="s">
        <v>407</v>
      </c>
      <c r="X412" s="9" t="s">
        <v>408</v>
      </c>
      <c r="Z412" s="9" t="s">
        <v>409</v>
      </c>
      <c r="AA412" t="s">
        <v>49</v>
      </c>
      <c r="AB412" t="s">
        <v>50</v>
      </c>
      <c r="AD412" t="s">
        <v>11840</v>
      </c>
    </row>
    <row r="413" spans="1:30" ht="32" x14ac:dyDescent="0.2">
      <c r="A413" t="s">
        <v>1602</v>
      </c>
      <c r="B413" t="s">
        <v>1603</v>
      </c>
      <c r="C413" t="s">
        <v>1604</v>
      </c>
      <c r="D413">
        <v>2</v>
      </c>
      <c r="E413" t="s">
        <v>1605</v>
      </c>
      <c r="F413" t="s">
        <v>538</v>
      </c>
      <c r="G413" t="s">
        <v>528</v>
      </c>
      <c r="H413" t="s">
        <v>1606</v>
      </c>
      <c r="I413" s="4" t="s">
        <v>35</v>
      </c>
      <c r="J413" t="s">
        <v>36</v>
      </c>
      <c r="N413" t="s">
        <v>531</v>
      </c>
      <c r="O413" t="s">
        <v>1607</v>
      </c>
      <c r="R413" t="s">
        <v>1001</v>
      </c>
      <c r="S413" t="s">
        <v>1002</v>
      </c>
      <c r="T413" t="s">
        <v>536</v>
      </c>
      <c r="W413" s="9" t="s">
        <v>407</v>
      </c>
      <c r="X413" s="9" t="s">
        <v>408</v>
      </c>
      <c r="Z413" s="9" t="s">
        <v>409</v>
      </c>
      <c r="AA413" t="s">
        <v>49</v>
      </c>
      <c r="AB413" t="s">
        <v>50</v>
      </c>
    </row>
    <row r="414" spans="1:30" ht="32" x14ac:dyDescent="0.2">
      <c r="A414" t="s">
        <v>1608</v>
      </c>
      <c r="B414" t="s">
        <v>1609</v>
      </c>
      <c r="C414" t="s">
        <v>1610</v>
      </c>
      <c r="D414">
        <v>2</v>
      </c>
      <c r="E414" t="s">
        <v>11841</v>
      </c>
      <c r="F414" t="s">
        <v>32</v>
      </c>
      <c r="G414" t="s">
        <v>33</v>
      </c>
      <c r="H414" t="s">
        <v>34</v>
      </c>
      <c r="I414" s="4" t="s">
        <v>35</v>
      </c>
      <c r="J414" t="s">
        <v>36</v>
      </c>
      <c r="N414" t="s">
        <v>140</v>
      </c>
      <c r="O414" t="s">
        <v>1611</v>
      </c>
      <c r="P414" t="s">
        <v>1612</v>
      </c>
      <c r="R414" t="s">
        <v>41</v>
      </c>
      <c r="S414" t="s">
        <v>42</v>
      </c>
      <c r="T414" t="s">
        <v>43</v>
      </c>
      <c r="W414" s="9" t="s">
        <v>407</v>
      </c>
      <c r="X414" s="9" t="s">
        <v>408</v>
      </c>
      <c r="Z414" s="9" t="s">
        <v>409</v>
      </c>
      <c r="AA414" t="s">
        <v>49</v>
      </c>
      <c r="AB414" t="s">
        <v>50</v>
      </c>
      <c r="AD414" t="s">
        <v>11841</v>
      </c>
    </row>
    <row r="415" spans="1:30" ht="32" x14ac:dyDescent="0.2">
      <c r="A415" t="s">
        <v>1613</v>
      </c>
      <c r="B415" t="s">
        <v>1614</v>
      </c>
      <c r="C415" t="s">
        <v>1615</v>
      </c>
      <c r="D415">
        <v>2</v>
      </c>
      <c r="E415" t="s">
        <v>11842</v>
      </c>
      <c r="F415" t="s">
        <v>32</v>
      </c>
      <c r="G415" t="s">
        <v>33</v>
      </c>
      <c r="H415" t="s">
        <v>34</v>
      </c>
      <c r="I415" s="4" t="s">
        <v>35</v>
      </c>
      <c r="J415" t="s">
        <v>36</v>
      </c>
      <c r="N415" t="s">
        <v>140</v>
      </c>
      <c r="O415" t="s">
        <v>1616</v>
      </c>
      <c r="P415" t="s">
        <v>1617</v>
      </c>
      <c r="R415" t="s">
        <v>41</v>
      </c>
      <c r="S415" t="s">
        <v>42</v>
      </c>
      <c r="T415" t="s">
        <v>43</v>
      </c>
      <c r="W415" s="9" t="s">
        <v>407</v>
      </c>
      <c r="X415" s="9" t="s">
        <v>408</v>
      </c>
      <c r="Z415" s="9" t="s">
        <v>409</v>
      </c>
      <c r="AA415" t="s">
        <v>49</v>
      </c>
      <c r="AB415" t="s">
        <v>50</v>
      </c>
      <c r="AD415" t="s">
        <v>11842</v>
      </c>
    </row>
    <row r="416" spans="1:30" ht="32" x14ac:dyDescent="0.2">
      <c r="A416" t="s">
        <v>1618</v>
      </c>
      <c r="B416" t="s">
        <v>1619</v>
      </c>
      <c r="C416" t="s">
        <v>1620</v>
      </c>
      <c r="D416">
        <v>2</v>
      </c>
      <c r="E416" t="s">
        <v>11843</v>
      </c>
      <c r="F416" t="s">
        <v>32</v>
      </c>
      <c r="G416" t="s">
        <v>33</v>
      </c>
      <c r="H416" t="s">
        <v>34</v>
      </c>
      <c r="I416" s="4" t="s">
        <v>35</v>
      </c>
      <c r="J416" t="s">
        <v>36</v>
      </c>
      <c r="N416" t="s">
        <v>140</v>
      </c>
      <c r="O416" t="s">
        <v>1621</v>
      </c>
      <c r="P416" t="s">
        <v>1622</v>
      </c>
      <c r="R416" t="s">
        <v>41</v>
      </c>
      <c r="S416" t="s">
        <v>42</v>
      </c>
      <c r="T416" t="s">
        <v>43</v>
      </c>
      <c r="W416" s="9" t="s">
        <v>407</v>
      </c>
      <c r="X416" s="9" t="s">
        <v>408</v>
      </c>
      <c r="Z416" s="9" t="s">
        <v>409</v>
      </c>
      <c r="AA416" t="s">
        <v>49</v>
      </c>
      <c r="AB416" t="s">
        <v>50</v>
      </c>
      <c r="AD416" t="s">
        <v>11843</v>
      </c>
    </row>
    <row r="417" spans="1:30" ht="32" x14ac:dyDescent="0.2">
      <c r="A417" t="s">
        <v>1618</v>
      </c>
      <c r="B417" t="s">
        <v>1619</v>
      </c>
      <c r="C417" t="s">
        <v>1620</v>
      </c>
      <c r="D417">
        <v>2</v>
      </c>
      <c r="E417" t="s">
        <v>11843</v>
      </c>
      <c r="F417" t="s">
        <v>32</v>
      </c>
      <c r="G417" t="s">
        <v>33</v>
      </c>
      <c r="H417" t="s">
        <v>34</v>
      </c>
      <c r="I417" s="4" t="s">
        <v>35</v>
      </c>
      <c r="J417" t="s">
        <v>36</v>
      </c>
      <c r="N417" t="s">
        <v>140</v>
      </c>
      <c r="O417" t="s">
        <v>1621</v>
      </c>
      <c r="P417" t="s">
        <v>1623</v>
      </c>
      <c r="R417" t="s">
        <v>41</v>
      </c>
      <c r="S417" t="s">
        <v>42</v>
      </c>
      <c r="T417" t="s">
        <v>43</v>
      </c>
      <c r="W417" s="9" t="s">
        <v>407</v>
      </c>
      <c r="X417" s="9" t="s">
        <v>408</v>
      </c>
      <c r="Z417" s="9" t="s">
        <v>409</v>
      </c>
      <c r="AA417" t="s">
        <v>49</v>
      </c>
      <c r="AB417" t="s">
        <v>50</v>
      </c>
      <c r="AD417" t="s">
        <v>11843</v>
      </c>
    </row>
    <row r="418" spans="1:30" ht="32" x14ac:dyDescent="0.2">
      <c r="A418" t="s">
        <v>1624</v>
      </c>
      <c r="B418" t="s">
        <v>1625</v>
      </c>
      <c r="C418" t="s">
        <v>1626</v>
      </c>
      <c r="D418">
        <v>2</v>
      </c>
      <c r="E418" t="s">
        <v>11844</v>
      </c>
      <c r="F418" t="s">
        <v>32</v>
      </c>
      <c r="G418" t="s">
        <v>33</v>
      </c>
      <c r="H418" t="s">
        <v>34</v>
      </c>
      <c r="I418" s="4" t="s">
        <v>35</v>
      </c>
      <c r="J418" t="s">
        <v>36</v>
      </c>
      <c r="N418" t="s">
        <v>140</v>
      </c>
      <c r="O418" t="s">
        <v>1627</v>
      </c>
      <c r="P418" t="s">
        <v>1628</v>
      </c>
      <c r="R418" t="s">
        <v>41</v>
      </c>
      <c r="S418" t="s">
        <v>42</v>
      </c>
      <c r="T418" t="s">
        <v>43</v>
      </c>
      <c r="W418" s="9" t="s">
        <v>132</v>
      </c>
      <c r="X418" s="9" t="s">
        <v>133</v>
      </c>
      <c r="Z418" s="9" t="s">
        <v>134</v>
      </c>
      <c r="AA418" t="s">
        <v>49</v>
      </c>
      <c r="AB418" t="s">
        <v>50</v>
      </c>
      <c r="AD418" t="s">
        <v>11844</v>
      </c>
    </row>
    <row r="419" spans="1:30" ht="32" x14ac:dyDescent="0.2">
      <c r="A419" t="s">
        <v>1624</v>
      </c>
      <c r="B419" t="s">
        <v>1625</v>
      </c>
      <c r="C419" t="s">
        <v>1626</v>
      </c>
      <c r="D419">
        <v>2</v>
      </c>
      <c r="E419" t="s">
        <v>11844</v>
      </c>
      <c r="F419" t="s">
        <v>32</v>
      </c>
      <c r="G419" t="s">
        <v>33</v>
      </c>
      <c r="H419" t="s">
        <v>34</v>
      </c>
      <c r="I419" s="4" t="s">
        <v>35</v>
      </c>
      <c r="J419" t="s">
        <v>36</v>
      </c>
      <c r="N419" t="s">
        <v>140</v>
      </c>
      <c r="O419" t="s">
        <v>1627</v>
      </c>
      <c r="P419" t="s">
        <v>1629</v>
      </c>
      <c r="R419" t="s">
        <v>41</v>
      </c>
      <c r="S419" t="s">
        <v>42</v>
      </c>
      <c r="T419" t="s">
        <v>43</v>
      </c>
      <c r="W419" s="9" t="s">
        <v>407</v>
      </c>
      <c r="X419" s="9" t="s">
        <v>408</v>
      </c>
      <c r="Z419" s="9" t="s">
        <v>409</v>
      </c>
      <c r="AA419" t="s">
        <v>49</v>
      </c>
      <c r="AB419" t="s">
        <v>50</v>
      </c>
      <c r="AD419" t="s">
        <v>11844</v>
      </c>
    </row>
    <row r="420" spans="1:30" ht="32" x14ac:dyDescent="0.2">
      <c r="A420" t="s">
        <v>1630</v>
      </c>
      <c r="B420" t="s">
        <v>1631</v>
      </c>
      <c r="C420" t="s">
        <v>1632</v>
      </c>
      <c r="D420">
        <v>2</v>
      </c>
      <c r="E420" t="s">
        <v>11845</v>
      </c>
      <c r="F420" t="s">
        <v>32</v>
      </c>
      <c r="G420" t="s">
        <v>33</v>
      </c>
      <c r="H420" t="s">
        <v>34</v>
      </c>
      <c r="I420" s="4" t="s">
        <v>35</v>
      </c>
      <c r="J420" t="s">
        <v>36</v>
      </c>
      <c r="N420" t="s">
        <v>140</v>
      </c>
      <c r="O420" t="s">
        <v>1633</v>
      </c>
      <c r="P420" t="s">
        <v>1634</v>
      </c>
      <c r="R420" t="s">
        <v>41</v>
      </c>
      <c r="S420" t="s">
        <v>42</v>
      </c>
      <c r="T420" t="s">
        <v>43</v>
      </c>
      <c r="W420" s="9" t="s">
        <v>407</v>
      </c>
      <c r="X420" s="9" t="s">
        <v>408</v>
      </c>
      <c r="Z420" s="9" t="s">
        <v>409</v>
      </c>
      <c r="AA420" t="s">
        <v>49</v>
      </c>
      <c r="AB420" t="s">
        <v>50</v>
      </c>
      <c r="AD420" t="s">
        <v>11845</v>
      </c>
    </row>
    <row r="421" spans="1:30" ht="32" x14ac:dyDescent="0.2">
      <c r="A421" t="s">
        <v>1635</v>
      </c>
      <c r="B421" t="s">
        <v>1636</v>
      </c>
      <c r="C421" t="s">
        <v>1637</v>
      </c>
      <c r="D421">
        <v>2</v>
      </c>
      <c r="E421" t="s">
        <v>11846</v>
      </c>
      <c r="F421" t="s">
        <v>32</v>
      </c>
      <c r="G421" t="s">
        <v>33</v>
      </c>
      <c r="H421" t="s">
        <v>34</v>
      </c>
      <c r="I421" s="4" t="s">
        <v>35</v>
      </c>
      <c r="J421" t="s">
        <v>36</v>
      </c>
      <c r="N421" t="s">
        <v>140</v>
      </c>
      <c r="O421" t="s">
        <v>1638</v>
      </c>
      <c r="P421" t="s">
        <v>1639</v>
      </c>
      <c r="R421" t="s">
        <v>41</v>
      </c>
      <c r="S421" t="s">
        <v>42</v>
      </c>
      <c r="T421" t="s">
        <v>43</v>
      </c>
      <c r="W421" s="9" t="s">
        <v>132</v>
      </c>
      <c r="X421" s="9" t="s">
        <v>133</v>
      </c>
      <c r="Z421" s="9" t="s">
        <v>134</v>
      </c>
      <c r="AA421" t="s">
        <v>49</v>
      </c>
      <c r="AB421" t="s">
        <v>50</v>
      </c>
      <c r="AD421" t="s">
        <v>11846</v>
      </c>
    </row>
    <row r="422" spans="1:30" ht="32" x14ac:dyDescent="0.2">
      <c r="A422" t="s">
        <v>1635</v>
      </c>
      <c r="B422" t="s">
        <v>1636</v>
      </c>
      <c r="C422" t="s">
        <v>1637</v>
      </c>
      <c r="D422">
        <v>2</v>
      </c>
      <c r="E422" t="s">
        <v>11846</v>
      </c>
      <c r="F422" t="s">
        <v>32</v>
      </c>
      <c r="G422" t="s">
        <v>33</v>
      </c>
      <c r="H422" t="s">
        <v>34</v>
      </c>
      <c r="I422" s="4" t="s">
        <v>35</v>
      </c>
      <c r="J422" t="s">
        <v>36</v>
      </c>
      <c r="N422" t="s">
        <v>140</v>
      </c>
      <c r="O422" t="s">
        <v>1638</v>
      </c>
      <c r="P422" t="s">
        <v>1640</v>
      </c>
      <c r="R422" t="s">
        <v>41</v>
      </c>
      <c r="S422" t="s">
        <v>42</v>
      </c>
      <c r="T422" t="s">
        <v>43</v>
      </c>
      <c r="W422" s="9" t="s">
        <v>407</v>
      </c>
      <c r="X422" s="9" t="s">
        <v>408</v>
      </c>
      <c r="Z422" s="9" t="s">
        <v>409</v>
      </c>
      <c r="AA422" t="s">
        <v>49</v>
      </c>
      <c r="AB422" t="s">
        <v>50</v>
      </c>
      <c r="AD422" t="s">
        <v>11846</v>
      </c>
    </row>
    <row r="423" spans="1:30" ht="32" x14ac:dyDescent="0.2">
      <c r="A423" t="s">
        <v>1641</v>
      </c>
      <c r="B423" t="s">
        <v>1642</v>
      </c>
      <c r="C423" t="s">
        <v>1643</v>
      </c>
      <c r="D423">
        <v>2</v>
      </c>
      <c r="E423" t="s">
        <v>11847</v>
      </c>
      <c r="F423" t="s">
        <v>32</v>
      </c>
      <c r="G423" t="s">
        <v>33</v>
      </c>
      <c r="H423" t="s">
        <v>34</v>
      </c>
      <c r="I423" s="4" t="s">
        <v>35</v>
      </c>
      <c r="J423" t="s">
        <v>36</v>
      </c>
      <c r="N423" t="s">
        <v>140</v>
      </c>
      <c r="O423" t="s">
        <v>1644</v>
      </c>
      <c r="P423" t="s">
        <v>1645</v>
      </c>
      <c r="R423" t="s">
        <v>41</v>
      </c>
      <c r="S423" t="s">
        <v>42</v>
      </c>
      <c r="T423" t="s">
        <v>43</v>
      </c>
      <c r="W423" s="9" t="s">
        <v>407</v>
      </c>
      <c r="X423" s="9" t="s">
        <v>408</v>
      </c>
      <c r="Z423" s="9" t="s">
        <v>409</v>
      </c>
      <c r="AA423" t="s">
        <v>49</v>
      </c>
      <c r="AB423" t="s">
        <v>50</v>
      </c>
      <c r="AD423" t="s">
        <v>11847</v>
      </c>
    </row>
    <row r="424" spans="1:30" ht="32" x14ac:dyDescent="0.2">
      <c r="A424" t="s">
        <v>1646</v>
      </c>
      <c r="B424" t="s">
        <v>1647</v>
      </c>
      <c r="C424" t="s">
        <v>1648</v>
      </c>
      <c r="D424">
        <v>2</v>
      </c>
      <c r="E424" t="s">
        <v>11848</v>
      </c>
      <c r="F424" t="s">
        <v>32</v>
      </c>
      <c r="G424" t="s">
        <v>33</v>
      </c>
      <c r="H424" t="s">
        <v>34</v>
      </c>
      <c r="I424" s="4" t="s">
        <v>35</v>
      </c>
      <c r="J424" t="s">
        <v>138</v>
      </c>
      <c r="N424" t="s">
        <v>38</v>
      </c>
      <c r="O424" t="s">
        <v>1649</v>
      </c>
      <c r="P424" t="s">
        <v>1650</v>
      </c>
      <c r="R424" t="s">
        <v>41</v>
      </c>
      <c r="S424" t="s">
        <v>42</v>
      </c>
      <c r="T424" t="s">
        <v>43</v>
      </c>
      <c r="W424" s="9" t="s">
        <v>407</v>
      </c>
      <c r="X424" s="9" t="s">
        <v>408</v>
      </c>
      <c r="Z424" s="9" t="s">
        <v>409</v>
      </c>
      <c r="AA424" t="s">
        <v>49</v>
      </c>
      <c r="AB424" t="s">
        <v>50</v>
      </c>
      <c r="AD424" t="s">
        <v>11848</v>
      </c>
    </row>
    <row r="425" spans="1:30" ht="32" x14ac:dyDescent="0.2">
      <c r="A425" t="s">
        <v>1646</v>
      </c>
      <c r="B425" t="s">
        <v>1647</v>
      </c>
      <c r="C425" t="s">
        <v>1648</v>
      </c>
      <c r="D425">
        <v>2</v>
      </c>
      <c r="E425" t="s">
        <v>11848</v>
      </c>
      <c r="F425" t="s">
        <v>32</v>
      </c>
      <c r="G425" t="s">
        <v>33</v>
      </c>
      <c r="H425" t="s">
        <v>34</v>
      </c>
      <c r="I425" s="4" t="s">
        <v>35</v>
      </c>
      <c r="J425" t="s">
        <v>138</v>
      </c>
      <c r="N425" t="s">
        <v>38</v>
      </c>
      <c r="O425" t="s">
        <v>1649</v>
      </c>
      <c r="P425" t="s">
        <v>1651</v>
      </c>
      <c r="R425" t="s">
        <v>41</v>
      </c>
      <c r="S425" t="s">
        <v>42</v>
      </c>
      <c r="T425" t="s">
        <v>43</v>
      </c>
      <c r="W425" s="9" t="s">
        <v>407</v>
      </c>
      <c r="X425" s="9" t="s">
        <v>408</v>
      </c>
      <c r="Z425" s="9" t="s">
        <v>409</v>
      </c>
      <c r="AA425" t="s">
        <v>49</v>
      </c>
      <c r="AB425" t="s">
        <v>50</v>
      </c>
      <c r="AD425" t="s">
        <v>11848</v>
      </c>
    </row>
    <row r="426" spans="1:30" ht="32" x14ac:dyDescent="0.2">
      <c r="A426" t="s">
        <v>1646</v>
      </c>
      <c r="B426" t="s">
        <v>1647</v>
      </c>
      <c r="C426" t="s">
        <v>1648</v>
      </c>
      <c r="D426">
        <v>2</v>
      </c>
      <c r="E426" t="s">
        <v>11848</v>
      </c>
      <c r="F426" t="s">
        <v>32</v>
      </c>
      <c r="G426" t="s">
        <v>33</v>
      </c>
      <c r="H426" t="s">
        <v>34</v>
      </c>
      <c r="I426" s="4" t="s">
        <v>35</v>
      </c>
      <c r="J426" t="s">
        <v>138</v>
      </c>
      <c r="N426" t="s">
        <v>38</v>
      </c>
      <c r="O426" t="s">
        <v>1649</v>
      </c>
      <c r="P426" t="s">
        <v>1652</v>
      </c>
      <c r="R426" t="s">
        <v>41</v>
      </c>
      <c r="S426" t="s">
        <v>42</v>
      </c>
      <c r="T426" t="s">
        <v>43</v>
      </c>
      <c r="W426" s="9" t="s">
        <v>407</v>
      </c>
      <c r="X426" s="9" t="s">
        <v>408</v>
      </c>
      <c r="Z426" s="9" t="s">
        <v>409</v>
      </c>
      <c r="AA426" t="s">
        <v>49</v>
      </c>
      <c r="AB426" t="s">
        <v>50</v>
      </c>
      <c r="AD426" t="s">
        <v>11848</v>
      </c>
    </row>
    <row r="427" spans="1:30" ht="32" x14ac:dyDescent="0.2">
      <c r="A427" t="s">
        <v>1653</v>
      </c>
      <c r="B427" t="s">
        <v>1654</v>
      </c>
      <c r="C427" t="s">
        <v>1655</v>
      </c>
      <c r="D427">
        <v>2</v>
      </c>
      <c r="E427" t="s">
        <v>11849</v>
      </c>
      <c r="F427" t="s">
        <v>32</v>
      </c>
      <c r="G427" t="s">
        <v>33</v>
      </c>
      <c r="H427" t="s">
        <v>34</v>
      </c>
      <c r="I427" s="4" t="s">
        <v>35</v>
      </c>
      <c r="J427" t="s">
        <v>36</v>
      </c>
      <c r="N427" t="s">
        <v>140</v>
      </c>
      <c r="O427" t="s">
        <v>1656</v>
      </c>
      <c r="P427" t="s">
        <v>1657</v>
      </c>
      <c r="R427" t="s">
        <v>41</v>
      </c>
      <c r="S427" t="s">
        <v>42</v>
      </c>
      <c r="T427" t="s">
        <v>43</v>
      </c>
      <c r="W427" s="9" t="s">
        <v>407</v>
      </c>
      <c r="X427" s="9" t="s">
        <v>408</v>
      </c>
      <c r="Z427" s="9" t="s">
        <v>409</v>
      </c>
      <c r="AA427" t="s">
        <v>49</v>
      </c>
      <c r="AB427" t="s">
        <v>50</v>
      </c>
      <c r="AD427" t="s">
        <v>11849</v>
      </c>
    </row>
    <row r="428" spans="1:30" ht="48" x14ac:dyDescent="0.2">
      <c r="A428" t="s">
        <v>1658</v>
      </c>
      <c r="B428" t="s">
        <v>1659</v>
      </c>
      <c r="C428" t="s">
        <v>171</v>
      </c>
      <c r="D428">
        <v>2</v>
      </c>
      <c r="E428" t="s">
        <v>11665</v>
      </c>
      <c r="F428" t="s">
        <v>32</v>
      </c>
      <c r="G428" t="s">
        <v>33</v>
      </c>
      <c r="H428" t="s">
        <v>34</v>
      </c>
      <c r="I428" s="4" t="s">
        <v>35</v>
      </c>
      <c r="J428" t="s">
        <v>36</v>
      </c>
      <c r="N428" t="s">
        <v>140</v>
      </c>
      <c r="O428" t="s">
        <v>173</v>
      </c>
      <c r="P428" t="s">
        <v>1660</v>
      </c>
      <c r="R428" t="s">
        <v>41</v>
      </c>
      <c r="S428" t="s">
        <v>42</v>
      </c>
      <c r="T428" t="s">
        <v>43</v>
      </c>
      <c r="U428" t="s">
        <v>175</v>
      </c>
      <c r="V428" t="s">
        <v>176</v>
      </c>
      <c r="W428" s="9" t="s">
        <v>80</v>
      </c>
      <c r="X428" s="9" t="s">
        <v>81</v>
      </c>
      <c r="Z428" s="9" t="s">
        <v>177</v>
      </c>
      <c r="AA428" t="s">
        <v>49</v>
      </c>
      <c r="AB428" t="s">
        <v>50</v>
      </c>
      <c r="AD428" t="s">
        <v>11665</v>
      </c>
    </row>
    <row r="429" spans="1:30" ht="32" x14ac:dyDescent="0.2">
      <c r="A429" t="s">
        <v>1661</v>
      </c>
      <c r="B429" t="s">
        <v>1662</v>
      </c>
      <c r="C429" t="s">
        <v>1463</v>
      </c>
      <c r="D429">
        <v>2</v>
      </c>
      <c r="E429" t="s">
        <v>11850</v>
      </c>
      <c r="F429" t="s">
        <v>32</v>
      </c>
      <c r="G429" t="s">
        <v>33</v>
      </c>
      <c r="H429" t="s">
        <v>34</v>
      </c>
      <c r="I429" s="4" t="s">
        <v>35</v>
      </c>
      <c r="J429" t="s">
        <v>36</v>
      </c>
      <c r="N429" t="s">
        <v>140</v>
      </c>
      <c r="O429" t="s">
        <v>1663</v>
      </c>
      <c r="P429" t="s">
        <v>1465</v>
      </c>
      <c r="R429" t="s">
        <v>41</v>
      </c>
      <c r="S429" t="s">
        <v>42</v>
      </c>
      <c r="T429" t="s">
        <v>43</v>
      </c>
      <c r="W429" s="9" t="s">
        <v>407</v>
      </c>
      <c r="X429" s="9" t="s">
        <v>408</v>
      </c>
      <c r="Z429" s="9" t="s">
        <v>409</v>
      </c>
      <c r="AA429" t="s">
        <v>49</v>
      </c>
      <c r="AB429" t="s">
        <v>50</v>
      </c>
      <c r="AD429" t="s">
        <v>11850</v>
      </c>
    </row>
    <row r="430" spans="1:30" ht="32" x14ac:dyDescent="0.2">
      <c r="A430" t="s">
        <v>1661</v>
      </c>
      <c r="B430" t="s">
        <v>1662</v>
      </c>
      <c r="C430" t="s">
        <v>1463</v>
      </c>
      <c r="D430">
        <v>2</v>
      </c>
      <c r="E430" t="s">
        <v>11850</v>
      </c>
      <c r="F430" t="s">
        <v>32</v>
      </c>
      <c r="G430" t="s">
        <v>33</v>
      </c>
      <c r="H430" t="s">
        <v>34</v>
      </c>
      <c r="I430" s="4" t="s">
        <v>35</v>
      </c>
      <c r="J430" t="s">
        <v>36</v>
      </c>
      <c r="N430" t="s">
        <v>140</v>
      </c>
      <c r="O430" t="s">
        <v>1663</v>
      </c>
      <c r="P430" t="s">
        <v>1466</v>
      </c>
      <c r="R430" t="s">
        <v>41</v>
      </c>
      <c r="S430" t="s">
        <v>42</v>
      </c>
      <c r="T430" t="s">
        <v>43</v>
      </c>
      <c r="W430" s="9" t="s">
        <v>407</v>
      </c>
      <c r="X430" s="9" t="s">
        <v>408</v>
      </c>
      <c r="Z430" s="9" t="s">
        <v>409</v>
      </c>
      <c r="AA430" t="s">
        <v>49</v>
      </c>
      <c r="AB430" t="s">
        <v>50</v>
      </c>
      <c r="AD430" t="s">
        <v>11850</v>
      </c>
    </row>
    <row r="431" spans="1:30" ht="32" x14ac:dyDescent="0.2">
      <c r="A431" t="s">
        <v>1664</v>
      </c>
      <c r="B431" t="s">
        <v>1665</v>
      </c>
      <c r="C431" t="s">
        <v>1666</v>
      </c>
      <c r="D431">
        <v>2</v>
      </c>
      <c r="E431" t="s">
        <v>11851</v>
      </c>
      <c r="F431" t="s">
        <v>32</v>
      </c>
      <c r="G431" t="s">
        <v>33</v>
      </c>
      <c r="H431" t="s">
        <v>34</v>
      </c>
      <c r="I431" s="4" t="s">
        <v>35</v>
      </c>
      <c r="J431" t="s">
        <v>36</v>
      </c>
      <c r="N431" t="s">
        <v>140</v>
      </c>
      <c r="O431" t="s">
        <v>1667</v>
      </c>
      <c r="P431" t="s">
        <v>1668</v>
      </c>
      <c r="R431" t="s">
        <v>41</v>
      </c>
      <c r="S431" t="s">
        <v>42</v>
      </c>
      <c r="T431" t="s">
        <v>43</v>
      </c>
      <c r="W431" s="9" t="s">
        <v>407</v>
      </c>
      <c r="X431" s="9" t="s">
        <v>408</v>
      </c>
      <c r="Z431" s="9" t="s">
        <v>409</v>
      </c>
      <c r="AA431" t="s">
        <v>49</v>
      </c>
      <c r="AB431" t="s">
        <v>50</v>
      </c>
      <c r="AD431" t="s">
        <v>11851</v>
      </c>
    </row>
    <row r="432" spans="1:30" ht="32" x14ac:dyDescent="0.2">
      <c r="A432" t="s">
        <v>1664</v>
      </c>
      <c r="B432" t="s">
        <v>1665</v>
      </c>
      <c r="C432" t="s">
        <v>1666</v>
      </c>
      <c r="D432">
        <v>2</v>
      </c>
      <c r="E432" t="s">
        <v>11851</v>
      </c>
      <c r="F432" t="s">
        <v>32</v>
      </c>
      <c r="G432" t="s">
        <v>33</v>
      </c>
      <c r="H432" t="s">
        <v>34</v>
      </c>
      <c r="I432" s="4" t="s">
        <v>35</v>
      </c>
      <c r="J432" t="s">
        <v>36</v>
      </c>
      <c r="N432" t="s">
        <v>140</v>
      </c>
      <c r="O432" t="s">
        <v>1667</v>
      </c>
      <c r="P432" t="s">
        <v>1669</v>
      </c>
      <c r="R432" t="s">
        <v>41</v>
      </c>
      <c r="S432" t="s">
        <v>42</v>
      </c>
      <c r="T432" t="s">
        <v>43</v>
      </c>
      <c r="W432" s="9" t="s">
        <v>407</v>
      </c>
      <c r="X432" s="9" t="s">
        <v>408</v>
      </c>
      <c r="Z432" s="9" t="s">
        <v>409</v>
      </c>
      <c r="AA432" t="s">
        <v>49</v>
      </c>
      <c r="AB432" t="s">
        <v>50</v>
      </c>
      <c r="AD432" t="s">
        <v>11851</v>
      </c>
    </row>
    <row r="433" spans="1:30" ht="32" x14ac:dyDescent="0.2">
      <c r="A433" t="s">
        <v>1670</v>
      </c>
      <c r="B433" t="s">
        <v>1671</v>
      </c>
      <c r="C433" t="s">
        <v>1672</v>
      </c>
      <c r="D433">
        <v>2</v>
      </c>
      <c r="E433" t="s">
        <v>11852</v>
      </c>
      <c r="F433" t="s">
        <v>32</v>
      </c>
      <c r="G433" t="s">
        <v>33</v>
      </c>
      <c r="H433" t="s">
        <v>34</v>
      </c>
      <c r="I433" s="4" t="s">
        <v>35</v>
      </c>
      <c r="J433" t="s">
        <v>36</v>
      </c>
      <c r="N433" t="s">
        <v>140</v>
      </c>
      <c r="O433" t="s">
        <v>1673</v>
      </c>
      <c r="P433" t="s">
        <v>1674</v>
      </c>
      <c r="R433" t="s">
        <v>41</v>
      </c>
      <c r="S433" t="s">
        <v>42</v>
      </c>
      <c r="T433" t="s">
        <v>43</v>
      </c>
      <c r="W433" s="9" t="s">
        <v>407</v>
      </c>
      <c r="X433" s="9" t="s">
        <v>408</v>
      </c>
      <c r="Z433" s="9" t="s">
        <v>409</v>
      </c>
      <c r="AA433" t="s">
        <v>49</v>
      </c>
      <c r="AB433" t="s">
        <v>50</v>
      </c>
      <c r="AD433" t="s">
        <v>11852</v>
      </c>
    </row>
    <row r="434" spans="1:30" ht="32" x14ac:dyDescent="0.2">
      <c r="A434" t="s">
        <v>1670</v>
      </c>
      <c r="B434" t="s">
        <v>1671</v>
      </c>
      <c r="C434" t="s">
        <v>1672</v>
      </c>
      <c r="D434">
        <v>2</v>
      </c>
      <c r="E434" t="s">
        <v>11852</v>
      </c>
      <c r="F434" t="s">
        <v>32</v>
      </c>
      <c r="G434" t="s">
        <v>33</v>
      </c>
      <c r="H434" t="s">
        <v>34</v>
      </c>
      <c r="I434" s="4" t="s">
        <v>35</v>
      </c>
      <c r="J434" t="s">
        <v>36</v>
      </c>
      <c r="N434" t="s">
        <v>140</v>
      </c>
      <c r="O434" t="s">
        <v>1673</v>
      </c>
      <c r="P434" t="s">
        <v>1675</v>
      </c>
      <c r="R434" t="s">
        <v>41</v>
      </c>
      <c r="S434" t="s">
        <v>42</v>
      </c>
      <c r="T434" t="s">
        <v>43</v>
      </c>
      <c r="W434" s="9" t="s">
        <v>407</v>
      </c>
      <c r="X434" s="9" t="s">
        <v>408</v>
      </c>
      <c r="Z434" s="9" t="s">
        <v>409</v>
      </c>
      <c r="AA434" t="s">
        <v>49</v>
      </c>
      <c r="AB434" t="s">
        <v>50</v>
      </c>
      <c r="AD434" t="s">
        <v>11852</v>
      </c>
    </row>
    <row r="435" spans="1:30" ht="32" x14ac:dyDescent="0.2">
      <c r="A435" t="s">
        <v>1676</v>
      </c>
      <c r="B435" t="s">
        <v>1677</v>
      </c>
      <c r="C435" t="s">
        <v>1678</v>
      </c>
      <c r="D435">
        <v>2</v>
      </c>
      <c r="E435" t="s">
        <v>11853</v>
      </c>
      <c r="F435" t="s">
        <v>32</v>
      </c>
      <c r="G435" t="s">
        <v>33</v>
      </c>
      <c r="H435" t="s">
        <v>34</v>
      </c>
      <c r="I435" s="4" t="s">
        <v>35</v>
      </c>
      <c r="J435" t="s">
        <v>36</v>
      </c>
      <c r="N435" t="s">
        <v>140</v>
      </c>
      <c r="O435" t="s">
        <v>1679</v>
      </c>
      <c r="P435" t="s">
        <v>1680</v>
      </c>
      <c r="R435" t="s">
        <v>41</v>
      </c>
      <c r="S435" t="s">
        <v>42</v>
      </c>
      <c r="T435" t="s">
        <v>43</v>
      </c>
      <c r="W435" s="9" t="s">
        <v>407</v>
      </c>
      <c r="X435" s="9" t="s">
        <v>408</v>
      </c>
      <c r="Z435" s="9" t="s">
        <v>409</v>
      </c>
      <c r="AA435" t="s">
        <v>49</v>
      </c>
      <c r="AB435" t="s">
        <v>50</v>
      </c>
      <c r="AD435" t="s">
        <v>11853</v>
      </c>
    </row>
    <row r="436" spans="1:30" ht="32" x14ac:dyDescent="0.2">
      <c r="A436" t="s">
        <v>1676</v>
      </c>
      <c r="B436" t="s">
        <v>1677</v>
      </c>
      <c r="C436" t="s">
        <v>1678</v>
      </c>
      <c r="D436">
        <v>2</v>
      </c>
      <c r="E436" t="s">
        <v>11853</v>
      </c>
      <c r="F436" t="s">
        <v>32</v>
      </c>
      <c r="G436" t="s">
        <v>33</v>
      </c>
      <c r="H436" t="s">
        <v>34</v>
      </c>
      <c r="I436" s="4" t="s">
        <v>35</v>
      </c>
      <c r="J436" t="s">
        <v>36</v>
      </c>
      <c r="N436" t="s">
        <v>140</v>
      </c>
      <c r="O436" t="s">
        <v>1679</v>
      </c>
      <c r="P436" t="s">
        <v>1681</v>
      </c>
      <c r="R436" t="s">
        <v>41</v>
      </c>
      <c r="S436" t="s">
        <v>42</v>
      </c>
      <c r="T436" t="s">
        <v>43</v>
      </c>
      <c r="W436" s="9" t="s">
        <v>132</v>
      </c>
      <c r="X436" s="9" t="s">
        <v>133</v>
      </c>
      <c r="Z436" s="9" t="s">
        <v>134</v>
      </c>
      <c r="AA436" t="s">
        <v>49</v>
      </c>
      <c r="AB436" t="s">
        <v>50</v>
      </c>
      <c r="AD436" t="s">
        <v>11853</v>
      </c>
    </row>
    <row r="437" spans="1:30" ht="32" x14ac:dyDescent="0.2">
      <c r="A437" t="s">
        <v>1682</v>
      </c>
      <c r="B437" t="s">
        <v>1683</v>
      </c>
      <c r="C437" t="s">
        <v>1684</v>
      </c>
      <c r="D437">
        <v>2</v>
      </c>
      <c r="E437" t="s">
        <v>11854</v>
      </c>
      <c r="F437" t="s">
        <v>32</v>
      </c>
      <c r="G437" t="s">
        <v>33</v>
      </c>
      <c r="H437" t="s">
        <v>34</v>
      </c>
      <c r="I437" s="4" t="s">
        <v>35</v>
      </c>
      <c r="J437" t="s">
        <v>36</v>
      </c>
      <c r="N437" t="s">
        <v>140</v>
      </c>
      <c r="O437" t="s">
        <v>1685</v>
      </c>
      <c r="P437" t="s">
        <v>1686</v>
      </c>
      <c r="R437" t="s">
        <v>41</v>
      </c>
      <c r="S437" t="s">
        <v>42</v>
      </c>
      <c r="T437" t="s">
        <v>43</v>
      </c>
      <c r="W437" s="9" t="s">
        <v>407</v>
      </c>
      <c r="X437" s="9" t="s">
        <v>408</v>
      </c>
      <c r="Z437" s="9" t="s">
        <v>409</v>
      </c>
      <c r="AA437" t="s">
        <v>49</v>
      </c>
      <c r="AB437" t="s">
        <v>50</v>
      </c>
      <c r="AD437" t="s">
        <v>11854</v>
      </c>
    </row>
    <row r="438" spans="1:30" ht="32" x14ac:dyDescent="0.2">
      <c r="A438" t="s">
        <v>1687</v>
      </c>
      <c r="B438" t="s">
        <v>1688</v>
      </c>
      <c r="C438" t="s">
        <v>641</v>
      </c>
      <c r="D438">
        <v>2</v>
      </c>
      <c r="E438" t="s">
        <v>1689</v>
      </c>
      <c r="F438" t="s">
        <v>527</v>
      </c>
      <c r="G438" t="s">
        <v>528</v>
      </c>
      <c r="H438" t="s">
        <v>1690</v>
      </c>
      <c r="I438" s="4" t="s">
        <v>35</v>
      </c>
      <c r="J438" t="s">
        <v>530</v>
      </c>
      <c r="N438" t="s">
        <v>531</v>
      </c>
      <c r="O438" t="s">
        <v>1691</v>
      </c>
      <c r="R438" t="s">
        <v>588</v>
      </c>
      <c r="S438" t="s">
        <v>589</v>
      </c>
      <c r="T438" t="s">
        <v>536</v>
      </c>
      <c r="W438" s="9" t="s">
        <v>407</v>
      </c>
      <c r="X438" s="9" t="s">
        <v>408</v>
      </c>
      <c r="Z438" s="9" t="s">
        <v>409</v>
      </c>
      <c r="AA438" t="s">
        <v>49</v>
      </c>
      <c r="AB438" t="s">
        <v>50</v>
      </c>
    </row>
    <row r="439" spans="1:30" ht="32" x14ac:dyDescent="0.2">
      <c r="A439" t="s">
        <v>1687</v>
      </c>
      <c r="B439" t="s">
        <v>1688</v>
      </c>
      <c r="C439" t="s">
        <v>641</v>
      </c>
      <c r="D439">
        <v>2</v>
      </c>
      <c r="E439" t="s">
        <v>1692</v>
      </c>
      <c r="F439" t="s">
        <v>538</v>
      </c>
      <c r="G439" t="s">
        <v>528</v>
      </c>
      <c r="H439" t="s">
        <v>1690</v>
      </c>
      <c r="I439" s="4" t="s">
        <v>35</v>
      </c>
      <c r="J439" t="s">
        <v>36</v>
      </c>
      <c r="K439">
        <v>192</v>
      </c>
      <c r="L439">
        <v>192</v>
      </c>
      <c r="N439" t="s">
        <v>531</v>
      </c>
      <c r="O439" t="s">
        <v>1691</v>
      </c>
      <c r="R439" t="s">
        <v>585</v>
      </c>
      <c r="S439" t="s">
        <v>586</v>
      </c>
      <c r="T439" t="s">
        <v>536</v>
      </c>
      <c r="W439" s="9" t="s">
        <v>407</v>
      </c>
      <c r="X439" s="9" t="s">
        <v>408</v>
      </c>
      <c r="Z439" s="9" t="s">
        <v>409</v>
      </c>
      <c r="AA439" t="s">
        <v>49</v>
      </c>
      <c r="AB439" t="s">
        <v>50</v>
      </c>
    </row>
    <row r="440" spans="1:30" ht="32" x14ac:dyDescent="0.2">
      <c r="A440" t="s">
        <v>1693</v>
      </c>
      <c r="B440" t="s">
        <v>1694</v>
      </c>
      <c r="C440" t="s">
        <v>1695</v>
      </c>
      <c r="D440">
        <v>2</v>
      </c>
      <c r="E440" t="s">
        <v>11855</v>
      </c>
      <c r="F440" t="s">
        <v>32</v>
      </c>
      <c r="G440" t="s">
        <v>33</v>
      </c>
      <c r="H440" t="s">
        <v>34</v>
      </c>
      <c r="I440" s="4" t="s">
        <v>35</v>
      </c>
      <c r="J440" t="s">
        <v>36</v>
      </c>
      <c r="N440" t="s">
        <v>140</v>
      </c>
      <c r="O440" t="s">
        <v>1696</v>
      </c>
      <c r="P440" t="s">
        <v>1697</v>
      </c>
      <c r="R440" t="s">
        <v>41</v>
      </c>
      <c r="S440" t="s">
        <v>42</v>
      </c>
      <c r="T440" t="s">
        <v>43</v>
      </c>
      <c r="W440" s="9" t="s">
        <v>407</v>
      </c>
      <c r="X440" s="9" t="s">
        <v>408</v>
      </c>
      <c r="Z440" s="9" t="s">
        <v>409</v>
      </c>
      <c r="AA440" t="s">
        <v>49</v>
      </c>
      <c r="AB440" t="s">
        <v>50</v>
      </c>
      <c r="AD440" t="s">
        <v>11855</v>
      </c>
    </row>
    <row r="441" spans="1:30" ht="32" x14ac:dyDescent="0.2">
      <c r="A441" t="s">
        <v>1698</v>
      </c>
      <c r="B441" t="s">
        <v>1699</v>
      </c>
      <c r="C441" t="s">
        <v>1700</v>
      </c>
      <c r="D441">
        <v>2</v>
      </c>
      <c r="E441" t="s">
        <v>11856</v>
      </c>
      <c r="F441" t="s">
        <v>32</v>
      </c>
      <c r="G441" t="s">
        <v>33</v>
      </c>
      <c r="H441" t="s">
        <v>34</v>
      </c>
      <c r="I441" s="4" t="s">
        <v>35</v>
      </c>
      <c r="J441" t="s">
        <v>36</v>
      </c>
      <c r="N441" t="s">
        <v>140</v>
      </c>
      <c r="O441" t="s">
        <v>1701</v>
      </c>
      <c r="P441" t="s">
        <v>1702</v>
      </c>
      <c r="R441" t="s">
        <v>41</v>
      </c>
      <c r="S441" t="s">
        <v>42</v>
      </c>
      <c r="T441" t="s">
        <v>43</v>
      </c>
      <c r="W441" s="9" t="s">
        <v>407</v>
      </c>
      <c r="X441" s="9" t="s">
        <v>408</v>
      </c>
      <c r="Z441" s="9" t="s">
        <v>409</v>
      </c>
      <c r="AA441" t="s">
        <v>49</v>
      </c>
      <c r="AB441" t="s">
        <v>50</v>
      </c>
      <c r="AD441" t="s">
        <v>11856</v>
      </c>
    </row>
    <row r="442" spans="1:30" ht="32" x14ac:dyDescent="0.2">
      <c r="A442" t="s">
        <v>1698</v>
      </c>
      <c r="B442" t="s">
        <v>1699</v>
      </c>
      <c r="C442" t="s">
        <v>1700</v>
      </c>
      <c r="D442">
        <v>2</v>
      </c>
      <c r="E442" t="s">
        <v>11856</v>
      </c>
      <c r="F442" t="s">
        <v>32</v>
      </c>
      <c r="G442" t="s">
        <v>33</v>
      </c>
      <c r="H442" t="s">
        <v>34</v>
      </c>
      <c r="I442" s="4" t="s">
        <v>35</v>
      </c>
      <c r="J442" t="s">
        <v>36</v>
      </c>
      <c r="N442" t="s">
        <v>140</v>
      </c>
      <c r="O442" t="s">
        <v>1701</v>
      </c>
      <c r="P442" t="s">
        <v>1703</v>
      </c>
      <c r="R442" t="s">
        <v>41</v>
      </c>
      <c r="S442" t="s">
        <v>42</v>
      </c>
      <c r="T442" t="s">
        <v>43</v>
      </c>
      <c r="W442" s="9" t="s">
        <v>132</v>
      </c>
      <c r="X442" s="9" t="s">
        <v>133</v>
      </c>
      <c r="Z442" s="9" t="s">
        <v>134</v>
      </c>
      <c r="AA442" t="s">
        <v>49</v>
      </c>
      <c r="AB442" t="s">
        <v>50</v>
      </c>
      <c r="AD442" t="s">
        <v>11856</v>
      </c>
    </row>
    <row r="443" spans="1:30" ht="32" x14ac:dyDescent="0.2">
      <c r="A443" t="s">
        <v>1698</v>
      </c>
      <c r="B443" t="s">
        <v>1699</v>
      </c>
      <c r="C443" t="s">
        <v>1700</v>
      </c>
      <c r="D443">
        <v>2</v>
      </c>
      <c r="E443" t="s">
        <v>11856</v>
      </c>
      <c r="F443" t="s">
        <v>32</v>
      </c>
      <c r="G443" t="s">
        <v>33</v>
      </c>
      <c r="H443" t="s">
        <v>34</v>
      </c>
      <c r="I443" s="4" t="s">
        <v>35</v>
      </c>
      <c r="J443" t="s">
        <v>36</v>
      </c>
      <c r="N443" t="s">
        <v>140</v>
      </c>
      <c r="O443" t="s">
        <v>1701</v>
      </c>
      <c r="P443" t="s">
        <v>1704</v>
      </c>
      <c r="R443" t="s">
        <v>41</v>
      </c>
      <c r="S443" t="s">
        <v>42</v>
      </c>
      <c r="T443" t="s">
        <v>43</v>
      </c>
      <c r="W443" s="9" t="s">
        <v>407</v>
      </c>
      <c r="X443" s="9" t="s">
        <v>408</v>
      </c>
      <c r="Z443" s="9" t="s">
        <v>409</v>
      </c>
      <c r="AA443" t="s">
        <v>49</v>
      </c>
      <c r="AB443" t="s">
        <v>50</v>
      </c>
      <c r="AD443" t="s">
        <v>11856</v>
      </c>
    </row>
    <row r="444" spans="1:30" ht="32" x14ac:dyDescent="0.2">
      <c r="A444" t="s">
        <v>1705</v>
      </c>
      <c r="B444" t="s">
        <v>1706</v>
      </c>
      <c r="C444" t="s">
        <v>1707</v>
      </c>
      <c r="D444">
        <v>2</v>
      </c>
      <c r="E444" t="s">
        <v>11857</v>
      </c>
      <c r="F444" t="s">
        <v>32</v>
      </c>
      <c r="G444" t="s">
        <v>33</v>
      </c>
      <c r="H444" t="s">
        <v>34</v>
      </c>
      <c r="I444" s="4" t="s">
        <v>35</v>
      </c>
      <c r="J444" t="s">
        <v>36</v>
      </c>
      <c r="N444" t="s">
        <v>140</v>
      </c>
      <c r="O444" t="s">
        <v>1708</v>
      </c>
      <c r="P444" t="s">
        <v>1709</v>
      </c>
      <c r="R444" t="s">
        <v>41</v>
      </c>
      <c r="S444" t="s">
        <v>42</v>
      </c>
      <c r="T444" t="s">
        <v>43</v>
      </c>
      <c r="W444" s="9" t="s">
        <v>407</v>
      </c>
      <c r="X444" s="9" t="s">
        <v>408</v>
      </c>
      <c r="Z444" s="9" t="s">
        <v>409</v>
      </c>
      <c r="AA444" t="s">
        <v>49</v>
      </c>
      <c r="AB444" t="s">
        <v>50</v>
      </c>
      <c r="AD444" t="s">
        <v>11857</v>
      </c>
    </row>
    <row r="445" spans="1:30" ht="32" x14ac:dyDescent="0.2">
      <c r="A445" t="s">
        <v>1705</v>
      </c>
      <c r="B445" t="s">
        <v>1706</v>
      </c>
      <c r="C445" t="s">
        <v>1707</v>
      </c>
      <c r="D445">
        <v>2</v>
      </c>
      <c r="E445" t="s">
        <v>11857</v>
      </c>
      <c r="F445" t="s">
        <v>32</v>
      </c>
      <c r="G445" t="s">
        <v>33</v>
      </c>
      <c r="H445" t="s">
        <v>34</v>
      </c>
      <c r="I445" s="4" t="s">
        <v>35</v>
      </c>
      <c r="J445" t="s">
        <v>36</v>
      </c>
      <c r="N445" t="s">
        <v>140</v>
      </c>
      <c r="O445" t="s">
        <v>1708</v>
      </c>
      <c r="P445" t="s">
        <v>1710</v>
      </c>
      <c r="R445" t="s">
        <v>41</v>
      </c>
      <c r="S445" t="s">
        <v>42</v>
      </c>
      <c r="T445" t="s">
        <v>43</v>
      </c>
      <c r="W445" s="9" t="s">
        <v>407</v>
      </c>
      <c r="X445" s="9" t="s">
        <v>408</v>
      </c>
      <c r="Z445" s="9" t="s">
        <v>409</v>
      </c>
      <c r="AA445" t="s">
        <v>49</v>
      </c>
      <c r="AB445" t="s">
        <v>50</v>
      </c>
      <c r="AD445" t="s">
        <v>11857</v>
      </c>
    </row>
    <row r="446" spans="1:30" ht="32" x14ac:dyDescent="0.2">
      <c r="A446" t="s">
        <v>1705</v>
      </c>
      <c r="B446" t="s">
        <v>1706</v>
      </c>
      <c r="C446" t="s">
        <v>1707</v>
      </c>
      <c r="D446">
        <v>2</v>
      </c>
      <c r="E446" t="s">
        <v>11857</v>
      </c>
      <c r="F446" t="s">
        <v>32</v>
      </c>
      <c r="G446" t="s">
        <v>33</v>
      </c>
      <c r="H446" t="s">
        <v>34</v>
      </c>
      <c r="I446" s="4" t="s">
        <v>35</v>
      </c>
      <c r="J446" t="s">
        <v>36</v>
      </c>
      <c r="N446" t="s">
        <v>140</v>
      </c>
      <c r="O446" t="s">
        <v>1708</v>
      </c>
      <c r="P446" t="s">
        <v>1711</v>
      </c>
      <c r="R446" t="s">
        <v>41</v>
      </c>
      <c r="S446" t="s">
        <v>42</v>
      </c>
      <c r="T446" t="s">
        <v>43</v>
      </c>
      <c r="W446" s="9" t="s">
        <v>407</v>
      </c>
      <c r="X446" s="9" t="s">
        <v>408</v>
      </c>
      <c r="Z446" s="9" t="s">
        <v>409</v>
      </c>
      <c r="AA446" t="s">
        <v>49</v>
      </c>
      <c r="AB446" t="s">
        <v>50</v>
      </c>
      <c r="AD446" t="s">
        <v>11857</v>
      </c>
    </row>
    <row r="447" spans="1:30" ht="32" x14ac:dyDescent="0.2">
      <c r="A447" t="s">
        <v>1712</v>
      </c>
      <c r="B447" t="s">
        <v>1713</v>
      </c>
      <c r="C447" t="s">
        <v>1714</v>
      </c>
      <c r="D447">
        <v>2</v>
      </c>
      <c r="E447" t="s">
        <v>11858</v>
      </c>
      <c r="F447" t="s">
        <v>32</v>
      </c>
      <c r="G447" t="s">
        <v>33</v>
      </c>
      <c r="H447" t="s">
        <v>34</v>
      </c>
      <c r="I447" s="4" t="s">
        <v>35</v>
      </c>
      <c r="J447" t="s">
        <v>36</v>
      </c>
      <c r="N447" t="s">
        <v>140</v>
      </c>
      <c r="O447" t="s">
        <v>1715</v>
      </c>
      <c r="P447" t="s">
        <v>1716</v>
      </c>
      <c r="R447" t="s">
        <v>41</v>
      </c>
      <c r="S447" t="s">
        <v>42</v>
      </c>
      <c r="T447" t="s">
        <v>43</v>
      </c>
      <c r="W447" s="9" t="s">
        <v>132</v>
      </c>
      <c r="X447" s="9" t="s">
        <v>133</v>
      </c>
      <c r="Z447" s="9" t="s">
        <v>134</v>
      </c>
      <c r="AA447" t="s">
        <v>49</v>
      </c>
      <c r="AB447" t="s">
        <v>50</v>
      </c>
      <c r="AD447" t="s">
        <v>11858</v>
      </c>
    </row>
    <row r="448" spans="1:30" ht="32" x14ac:dyDescent="0.2">
      <c r="A448" t="s">
        <v>1712</v>
      </c>
      <c r="B448" t="s">
        <v>1713</v>
      </c>
      <c r="C448" t="s">
        <v>1714</v>
      </c>
      <c r="D448">
        <v>2</v>
      </c>
      <c r="E448" t="s">
        <v>11858</v>
      </c>
      <c r="F448" t="s">
        <v>32</v>
      </c>
      <c r="G448" t="s">
        <v>33</v>
      </c>
      <c r="H448" t="s">
        <v>34</v>
      </c>
      <c r="I448" s="4" t="s">
        <v>35</v>
      </c>
      <c r="J448" t="s">
        <v>36</v>
      </c>
      <c r="N448" t="s">
        <v>140</v>
      </c>
      <c r="O448" t="s">
        <v>1715</v>
      </c>
      <c r="P448" t="s">
        <v>1717</v>
      </c>
      <c r="R448" t="s">
        <v>41</v>
      </c>
      <c r="S448" t="s">
        <v>42</v>
      </c>
      <c r="T448" t="s">
        <v>43</v>
      </c>
      <c r="W448" s="9" t="s">
        <v>132</v>
      </c>
      <c r="X448" s="9" t="s">
        <v>133</v>
      </c>
      <c r="Z448" s="9" t="s">
        <v>134</v>
      </c>
      <c r="AA448" t="s">
        <v>49</v>
      </c>
      <c r="AB448" t="s">
        <v>50</v>
      </c>
      <c r="AD448" t="s">
        <v>11858</v>
      </c>
    </row>
    <row r="449" spans="1:30" ht="32" x14ac:dyDescent="0.2">
      <c r="A449" t="s">
        <v>1718</v>
      </c>
      <c r="B449" t="s">
        <v>1719</v>
      </c>
      <c r="C449" t="s">
        <v>1720</v>
      </c>
      <c r="D449">
        <v>2</v>
      </c>
      <c r="E449" t="s">
        <v>11859</v>
      </c>
      <c r="F449" t="s">
        <v>32</v>
      </c>
      <c r="G449" t="s">
        <v>33</v>
      </c>
      <c r="H449" t="s">
        <v>34</v>
      </c>
      <c r="I449" s="4" t="s">
        <v>35</v>
      </c>
      <c r="J449" t="s">
        <v>138</v>
      </c>
      <c r="N449" t="s">
        <v>38</v>
      </c>
      <c r="O449" t="s">
        <v>1721</v>
      </c>
      <c r="P449" t="s">
        <v>1722</v>
      </c>
      <c r="R449" t="s">
        <v>41</v>
      </c>
      <c r="S449" t="s">
        <v>42</v>
      </c>
      <c r="T449" t="s">
        <v>43</v>
      </c>
      <c r="W449" s="9" t="s">
        <v>407</v>
      </c>
      <c r="X449" s="9" t="s">
        <v>408</v>
      </c>
      <c r="Z449" s="9" t="s">
        <v>409</v>
      </c>
      <c r="AA449" t="s">
        <v>49</v>
      </c>
      <c r="AB449" t="s">
        <v>50</v>
      </c>
      <c r="AD449" t="s">
        <v>11859</v>
      </c>
    </row>
    <row r="450" spans="1:30" ht="32" x14ac:dyDescent="0.2">
      <c r="A450" t="s">
        <v>1718</v>
      </c>
      <c r="B450" t="s">
        <v>1719</v>
      </c>
      <c r="C450" t="s">
        <v>1720</v>
      </c>
      <c r="D450">
        <v>2</v>
      </c>
      <c r="E450" t="s">
        <v>11859</v>
      </c>
      <c r="F450" t="s">
        <v>32</v>
      </c>
      <c r="G450" t="s">
        <v>33</v>
      </c>
      <c r="H450" t="s">
        <v>34</v>
      </c>
      <c r="I450" s="4" t="s">
        <v>35</v>
      </c>
      <c r="J450" t="s">
        <v>138</v>
      </c>
      <c r="N450" t="s">
        <v>38</v>
      </c>
      <c r="O450" t="s">
        <v>1721</v>
      </c>
      <c r="P450" t="s">
        <v>1723</v>
      </c>
      <c r="R450" t="s">
        <v>41</v>
      </c>
      <c r="S450" t="s">
        <v>42</v>
      </c>
      <c r="T450" t="s">
        <v>43</v>
      </c>
      <c r="W450" s="9" t="s">
        <v>407</v>
      </c>
      <c r="X450" s="9" t="s">
        <v>408</v>
      </c>
      <c r="Z450" s="9" t="s">
        <v>409</v>
      </c>
      <c r="AA450" t="s">
        <v>49</v>
      </c>
      <c r="AB450" t="s">
        <v>50</v>
      </c>
      <c r="AD450" t="s">
        <v>11859</v>
      </c>
    </row>
    <row r="451" spans="1:30" ht="32" x14ac:dyDescent="0.2">
      <c r="A451" t="s">
        <v>1718</v>
      </c>
      <c r="B451" t="s">
        <v>1719</v>
      </c>
      <c r="C451" t="s">
        <v>1720</v>
      </c>
      <c r="D451">
        <v>2</v>
      </c>
      <c r="E451" t="s">
        <v>11859</v>
      </c>
      <c r="F451" t="s">
        <v>32</v>
      </c>
      <c r="G451" t="s">
        <v>33</v>
      </c>
      <c r="H451" t="s">
        <v>34</v>
      </c>
      <c r="I451" s="4" t="s">
        <v>35</v>
      </c>
      <c r="J451" t="s">
        <v>138</v>
      </c>
      <c r="N451" t="s">
        <v>38</v>
      </c>
      <c r="O451" t="s">
        <v>1721</v>
      </c>
      <c r="P451" t="s">
        <v>1724</v>
      </c>
      <c r="R451" t="s">
        <v>41</v>
      </c>
      <c r="S451" t="s">
        <v>42</v>
      </c>
      <c r="T451" t="s">
        <v>43</v>
      </c>
      <c r="W451" s="9" t="s">
        <v>407</v>
      </c>
      <c r="X451" s="9" t="s">
        <v>408</v>
      </c>
      <c r="Z451" s="9" t="s">
        <v>409</v>
      </c>
      <c r="AA451" t="s">
        <v>49</v>
      </c>
      <c r="AB451" t="s">
        <v>50</v>
      </c>
      <c r="AD451" t="s">
        <v>11859</v>
      </c>
    </row>
    <row r="452" spans="1:30" ht="32" x14ac:dyDescent="0.2">
      <c r="A452" t="s">
        <v>1725</v>
      </c>
      <c r="B452" t="s">
        <v>1726</v>
      </c>
      <c r="C452" t="s">
        <v>1727</v>
      </c>
      <c r="D452">
        <v>2</v>
      </c>
      <c r="E452" t="s">
        <v>11860</v>
      </c>
      <c r="F452" t="s">
        <v>32</v>
      </c>
      <c r="G452" t="s">
        <v>33</v>
      </c>
      <c r="H452" t="s">
        <v>34</v>
      </c>
      <c r="I452" s="4" t="s">
        <v>35</v>
      </c>
      <c r="J452" t="s">
        <v>36</v>
      </c>
      <c r="N452" t="s">
        <v>140</v>
      </c>
      <c r="O452" t="s">
        <v>1728</v>
      </c>
      <c r="P452" t="s">
        <v>1729</v>
      </c>
      <c r="R452" t="s">
        <v>41</v>
      </c>
      <c r="S452" t="s">
        <v>42</v>
      </c>
      <c r="T452" t="s">
        <v>43</v>
      </c>
      <c r="W452" s="9" t="s">
        <v>407</v>
      </c>
      <c r="X452" s="9" t="s">
        <v>408</v>
      </c>
      <c r="Z452" s="9" t="s">
        <v>409</v>
      </c>
      <c r="AA452" t="s">
        <v>49</v>
      </c>
      <c r="AB452" t="s">
        <v>50</v>
      </c>
      <c r="AD452" t="s">
        <v>11860</v>
      </c>
    </row>
    <row r="453" spans="1:30" ht="32" x14ac:dyDescent="0.2">
      <c r="A453" t="s">
        <v>1730</v>
      </c>
      <c r="B453" t="s">
        <v>1731</v>
      </c>
      <c r="C453" t="s">
        <v>1732</v>
      </c>
      <c r="D453">
        <v>2</v>
      </c>
      <c r="E453" t="s">
        <v>11861</v>
      </c>
      <c r="F453" t="s">
        <v>32</v>
      </c>
      <c r="G453" t="s">
        <v>33</v>
      </c>
      <c r="H453" t="s">
        <v>34</v>
      </c>
      <c r="I453" s="4" t="s">
        <v>35</v>
      </c>
      <c r="J453" t="s">
        <v>36</v>
      </c>
      <c r="N453" t="s">
        <v>140</v>
      </c>
      <c r="O453" t="s">
        <v>1733</v>
      </c>
      <c r="P453" t="s">
        <v>1734</v>
      </c>
      <c r="R453" t="s">
        <v>41</v>
      </c>
      <c r="S453" t="s">
        <v>42</v>
      </c>
      <c r="T453" t="s">
        <v>43</v>
      </c>
      <c r="W453" s="9" t="s">
        <v>132</v>
      </c>
      <c r="X453" s="9" t="s">
        <v>133</v>
      </c>
      <c r="Z453" s="9" t="s">
        <v>134</v>
      </c>
      <c r="AA453" t="s">
        <v>49</v>
      </c>
      <c r="AB453" t="s">
        <v>50</v>
      </c>
      <c r="AD453" t="s">
        <v>11861</v>
      </c>
    </row>
    <row r="454" spans="1:30" ht="32" x14ac:dyDescent="0.2">
      <c r="A454" t="s">
        <v>1730</v>
      </c>
      <c r="B454" t="s">
        <v>1731</v>
      </c>
      <c r="C454" t="s">
        <v>1732</v>
      </c>
      <c r="D454">
        <v>2</v>
      </c>
      <c r="E454" t="s">
        <v>11861</v>
      </c>
      <c r="F454" t="s">
        <v>32</v>
      </c>
      <c r="G454" t="s">
        <v>33</v>
      </c>
      <c r="H454" t="s">
        <v>34</v>
      </c>
      <c r="I454" s="4" t="s">
        <v>35</v>
      </c>
      <c r="J454" t="s">
        <v>36</v>
      </c>
      <c r="N454" t="s">
        <v>140</v>
      </c>
      <c r="O454" t="s">
        <v>1733</v>
      </c>
      <c r="P454" t="s">
        <v>1735</v>
      </c>
      <c r="R454" t="s">
        <v>41</v>
      </c>
      <c r="S454" t="s">
        <v>42</v>
      </c>
      <c r="T454" t="s">
        <v>43</v>
      </c>
      <c r="W454" s="9" t="s">
        <v>407</v>
      </c>
      <c r="X454" s="9" t="s">
        <v>408</v>
      </c>
      <c r="Z454" s="9" t="s">
        <v>409</v>
      </c>
      <c r="AA454" t="s">
        <v>49</v>
      </c>
      <c r="AB454" t="s">
        <v>50</v>
      </c>
      <c r="AD454" t="s">
        <v>11861</v>
      </c>
    </row>
    <row r="455" spans="1:30" ht="32" x14ac:dyDescent="0.2">
      <c r="A455" t="s">
        <v>1736</v>
      </c>
      <c r="B455" t="s">
        <v>1737</v>
      </c>
      <c r="C455" t="s">
        <v>1737</v>
      </c>
      <c r="D455">
        <v>2</v>
      </c>
      <c r="E455" t="s">
        <v>11862</v>
      </c>
      <c r="F455" t="s">
        <v>32</v>
      </c>
      <c r="G455" t="s">
        <v>33</v>
      </c>
      <c r="H455" t="s">
        <v>34</v>
      </c>
      <c r="I455" s="4" t="s">
        <v>35</v>
      </c>
      <c r="J455" t="s">
        <v>36</v>
      </c>
      <c r="N455" t="s">
        <v>140</v>
      </c>
      <c r="O455" t="s">
        <v>1738</v>
      </c>
      <c r="P455" t="s">
        <v>1739</v>
      </c>
      <c r="R455" t="s">
        <v>41</v>
      </c>
      <c r="S455" t="s">
        <v>42</v>
      </c>
      <c r="T455" t="s">
        <v>43</v>
      </c>
      <c r="W455" s="9" t="s">
        <v>407</v>
      </c>
      <c r="X455" s="9" t="s">
        <v>408</v>
      </c>
      <c r="Z455" s="9" t="s">
        <v>409</v>
      </c>
      <c r="AA455" t="s">
        <v>49</v>
      </c>
      <c r="AB455" t="s">
        <v>50</v>
      </c>
      <c r="AD455" t="s">
        <v>11862</v>
      </c>
    </row>
    <row r="456" spans="1:30" ht="32" x14ac:dyDescent="0.2">
      <c r="A456" t="s">
        <v>1740</v>
      </c>
      <c r="B456" t="s">
        <v>1741</v>
      </c>
      <c r="C456" t="s">
        <v>1741</v>
      </c>
      <c r="D456">
        <v>2</v>
      </c>
      <c r="E456" t="s">
        <v>11863</v>
      </c>
      <c r="F456" t="s">
        <v>32</v>
      </c>
      <c r="G456" t="s">
        <v>33</v>
      </c>
      <c r="H456" t="s">
        <v>34</v>
      </c>
      <c r="I456" s="4" t="s">
        <v>35</v>
      </c>
      <c r="J456" t="s">
        <v>36</v>
      </c>
      <c r="N456" t="s">
        <v>140</v>
      </c>
      <c r="O456" t="s">
        <v>1742</v>
      </c>
      <c r="P456" t="s">
        <v>1743</v>
      </c>
      <c r="R456" t="s">
        <v>41</v>
      </c>
      <c r="S456" t="s">
        <v>42</v>
      </c>
      <c r="T456" t="s">
        <v>43</v>
      </c>
      <c r="W456" s="9" t="s">
        <v>407</v>
      </c>
      <c r="X456" s="9" t="s">
        <v>408</v>
      </c>
      <c r="Z456" s="9" t="s">
        <v>409</v>
      </c>
      <c r="AA456" t="s">
        <v>49</v>
      </c>
      <c r="AB456" t="s">
        <v>50</v>
      </c>
      <c r="AD456" t="s">
        <v>11863</v>
      </c>
    </row>
    <row r="457" spans="1:30" ht="32" x14ac:dyDescent="0.2">
      <c r="A457" t="s">
        <v>1740</v>
      </c>
      <c r="B457" t="s">
        <v>1741</v>
      </c>
      <c r="C457" t="s">
        <v>1741</v>
      </c>
      <c r="D457">
        <v>2</v>
      </c>
      <c r="E457" t="s">
        <v>11863</v>
      </c>
      <c r="F457" t="s">
        <v>32</v>
      </c>
      <c r="G457" t="s">
        <v>33</v>
      </c>
      <c r="H457" t="s">
        <v>34</v>
      </c>
      <c r="I457" s="4" t="s">
        <v>35</v>
      </c>
      <c r="J457" t="s">
        <v>36</v>
      </c>
      <c r="N457" t="s">
        <v>140</v>
      </c>
      <c r="O457" t="s">
        <v>1742</v>
      </c>
      <c r="P457" t="s">
        <v>1744</v>
      </c>
      <c r="R457" t="s">
        <v>41</v>
      </c>
      <c r="S457" t="s">
        <v>42</v>
      </c>
      <c r="T457" t="s">
        <v>43</v>
      </c>
      <c r="W457" s="9" t="s">
        <v>407</v>
      </c>
      <c r="X457" s="9" t="s">
        <v>408</v>
      </c>
      <c r="Z457" s="9" t="s">
        <v>409</v>
      </c>
      <c r="AA457" t="s">
        <v>49</v>
      </c>
      <c r="AB457" t="s">
        <v>50</v>
      </c>
      <c r="AD457" t="s">
        <v>11863</v>
      </c>
    </row>
    <row r="458" spans="1:30" ht="32" x14ac:dyDescent="0.2">
      <c r="A458" t="s">
        <v>1745</v>
      </c>
      <c r="B458" t="s">
        <v>1746</v>
      </c>
      <c r="C458" t="s">
        <v>1747</v>
      </c>
      <c r="D458">
        <v>2</v>
      </c>
      <c r="E458" t="s">
        <v>11864</v>
      </c>
      <c r="F458" t="s">
        <v>32</v>
      </c>
      <c r="G458" t="s">
        <v>33</v>
      </c>
      <c r="H458" t="s">
        <v>34</v>
      </c>
      <c r="I458" s="4" t="s">
        <v>35</v>
      </c>
      <c r="J458" t="s">
        <v>36</v>
      </c>
      <c r="N458" t="s">
        <v>140</v>
      </c>
      <c r="O458" t="s">
        <v>1748</v>
      </c>
      <c r="P458" t="s">
        <v>1749</v>
      </c>
      <c r="R458" t="s">
        <v>41</v>
      </c>
      <c r="S458" t="s">
        <v>42</v>
      </c>
      <c r="T458" t="s">
        <v>43</v>
      </c>
      <c r="W458" s="9" t="s">
        <v>132</v>
      </c>
      <c r="X458" s="9" t="s">
        <v>133</v>
      </c>
      <c r="Z458" s="9" t="s">
        <v>134</v>
      </c>
      <c r="AA458" t="s">
        <v>49</v>
      </c>
      <c r="AB458" t="s">
        <v>50</v>
      </c>
      <c r="AD458" t="s">
        <v>11864</v>
      </c>
    </row>
    <row r="459" spans="1:30" ht="32" x14ac:dyDescent="0.2">
      <c r="A459" t="s">
        <v>1745</v>
      </c>
      <c r="B459" t="s">
        <v>1746</v>
      </c>
      <c r="C459" t="s">
        <v>1747</v>
      </c>
      <c r="D459">
        <v>2</v>
      </c>
      <c r="E459" t="s">
        <v>11864</v>
      </c>
      <c r="F459" t="s">
        <v>32</v>
      </c>
      <c r="G459" t="s">
        <v>33</v>
      </c>
      <c r="H459" t="s">
        <v>34</v>
      </c>
      <c r="I459" s="4" t="s">
        <v>35</v>
      </c>
      <c r="J459" t="s">
        <v>36</v>
      </c>
      <c r="N459" t="s">
        <v>140</v>
      </c>
      <c r="O459" t="s">
        <v>1748</v>
      </c>
      <c r="P459" t="s">
        <v>1750</v>
      </c>
      <c r="R459" t="s">
        <v>41</v>
      </c>
      <c r="S459" t="s">
        <v>42</v>
      </c>
      <c r="T459" t="s">
        <v>43</v>
      </c>
      <c r="W459" s="9" t="s">
        <v>407</v>
      </c>
      <c r="X459" s="9" t="s">
        <v>408</v>
      </c>
      <c r="Z459" s="9" t="s">
        <v>409</v>
      </c>
      <c r="AA459" t="s">
        <v>49</v>
      </c>
      <c r="AB459" t="s">
        <v>50</v>
      </c>
      <c r="AD459" t="s">
        <v>11864</v>
      </c>
    </row>
    <row r="460" spans="1:30" ht="32" x14ac:dyDescent="0.2">
      <c r="A460" t="s">
        <v>1751</v>
      </c>
      <c r="B460" t="s">
        <v>1752</v>
      </c>
      <c r="C460" t="s">
        <v>1753</v>
      </c>
      <c r="D460">
        <v>2</v>
      </c>
      <c r="E460" t="s">
        <v>11865</v>
      </c>
      <c r="F460" t="s">
        <v>32</v>
      </c>
      <c r="G460" t="s">
        <v>33</v>
      </c>
      <c r="H460" t="s">
        <v>34</v>
      </c>
      <c r="I460" s="4" t="s">
        <v>35</v>
      </c>
      <c r="J460" t="s">
        <v>36</v>
      </c>
      <c r="N460" t="s">
        <v>140</v>
      </c>
      <c r="O460" t="s">
        <v>1754</v>
      </c>
      <c r="P460" t="s">
        <v>1755</v>
      </c>
      <c r="R460" t="s">
        <v>41</v>
      </c>
      <c r="S460" t="s">
        <v>42</v>
      </c>
      <c r="T460" t="s">
        <v>43</v>
      </c>
      <c r="W460" s="9" t="s">
        <v>407</v>
      </c>
      <c r="X460" s="9" t="s">
        <v>408</v>
      </c>
      <c r="Z460" s="9" t="s">
        <v>409</v>
      </c>
      <c r="AA460" t="s">
        <v>49</v>
      </c>
      <c r="AB460" t="s">
        <v>50</v>
      </c>
      <c r="AD460" t="s">
        <v>11865</v>
      </c>
    </row>
    <row r="461" spans="1:30" ht="32" x14ac:dyDescent="0.2">
      <c r="A461" t="s">
        <v>1751</v>
      </c>
      <c r="B461" t="s">
        <v>1752</v>
      </c>
      <c r="C461" t="s">
        <v>1753</v>
      </c>
      <c r="D461">
        <v>2</v>
      </c>
      <c r="E461" t="s">
        <v>11865</v>
      </c>
      <c r="F461" t="s">
        <v>32</v>
      </c>
      <c r="G461" t="s">
        <v>33</v>
      </c>
      <c r="H461" t="s">
        <v>34</v>
      </c>
      <c r="I461" s="4" t="s">
        <v>35</v>
      </c>
      <c r="J461" t="s">
        <v>36</v>
      </c>
      <c r="N461" t="s">
        <v>140</v>
      </c>
      <c r="O461" t="s">
        <v>1754</v>
      </c>
      <c r="P461" t="s">
        <v>1756</v>
      </c>
      <c r="R461" t="s">
        <v>41</v>
      </c>
      <c r="S461" t="s">
        <v>42</v>
      </c>
      <c r="T461" t="s">
        <v>43</v>
      </c>
      <c r="W461" s="9" t="s">
        <v>407</v>
      </c>
      <c r="X461" s="9" t="s">
        <v>408</v>
      </c>
      <c r="Z461" s="9" t="s">
        <v>409</v>
      </c>
      <c r="AA461" t="s">
        <v>49</v>
      </c>
      <c r="AB461" t="s">
        <v>50</v>
      </c>
      <c r="AD461" t="s">
        <v>11865</v>
      </c>
    </row>
    <row r="462" spans="1:30" ht="32" x14ac:dyDescent="0.2">
      <c r="A462" t="s">
        <v>1757</v>
      </c>
      <c r="B462" t="s">
        <v>1758</v>
      </c>
      <c r="C462" t="s">
        <v>1759</v>
      </c>
      <c r="D462">
        <v>2</v>
      </c>
      <c r="E462" t="s">
        <v>1760</v>
      </c>
      <c r="F462" t="s">
        <v>527</v>
      </c>
      <c r="G462" t="s">
        <v>528</v>
      </c>
      <c r="H462" t="s">
        <v>1761</v>
      </c>
      <c r="I462" s="4" t="s">
        <v>35</v>
      </c>
      <c r="J462" t="s">
        <v>530</v>
      </c>
      <c r="N462" t="s">
        <v>531</v>
      </c>
      <c r="O462" t="s">
        <v>1762</v>
      </c>
      <c r="R462" t="s">
        <v>588</v>
      </c>
      <c r="S462" t="s">
        <v>589</v>
      </c>
      <c r="T462" t="s">
        <v>536</v>
      </c>
      <c r="W462" s="9" t="s">
        <v>407</v>
      </c>
      <c r="X462" s="9" t="s">
        <v>408</v>
      </c>
      <c r="Z462" s="9" t="s">
        <v>409</v>
      </c>
      <c r="AA462" t="s">
        <v>49</v>
      </c>
      <c r="AB462" t="s">
        <v>50</v>
      </c>
    </row>
    <row r="463" spans="1:30" ht="32" x14ac:dyDescent="0.2">
      <c r="A463" t="s">
        <v>1757</v>
      </c>
      <c r="B463" t="s">
        <v>1758</v>
      </c>
      <c r="C463" t="s">
        <v>1759</v>
      </c>
      <c r="D463">
        <v>2</v>
      </c>
      <c r="E463" t="s">
        <v>1763</v>
      </c>
      <c r="F463" t="s">
        <v>538</v>
      </c>
      <c r="G463" t="s">
        <v>528</v>
      </c>
      <c r="H463" t="s">
        <v>1761</v>
      </c>
      <c r="I463" s="4" t="s">
        <v>35</v>
      </c>
      <c r="J463" t="s">
        <v>36</v>
      </c>
      <c r="N463" t="s">
        <v>531</v>
      </c>
      <c r="O463" t="s">
        <v>1762</v>
      </c>
      <c r="R463" t="s">
        <v>585</v>
      </c>
      <c r="S463" t="s">
        <v>586</v>
      </c>
      <c r="T463" t="s">
        <v>536</v>
      </c>
      <c r="W463" s="9" t="s">
        <v>407</v>
      </c>
      <c r="X463" s="9" t="s">
        <v>408</v>
      </c>
      <c r="Z463" s="9" t="s">
        <v>409</v>
      </c>
      <c r="AA463" t="s">
        <v>49</v>
      </c>
      <c r="AB463" t="s">
        <v>50</v>
      </c>
    </row>
    <row r="464" spans="1:30" ht="32" x14ac:dyDescent="0.2">
      <c r="A464" t="s">
        <v>1764</v>
      </c>
      <c r="B464" t="s">
        <v>1765</v>
      </c>
      <c r="C464" t="s">
        <v>1766</v>
      </c>
      <c r="D464">
        <v>2</v>
      </c>
      <c r="E464" t="s">
        <v>11866</v>
      </c>
      <c r="F464" t="s">
        <v>32</v>
      </c>
      <c r="G464" t="s">
        <v>33</v>
      </c>
      <c r="H464" t="s">
        <v>34</v>
      </c>
      <c r="I464" s="4" t="s">
        <v>35</v>
      </c>
      <c r="J464" t="s">
        <v>36</v>
      </c>
      <c r="N464" t="s">
        <v>140</v>
      </c>
      <c r="O464" t="s">
        <v>1767</v>
      </c>
      <c r="P464" t="s">
        <v>1768</v>
      </c>
      <c r="R464" t="s">
        <v>41</v>
      </c>
      <c r="S464" t="s">
        <v>42</v>
      </c>
      <c r="T464" t="s">
        <v>43</v>
      </c>
      <c r="W464" s="9" t="s">
        <v>132</v>
      </c>
      <c r="X464" s="9" t="s">
        <v>133</v>
      </c>
      <c r="Z464" s="9" t="s">
        <v>134</v>
      </c>
      <c r="AA464" t="s">
        <v>49</v>
      </c>
      <c r="AB464" t="s">
        <v>50</v>
      </c>
      <c r="AD464" t="s">
        <v>11866</v>
      </c>
    </row>
    <row r="465" spans="1:30" ht="32" x14ac:dyDescent="0.2">
      <c r="A465" t="s">
        <v>1769</v>
      </c>
      <c r="B465" t="s">
        <v>1770</v>
      </c>
      <c r="C465" t="s">
        <v>1771</v>
      </c>
      <c r="D465">
        <v>2</v>
      </c>
      <c r="E465" t="s">
        <v>11867</v>
      </c>
      <c r="F465" t="s">
        <v>32</v>
      </c>
      <c r="G465" t="s">
        <v>33</v>
      </c>
      <c r="H465" t="s">
        <v>34</v>
      </c>
      <c r="I465" s="4" t="s">
        <v>35</v>
      </c>
      <c r="J465" t="s">
        <v>36</v>
      </c>
      <c r="N465" t="s">
        <v>140</v>
      </c>
      <c r="O465" t="s">
        <v>1772</v>
      </c>
      <c r="P465" t="s">
        <v>649</v>
      </c>
      <c r="R465" t="s">
        <v>41</v>
      </c>
      <c r="S465" t="s">
        <v>42</v>
      </c>
      <c r="T465" t="s">
        <v>43</v>
      </c>
      <c r="W465" s="9" t="s">
        <v>433</v>
      </c>
      <c r="X465" s="9" t="s">
        <v>434</v>
      </c>
      <c r="Z465" s="9" t="s">
        <v>435</v>
      </c>
      <c r="AA465" t="s">
        <v>49</v>
      </c>
      <c r="AB465" t="s">
        <v>50</v>
      </c>
      <c r="AD465" t="s">
        <v>11867</v>
      </c>
    </row>
    <row r="466" spans="1:30" ht="32" x14ac:dyDescent="0.2">
      <c r="A466" t="s">
        <v>1773</v>
      </c>
      <c r="B466" t="s">
        <v>1774</v>
      </c>
      <c r="C466" t="s">
        <v>1775</v>
      </c>
      <c r="D466">
        <v>2</v>
      </c>
      <c r="E466" t="s">
        <v>11868</v>
      </c>
      <c r="F466" t="s">
        <v>32</v>
      </c>
      <c r="G466" t="s">
        <v>33</v>
      </c>
      <c r="H466" t="s">
        <v>34</v>
      </c>
      <c r="I466" s="4" t="s">
        <v>35</v>
      </c>
      <c r="J466" t="s">
        <v>36</v>
      </c>
      <c r="N466" t="s">
        <v>140</v>
      </c>
      <c r="O466" t="s">
        <v>1776</v>
      </c>
      <c r="P466" t="s">
        <v>1777</v>
      </c>
      <c r="R466" t="s">
        <v>41</v>
      </c>
      <c r="S466" t="s">
        <v>42</v>
      </c>
      <c r="T466" t="s">
        <v>43</v>
      </c>
      <c r="W466" s="9" t="s">
        <v>407</v>
      </c>
      <c r="X466" s="9" t="s">
        <v>408</v>
      </c>
      <c r="Z466" s="9" t="s">
        <v>409</v>
      </c>
      <c r="AA466" t="s">
        <v>49</v>
      </c>
      <c r="AB466" t="s">
        <v>50</v>
      </c>
      <c r="AD466" t="s">
        <v>11868</v>
      </c>
    </row>
    <row r="467" spans="1:30" ht="32" x14ac:dyDescent="0.2">
      <c r="A467" t="s">
        <v>1778</v>
      </c>
      <c r="B467" t="s">
        <v>1779</v>
      </c>
      <c r="C467" t="s">
        <v>671</v>
      </c>
      <c r="D467">
        <v>2</v>
      </c>
      <c r="E467" t="s">
        <v>11869</v>
      </c>
      <c r="F467" t="s">
        <v>32</v>
      </c>
      <c r="G467" t="s">
        <v>33</v>
      </c>
      <c r="H467" t="s">
        <v>34</v>
      </c>
      <c r="I467" s="4" t="s">
        <v>35</v>
      </c>
      <c r="J467" t="s">
        <v>36</v>
      </c>
      <c r="N467" t="s">
        <v>140</v>
      </c>
      <c r="O467" t="s">
        <v>1780</v>
      </c>
      <c r="P467" t="s">
        <v>1781</v>
      </c>
      <c r="R467" t="s">
        <v>41</v>
      </c>
      <c r="S467" t="s">
        <v>42</v>
      </c>
      <c r="T467" t="s">
        <v>43</v>
      </c>
      <c r="W467" s="9" t="s">
        <v>407</v>
      </c>
      <c r="X467" s="9" t="s">
        <v>408</v>
      </c>
      <c r="Z467" s="9" t="s">
        <v>409</v>
      </c>
      <c r="AA467" t="s">
        <v>49</v>
      </c>
      <c r="AB467" t="s">
        <v>50</v>
      </c>
      <c r="AD467" t="s">
        <v>11869</v>
      </c>
    </row>
    <row r="468" spans="1:30" ht="32" x14ac:dyDescent="0.2">
      <c r="A468" t="s">
        <v>1778</v>
      </c>
      <c r="B468" t="s">
        <v>1779</v>
      </c>
      <c r="C468" t="s">
        <v>671</v>
      </c>
      <c r="D468">
        <v>2</v>
      </c>
      <c r="E468" t="s">
        <v>11869</v>
      </c>
      <c r="F468" t="s">
        <v>32</v>
      </c>
      <c r="G468" t="s">
        <v>33</v>
      </c>
      <c r="H468" t="s">
        <v>34</v>
      </c>
      <c r="I468" s="4" t="s">
        <v>35</v>
      </c>
      <c r="J468" t="s">
        <v>36</v>
      </c>
      <c r="N468" t="s">
        <v>140</v>
      </c>
      <c r="O468" t="s">
        <v>1780</v>
      </c>
      <c r="P468" t="s">
        <v>1782</v>
      </c>
      <c r="R468" t="s">
        <v>41</v>
      </c>
      <c r="S468" t="s">
        <v>42</v>
      </c>
      <c r="T468" t="s">
        <v>43</v>
      </c>
      <c r="W468" s="9" t="s">
        <v>407</v>
      </c>
      <c r="X468" s="9" t="s">
        <v>408</v>
      </c>
      <c r="Z468" s="9" t="s">
        <v>409</v>
      </c>
      <c r="AA468" t="s">
        <v>49</v>
      </c>
      <c r="AB468" t="s">
        <v>50</v>
      </c>
      <c r="AD468" t="s">
        <v>11869</v>
      </c>
    </row>
    <row r="469" spans="1:30" ht="32" x14ac:dyDescent="0.2">
      <c r="A469" t="s">
        <v>1778</v>
      </c>
      <c r="B469" t="s">
        <v>1779</v>
      </c>
      <c r="C469" t="s">
        <v>671</v>
      </c>
      <c r="D469">
        <v>2</v>
      </c>
      <c r="E469" t="s">
        <v>11869</v>
      </c>
      <c r="F469" t="s">
        <v>32</v>
      </c>
      <c r="G469" t="s">
        <v>33</v>
      </c>
      <c r="H469" t="s">
        <v>34</v>
      </c>
      <c r="I469" s="4" t="s">
        <v>35</v>
      </c>
      <c r="J469" t="s">
        <v>36</v>
      </c>
      <c r="N469" t="s">
        <v>140</v>
      </c>
      <c r="O469" t="s">
        <v>1780</v>
      </c>
      <c r="P469" t="s">
        <v>1783</v>
      </c>
      <c r="R469" t="s">
        <v>41</v>
      </c>
      <c r="S469" t="s">
        <v>42</v>
      </c>
      <c r="T469" t="s">
        <v>43</v>
      </c>
      <c r="W469" s="9" t="s">
        <v>407</v>
      </c>
      <c r="X469" s="9" t="s">
        <v>408</v>
      </c>
      <c r="Z469" s="9" t="s">
        <v>409</v>
      </c>
      <c r="AA469" t="s">
        <v>49</v>
      </c>
      <c r="AB469" t="s">
        <v>50</v>
      </c>
      <c r="AD469" t="s">
        <v>11869</v>
      </c>
    </row>
    <row r="470" spans="1:30" ht="32" x14ac:dyDescent="0.2">
      <c r="A470" t="s">
        <v>1784</v>
      </c>
      <c r="B470" t="s">
        <v>1785</v>
      </c>
      <c r="C470" t="s">
        <v>1786</v>
      </c>
      <c r="D470">
        <v>2</v>
      </c>
      <c r="E470" t="s">
        <v>11870</v>
      </c>
      <c r="F470" t="s">
        <v>32</v>
      </c>
      <c r="G470" t="s">
        <v>33</v>
      </c>
      <c r="H470" t="s">
        <v>34</v>
      </c>
      <c r="I470" s="4" t="s">
        <v>35</v>
      </c>
      <c r="J470" t="s">
        <v>36</v>
      </c>
      <c r="N470" t="s">
        <v>140</v>
      </c>
      <c r="O470" t="s">
        <v>1787</v>
      </c>
      <c r="P470" t="s">
        <v>1788</v>
      </c>
      <c r="R470" t="s">
        <v>41</v>
      </c>
      <c r="S470" t="s">
        <v>42</v>
      </c>
      <c r="T470" t="s">
        <v>43</v>
      </c>
      <c r="W470" s="9" t="s">
        <v>407</v>
      </c>
      <c r="X470" s="9" t="s">
        <v>408</v>
      </c>
      <c r="Z470" s="9" t="s">
        <v>409</v>
      </c>
      <c r="AA470" t="s">
        <v>49</v>
      </c>
      <c r="AB470" t="s">
        <v>50</v>
      </c>
      <c r="AD470" t="s">
        <v>11870</v>
      </c>
    </row>
    <row r="471" spans="1:30" ht="32" x14ac:dyDescent="0.2">
      <c r="A471" t="s">
        <v>1789</v>
      </c>
      <c r="B471" t="s">
        <v>1790</v>
      </c>
      <c r="C471" t="s">
        <v>1791</v>
      </c>
      <c r="D471">
        <v>2</v>
      </c>
      <c r="E471" t="s">
        <v>1792</v>
      </c>
      <c r="F471" t="s">
        <v>582</v>
      </c>
      <c r="G471" t="s">
        <v>528</v>
      </c>
      <c r="H471" t="s">
        <v>1793</v>
      </c>
      <c r="I471" s="4" t="s">
        <v>35</v>
      </c>
      <c r="J471" t="s">
        <v>36</v>
      </c>
      <c r="N471" t="s">
        <v>531</v>
      </c>
      <c r="O471" t="s">
        <v>1794</v>
      </c>
      <c r="R471" t="s">
        <v>585</v>
      </c>
      <c r="S471" t="s">
        <v>586</v>
      </c>
      <c r="T471" t="s">
        <v>536</v>
      </c>
      <c r="W471" s="9" t="s">
        <v>407</v>
      </c>
      <c r="X471" s="9" t="s">
        <v>408</v>
      </c>
      <c r="Z471" s="9" t="s">
        <v>409</v>
      </c>
      <c r="AA471" t="s">
        <v>49</v>
      </c>
      <c r="AB471" t="s">
        <v>50</v>
      </c>
    </row>
    <row r="472" spans="1:30" ht="32" x14ac:dyDescent="0.2">
      <c r="A472" t="s">
        <v>1789</v>
      </c>
      <c r="B472" t="s">
        <v>1790</v>
      </c>
      <c r="C472" t="s">
        <v>1791</v>
      </c>
      <c r="D472">
        <v>2</v>
      </c>
      <c r="E472" t="s">
        <v>1795</v>
      </c>
      <c r="F472" t="s">
        <v>527</v>
      </c>
      <c r="G472" t="s">
        <v>528</v>
      </c>
      <c r="H472" t="s">
        <v>1793</v>
      </c>
      <c r="I472" s="4" t="s">
        <v>35</v>
      </c>
      <c r="J472" t="s">
        <v>530</v>
      </c>
      <c r="N472" t="s">
        <v>531</v>
      </c>
      <c r="O472" t="s">
        <v>1794</v>
      </c>
      <c r="R472" t="s">
        <v>588</v>
      </c>
      <c r="S472" t="s">
        <v>589</v>
      </c>
      <c r="T472" t="s">
        <v>536</v>
      </c>
      <c r="W472" s="9" t="s">
        <v>407</v>
      </c>
      <c r="X472" s="9" t="s">
        <v>408</v>
      </c>
      <c r="Z472" s="9" t="s">
        <v>409</v>
      </c>
      <c r="AA472" t="s">
        <v>49</v>
      </c>
      <c r="AB472" t="s">
        <v>50</v>
      </c>
    </row>
    <row r="473" spans="1:30" ht="32" x14ac:dyDescent="0.2">
      <c r="A473" t="s">
        <v>1789</v>
      </c>
      <c r="B473" t="s">
        <v>1790</v>
      </c>
      <c r="C473" t="s">
        <v>1791</v>
      </c>
      <c r="D473">
        <v>2</v>
      </c>
      <c r="E473" t="s">
        <v>1796</v>
      </c>
      <c r="F473" t="s">
        <v>538</v>
      </c>
      <c r="G473" t="s">
        <v>528</v>
      </c>
      <c r="H473" t="s">
        <v>1793</v>
      </c>
      <c r="I473" s="4" t="s">
        <v>35</v>
      </c>
      <c r="J473" t="s">
        <v>36</v>
      </c>
      <c r="K473">
        <v>192</v>
      </c>
      <c r="L473">
        <v>192</v>
      </c>
      <c r="N473" t="s">
        <v>531</v>
      </c>
      <c r="O473" t="s">
        <v>1794</v>
      </c>
      <c r="R473" t="s">
        <v>585</v>
      </c>
      <c r="S473" t="s">
        <v>586</v>
      </c>
      <c r="T473" t="s">
        <v>536</v>
      </c>
      <c r="W473" s="9" t="s">
        <v>407</v>
      </c>
      <c r="X473" s="9" t="s">
        <v>408</v>
      </c>
      <c r="Z473" s="9" t="s">
        <v>409</v>
      </c>
      <c r="AA473" t="s">
        <v>49</v>
      </c>
      <c r="AB473" t="s">
        <v>50</v>
      </c>
    </row>
    <row r="474" spans="1:30" ht="32" x14ac:dyDescent="0.2">
      <c r="A474" t="s">
        <v>1797</v>
      </c>
      <c r="B474" t="s">
        <v>1798</v>
      </c>
      <c r="C474" t="s">
        <v>1799</v>
      </c>
      <c r="D474">
        <v>2</v>
      </c>
      <c r="E474" t="s">
        <v>1800</v>
      </c>
      <c r="F474" t="s">
        <v>538</v>
      </c>
      <c r="G474" t="s">
        <v>528</v>
      </c>
      <c r="H474" t="s">
        <v>1801</v>
      </c>
      <c r="I474" s="4" t="s">
        <v>35</v>
      </c>
      <c r="J474" t="s">
        <v>36</v>
      </c>
      <c r="K474">
        <v>192</v>
      </c>
      <c r="L474">
        <v>192</v>
      </c>
      <c r="N474" t="s">
        <v>531</v>
      </c>
      <c r="O474" t="s">
        <v>1802</v>
      </c>
      <c r="R474" t="s">
        <v>585</v>
      </c>
      <c r="S474" t="s">
        <v>586</v>
      </c>
      <c r="T474" t="s">
        <v>536</v>
      </c>
      <c r="W474" s="9" t="s">
        <v>407</v>
      </c>
      <c r="X474" s="9" t="s">
        <v>408</v>
      </c>
      <c r="Z474" s="9" t="s">
        <v>409</v>
      </c>
      <c r="AA474" t="s">
        <v>49</v>
      </c>
      <c r="AB474" t="s">
        <v>50</v>
      </c>
    </row>
    <row r="475" spans="1:30" ht="32" x14ac:dyDescent="0.2">
      <c r="A475" t="s">
        <v>1803</v>
      </c>
      <c r="B475" t="s">
        <v>1804</v>
      </c>
      <c r="C475" t="s">
        <v>1805</v>
      </c>
      <c r="D475">
        <v>2</v>
      </c>
      <c r="E475" t="s">
        <v>11871</v>
      </c>
      <c r="F475" t="s">
        <v>32</v>
      </c>
      <c r="G475" t="s">
        <v>33</v>
      </c>
      <c r="H475" t="s">
        <v>34</v>
      </c>
      <c r="I475" s="4" t="s">
        <v>35</v>
      </c>
      <c r="J475" t="s">
        <v>36</v>
      </c>
      <c r="N475" t="s">
        <v>140</v>
      </c>
      <c r="O475" t="s">
        <v>1806</v>
      </c>
      <c r="P475" t="s">
        <v>1807</v>
      </c>
      <c r="R475" t="s">
        <v>41</v>
      </c>
      <c r="S475" t="s">
        <v>42</v>
      </c>
      <c r="T475" t="s">
        <v>43</v>
      </c>
      <c r="W475" s="9" t="s">
        <v>407</v>
      </c>
      <c r="X475" s="9" t="s">
        <v>408</v>
      </c>
      <c r="Z475" s="9" t="s">
        <v>409</v>
      </c>
      <c r="AA475" t="s">
        <v>49</v>
      </c>
      <c r="AB475" t="s">
        <v>50</v>
      </c>
      <c r="AD475" t="s">
        <v>11871</v>
      </c>
    </row>
    <row r="476" spans="1:30" ht="32" x14ac:dyDescent="0.2">
      <c r="A476" t="s">
        <v>1808</v>
      </c>
      <c r="B476" t="s">
        <v>1809</v>
      </c>
      <c r="C476" t="s">
        <v>1810</v>
      </c>
      <c r="D476">
        <v>2</v>
      </c>
      <c r="E476" t="s">
        <v>11872</v>
      </c>
      <c r="F476" t="s">
        <v>32</v>
      </c>
      <c r="G476" t="s">
        <v>33</v>
      </c>
      <c r="H476" t="s">
        <v>34</v>
      </c>
      <c r="I476" s="4" t="s">
        <v>35</v>
      </c>
      <c r="J476" t="s">
        <v>36</v>
      </c>
      <c r="N476" t="s">
        <v>140</v>
      </c>
      <c r="O476" t="s">
        <v>1811</v>
      </c>
      <c r="P476" t="s">
        <v>1812</v>
      </c>
      <c r="R476" t="s">
        <v>41</v>
      </c>
      <c r="S476" t="s">
        <v>42</v>
      </c>
      <c r="T476" t="s">
        <v>43</v>
      </c>
      <c r="W476" s="9" t="s">
        <v>407</v>
      </c>
      <c r="X476" s="9" t="s">
        <v>408</v>
      </c>
      <c r="Z476" s="9" t="s">
        <v>409</v>
      </c>
      <c r="AA476" t="s">
        <v>49</v>
      </c>
      <c r="AB476" t="s">
        <v>50</v>
      </c>
      <c r="AD476" t="s">
        <v>11872</v>
      </c>
    </row>
    <row r="477" spans="1:30" ht="32" x14ac:dyDescent="0.2">
      <c r="A477" t="s">
        <v>1808</v>
      </c>
      <c r="B477" t="s">
        <v>1809</v>
      </c>
      <c r="C477" t="s">
        <v>1810</v>
      </c>
      <c r="D477">
        <v>2</v>
      </c>
      <c r="E477" t="s">
        <v>11872</v>
      </c>
      <c r="F477" t="s">
        <v>32</v>
      </c>
      <c r="G477" t="s">
        <v>33</v>
      </c>
      <c r="H477" t="s">
        <v>34</v>
      </c>
      <c r="I477" s="4" t="s">
        <v>35</v>
      </c>
      <c r="J477" t="s">
        <v>36</v>
      </c>
      <c r="N477" t="s">
        <v>140</v>
      </c>
      <c r="O477" t="s">
        <v>1811</v>
      </c>
      <c r="P477" t="s">
        <v>1813</v>
      </c>
      <c r="R477" t="s">
        <v>41</v>
      </c>
      <c r="S477" t="s">
        <v>42</v>
      </c>
      <c r="T477" t="s">
        <v>43</v>
      </c>
      <c r="W477" s="9" t="s">
        <v>433</v>
      </c>
      <c r="X477" s="9" t="s">
        <v>434</v>
      </c>
      <c r="Z477" s="9" t="s">
        <v>435</v>
      </c>
      <c r="AA477" t="s">
        <v>49</v>
      </c>
      <c r="AB477" t="s">
        <v>50</v>
      </c>
      <c r="AD477" t="s">
        <v>11872</v>
      </c>
    </row>
    <row r="478" spans="1:30" ht="32" x14ac:dyDescent="0.2">
      <c r="A478" t="s">
        <v>1808</v>
      </c>
      <c r="B478" t="s">
        <v>1809</v>
      </c>
      <c r="C478" t="s">
        <v>1810</v>
      </c>
      <c r="D478">
        <v>2</v>
      </c>
      <c r="E478" t="s">
        <v>11872</v>
      </c>
      <c r="F478" t="s">
        <v>32</v>
      </c>
      <c r="G478" t="s">
        <v>33</v>
      </c>
      <c r="H478" t="s">
        <v>34</v>
      </c>
      <c r="I478" s="4" t="s">
        <v>35</v>
      </c>
      <c r="J478" t="s">
        <v>36</v>
      </c>
      <c r="N478" t="s">
        <v>140</v>
      </c>
      <c r="O478" t="s">
        <v>1811</v>
      </c>
      <c r="P478" t="s">
        <v>1814</v>
      </c>
      <c r="R478" t="s">
        <v>41</v>
      </c>
      <c r="S478" t="s">
        <v>42</v>
      </c>
      <c r="T478" t="s">
        <v>43</v>
      </c>
      <c r="W478" s="9" t="s">
        <v>407</v>
      </c>
      <c r="X478" s="9" t="s">
        <v>408</v>
      </c>
      <c r="Z478" s="9" t="s">
        <v>409</v>
      </c>
      <c r="AA478" t="s">
        <v>49</v>
      </c>
      <c r="AB478" t="s">
        <v>50</v>
      </c>
      <c r="AD478" t="s">
        <v>11872</v>
      </c>
    </row>
    <row r="479" spans="1:30" ht="32" x14ac:dyDescent="0.2">
      <c r="A479" t="s">
        <v>1815</v>
      </c>
      <c r="B479" t="s">
        <v>1816</v>
      </c>
      <c r="C479" t="s">
        <v>1817</v>
      </c>
      <c r="D479">
        <v>2</v>
      </c>
      <c r="E479" t="s">
        <v>11873</v>
      </c>
      <c r="F479" t="s">
        <v>32</v>
      </c>
      <c r="G479" t="s">
        <v>33</v>
      </c>
      <c r="H479" t="s">
        <v>34</v>
      </c>
      <c r="I479" s="4" t="s">
        <v>35</v>
      </c>
      <c r="J479" t="s">
        <v>36</v>
      </c>
      <c r="N479" t="s">
        <v>140</v>
      </c>
      <c r="O479" t="s">
        <v>1818</v>
      </c>
      <c r="P479" t="s">
        <v>1819</v>
      </c>
      <c r="R479" t="s">
        <v>41</v>
      </c>
      <c r="S479" t="s">
        <v>42</v>
      </c>
      <c r="T479" t="s">
        <v>43</v>
      </c>
      <c r="W479" s="9" t="s">
        <v>407</v>
      </c>
      <c r="X479" s="9" t="s">
        <v>408</v>
      </c>
      <c r="Z479" s="9" t="s">
        <v>409</v>
      </c>
      <c r="AA479" t="s">
        <v>49</v>
      </c>
      <c r="AB479" t="s">
        <v>50</v>
      </c>
      <c r="AD479" t="s">
        <v>11873</v>
      </c>
    </row>
    <row r="480" spans="1:30" ht="32" x14ac:dyDescent="0.2">
      <c r="A480" t="s">
        <v>1815</v>
      </c>
      <c r="B480" t="s">
        <v>1816</v>
      </c>
      <c r="C480" t="s">
        <v>1817</v>
      </c>
      <c r="D480">
        <v>2</v>
      </c>
      <c r="E480" t="s">
        <v>11873</v>
      </c>
      <c r="F480" t="s">
        <v>32</v>
      </c>
      <c r="G480" t="s">
        <v>33</v>
      </c>
      <c r="H480" t="s">
        <v>34</v>
      </c>
      <c r="I480" s="4" t="s">
        <v>35</v>
      </c>
      <c r="J480" t="s">
        <v>36</v>
      </c>
      <c r="N480" t="s">
        <v>140</v>
      </c>
      <c r="O480" t="s">
        <v>1818</v>
      </c>
      <c r="P480" t="s">
        <v>1820</v>
      </c>
      <c r="R480" t="s">
        <v>41</v>
      </c>
      <c r="S480" t="s">
        <v>42</v>
      </c>
      <c r="T480" t="s">
        <v>43</v>
      </c>
      <c r="W480" s="9" t="s">
        <v>407</v>
      </c>
      <c r="X480" s="9" t="s">
        <v>408</v>
      </c>
      <c r="Z480" s="9" t="s">
        <v>409</v>
      </c>
      <c r="AA480" t="s">
        <v>49</v>
      </c>
      <c r="AB480" t="s">
        <v>50</v>
      </c>
      <c r="AD480" t="s">
        <v>11873</v>
      </c>
    </row>
    <row r="481" spans="1:30" ht="32" x14ac:dyDescent="0.2">
      <c r="A481" t="s">
        <v>1821</v>
      </c>
      <c r="B481" t="s">
        <v>1822</v>
      </c>
      <c r="C481" t="s">
        <v>1823</v>
      </c>
      <c r="D481">
        <v>2</v>
      </c>
      <c r="E481" t="s">
        <v>11874</v>
      </c>
      <c r="F481" t="s">
        <v>32</v>
      </c>
      <c r="G481" t="s">
        <v>33</v>
      </c>
      <c r="H481" t="s">
        <v>34</v>
      </c>
      <c r="I481" s="4" t="s">
        <v>35</v>
      </c>
      <c r="J481" t="s">
        <v>36</v>
      </c>
      <c r="N481" t="s">
        <v>140</v>
      </c>
      <c r="O481" t="s">
        <v>1824</v>
      </c>
      <c r="P481" t="s">
        <v>1825</v>
      </c>
      <c r="R481" t="s">
        <v>41</v>
      </c>
      <c r="S481" t="s">
        <v>42</v>
      </c>
      <c r="T481" t="s">
        <v>43</v>
      </c>
      <c r="W481" s="9" t="s">
        <v>407</v>
      </c>
      <c r="X481" s="9" t="s">
        <v>408</v>
      </c>
      <c r="Z481" s="9" t="s">
        <v>409</v>
      </c>
      <c r="AA481" t="s">
        <v>49</v>
      </c>
      <c r="AB481" t="s">
        <v>50</v>
      </c>
      <c r="AD481" t="s">
        <v>11874</v>
      </c>
    </row>
    <row r="482" spans="1:30" ht="32" x14ac:dyDescent="0.2">
      <c r="A482" t="s">
        <v>1821</v>
      </c>
      <c r="B482" t="s">
        <v>1822</v>
      </c>
      <c r="C482" t="s">
        <v>1823</v>
      </c>
      <c r="D482">
        <v>2</v>
      </c>
      <c r="E482" t="s">
        <v>11874</v>
      </c>
      <c r="F482" t="s">
        <v>32</v>
      </c>
      <c r="G482" t="s">
        <v>33</v>
      </c>
      <c r="H482" t="s">
        <v>34</v>
      </c>
      <c r="I482" s="4" t="s">
        <v>35</v>
      </c>
      <c r="J482" t="s">
        <v>36</v>
      </c>
      <c r="N482" t="s">
        <v>140</v>
      </c>
      <c r="O482" t="s">
        <v>1824</v>
      </c>
      <c r="P482" t="s">
        <v>1826</v>
      </c>
      <c r="R482" t="s">
        <v>41</v>
      </c>
      <c r="S482" t="s">
        <v>42</v>
      </c>
      <c r="T482" t="s">
        <v>43</v>
      </c>
      <c r="W482" s="9" t="s">
        <v>407</v>
      </c>
      <c r="X482" s="9" t="s">
        <v>408</v>
      </c>
      <c r="Z482" s="9" t="s">
        <v>409</v>
      </c>
      <c r="AA482" t="s">
        <v>49</v>
      </c>
      <c r="AB482" t="s">
        <v>50</v>
      </c>
      <c r="AD482" t="s">
        <v>11874</v>
      </c>
    </row>
    <row r="483" spans="1:30" ht="32" x14ac:dyDescent="0.2">
      <c r="A483" t="s">
        <v>1827</v>
      </c>
      <c r="B483" t="s">
        <v>1828</v>
      </c>
      <c r="C483" t="s">
        <v>1829</v>
      </c>
      <c r="D483">
        <v>2</v>
      </c>
      <c r="E483" t="s">
        <v>1830</v>
      </c>
      <c r="F483" t="s">
        <v>527</v>
      </c>
      <c r="G483" t="s">
        <v>528</v>
      </c>
      <c r="H483" t="s">
        <v>1831</v>
      </c>
      <c r="I483" s="4" t="s">
        <v>35</v>
      </c>
      <c r="J483" t="s">
        <v>530</v>
      </c>
      <c r="N483" t="s">
        <v>531</v>
      </c>
      <c r="O483" t="s">
        <v>1832</v>
      </c>
      <c r="R483" t="s">
        <v>585</v>
      </c>
      <c r="S483" t="s">
        <v>586</v>
      </c>
      <c r="T483" t="s">
        <v>536</v>
      </c>
      <c r="W483" s="9" t="s">
        <v>407</v>
      </c>
      <c r="X483" s="9" t="s">
        <v>408</v>
      </c>
      <c r="Z483" s="9" t="s">
        <v>409</v>
      </c>
      <c r="AA483" t="s">
        <v>49</v>
      </c>
      <c r="AB483" t="s">
        <v>50</v>
      </c>
    </row>
    <row r="484" spans="1:30" ht="32" x14ac:dyDescent="0.2">
      <c r="A484" t="s">
        <v>1827</v>
      </c>
      <c r="B484" t="s">
        <v>1828</v>
      </c>
      <c r="C484" t="s">
        <v>1829</v>
      </c>
      <c r="D484">
        <v>2</v>
      </c>
      <c r="E484" t="s">
        <v>1833</v>
      </c>
      <c r="F484" t="s">
        <v>538</v>
      </c>
      <c r="G484" t="s">
        <v>528</v>
      </c>
      <c r="H484" t="s">
        <v>1831</v>
      </c>
      <c r="I484" s="4" t="s">
        <v>35</v>
      </c>
      <c r="J484" t="s">
        <v>36</v>
      </c>
      <c r="N484" t="s">
        <v>531</v>
      </c>
      <c r="O484" t="s">
        <v>1832</v>
      </c>
      <c r="R484" t="s">
        <v>585</v>
      </c>
      <c r="S484" t="s">
        <v>586</v>
      </c>
      <c r="T484" t="s">
        <v>536</v>
      </c>
      <c r="W484" s="9" t="s">
        <v>407</v>
      </c>
      <c r="X484" s="9" t="s">
        <v>408</v>
      </c>
      <c r="Z484" s="9" t="s">
        <v>409</v>
      </c>
      <c r="AA484" t="s">
        <v>49</v>
      </c>
      <c r="AB484" t="s">
        <v>50</v>
      </c>
    </row>
    <row r="485" spans="1:30" ht="32" x14ac:dyDescent="0.2">
      <c r="A485" t="s">
        <v>1834</v>
      </c>
      <c r="B485" t="s">
        <v>1835</v>
      </c>
      <c r="C485" t="s">
        <v>1836</v>
      </c>
      <c r="D485">
        <v>2</v>
      </c>
      <c r="E485" t="s">
        <v>1837</v>
      </c>
      <c r="F485" t="s">
        <v>582</v>
      </c>
      <c r="G485" t="s">
        <v>528</v>
      </c>
      <c r="H485" t="s">
        <v>1838</v>
      </c>
      <c r="I485" s="4" t="s">
        <v>35</v>
      </c>
      <c r="J485" t="s">
        <v>36</v>
      </c>
      <c r="N485" t="s">
        <v>531</v>
      </c>
      <c r="O485" t="s">
        <v>1839</v>
      </c>
      <c r="Q485" t="s">
        <v>329</v>
      </c>
      <c r="R485" t="s">
        <v>1117</v>
      </c>
      <c r="S485" t="s">
        <v>1118</v>
      </c>
      <c r="T485" t="s">
        <v>1119</v>
      </c>
      <c r="W485" s="9" t="s">
        <v>132</v>
      </c>
      <c r="X485" s="9" t="s">
        <v>133</v>
      </c>
      <c r="Z485" s="9" t="s">
        <v>134</v>
      </c>
      <c r="AA485" t="s">
        <v>49</v>
      </c>
      <c r="AB485" t="s">
        <v>50</v>
      </c>
    </row>
    <row r="486" spans="1:30" ht="32" x14ac:dyDescent="0.2">
      <c r="A486" t="s">
        <v>1834</v>
      </c>
      <c r="B486" t="s">
        <v>1835</v>
      </c>
      <c r="C486" t="s">
        <v>1836</v>
      </c>
      <c r="D486">
        <v>2</v>
      </c>
      <c r="E486" t="s">
        <v>1840</v>
      </c>
      <c r="F486" t="s">
        <v>527</v>
      </c>
      <c r="G486" t="s">
        <v>528</v>
      </c>
      <c r="H486" t="s">
        <v>1838</v>
      </c>
      <c r="I486" s="4" t="s">
        <v>35</v>
      </c>
      <c r="J486" t="s">
        <v>530</v>
      </c>
      <c r="N486" t="s">
        <v>531</v>
      </c>
      <c r="O486" t="s">
        <v>1839</v>
      </c>
      <c r="R486" t="s">
        <v>588</v>
      </c>
      <c r="S486" t="s">
        <v>589</v>
      </c>
      <c r="T486" t="s">
        <v>536</v>
      </c>
      <c r="W486" s="9" t="s">
        <v>407</v>
      </c>
      <c r="X486" s="9" t="s">
        <v>408</v>
      </c>
      <c r="Z486" s="9" t="s">
        <v>409</v>
      </c>
      <c r="AA486" t="s">
        <v>49</v>
      </c>
      <c r="AB486" t="s">
        <v>50</v>
      </c>
    </row>
    <row r="487" spans="1:30" ht="32" x14ac:dyDescent="0.2">
      <c r="A487" t="s">
        <v>1834</v>
      </c>
      <c r="B487" t="s">
        <v>1835</v>
      </c>
      <c r="C487" t="s">
        <v>1836</v>
      </c>
      <c r="D487">
        <v>2</v>
      </c>
      <c r="E487" t="s">
        <v>1841</v>
      </c>
      <c r="F487" t="s">
        <v>538</v>
      </c>
      <c r="G487" t="s">
        <v>528</v>
      </c>
      <c r="H487" t="s">
        <v>1838</v>
      </c>
      <c r="I487" s="4" t="s">
        <v>35</v>
      </c>
      <c r="J487" t="s">
        <v>36</v>
      </c>
      <c r="N487" t="s">
        <v>531</v>
      </c>
      <c r="O487" t="s">
        <v>1839</v>
      </c>
      <c r="R487" t="s">
        <v>1001</v>
      </c>
      <c r="S487" t="s">
        <v>1002</v>
      </c>
      <c r="T487" t="s">
        <v>536</v>
      </c>
      <c r="W487" s="9" t="s">
        <v>407</v>
      </c>
      <c r="X487" s="9" t="s">
        <v>408</v>
      </c>
      <c r="Z487" s="9" t="s">
        <v>409</v>
      </c>
      <c r="AA487" t="s">
        <v>49</v>
      </c>
      <c r="AB487" t="s">
        <v>50</v>
      </c>
    </row>
    <row r="488" spans="1:30" ht="32" x14ac:dyDescent="0.2">
      <c r="A488" t="s">
        <v>1842</v>
      </c>
      <c r="B488" t="s">
        <v>1843</v>
      </c>
      <c r="C488" t="s">
        <v>1844</v>
      </c>
      <c r="D488">
        <v>2</v>
      </c>
      <c r="E488" t="s">
        <v>11875</v>
      </c>
      <c r="F488" t="s">
        <v>32</v>
      </c>
      <c r="G488" t="s">
        <v>33</v>
      </c>
      <c r="H488" t="s">
        <v>34</v>
      </c>
      <c r="I488" s="4" t="s">
        <v>35</v>
      </c>
      <c r="J488" t="s">
        <v>36</v>
      </c>
      <c r="N488" t="s">
        <v>140</v>
      </c>
      <c r="O488" t="s">
        <v>1845</v>
      </c>
      <c r="P488" t="s">
        <v>1846</v>
      </c>
      <c r="R488" t="s">
        <v>41</v>
      </c>
      <c r="S488" t="s">
        <v>42</v>
      </c>
      <c r="T488" t="s">
        <v>43</v>
      </c>
      <c r="W488" s="9" t="s">
        <v>407</v>
      </c>
      <c r="X488" s="9" t="s">
        <v>408</v>
      </c>
      <c r="Z488" s="9" t="s">
        <v>409</v>
      </c>
      <c r="AA488" t="s">
        <v>49</v>
      </c>
      <c r="AB488" t="s">
        <v>50</v>
      </c>
      <c r="AD488" t="s">
        <v>11875</v>
      </c>
    </row>
    <row r="489" spans="1:30" ht="32" x14ac:dyDescent="0.2">
      <c r="A489" t="s">
        <v>1842</v>
      </c>
      <c r="B489" t="s">
        <v>1843</v>
      </c>
      <c r="C489" t="s">
        <v>1844</v>
      </c>
      <c r="D489">
        <v>2</v>
      </c>
      <c r="E489" t="s">
        <v>11875</v>
      </c>
      <c r="F489" t="s">
        <v>32</v>
      </c>
      <c r="G489" t="s">
        <v>33</v>
      </c>
      <c r="H489" t="s">
        <v>34</v>
      </c>
      <c r="I489" s="4" t="s">
        <v>35</v>
      </c>
      <c r="J489" t="s">
        <v>36</v>
      </c>
      <c r="N489" t="s">
        <v>140</v>
      </c>
      <c r="O489" t="s">
        <v>1845</v>
      </c>
      <c r="P489" t="s">
        <v>1847</v>
      </c>
      <c r="R489" t="s">
        <v>41</v>
      </c>
      <c r="S489" t="s">
        <v>42</v>
      </c>
      <c r="T489" t="s">
        <v>43</v>
      </c>
      <c r="W489" s="9" t="s">
        <v>407</v>
      </c>
      <c r="X489" s="9" t="s">
        <v>408</v>
      </c>
      <c r="Z489" s="9" t="s">
        <v>409</v>
      </c>
      <c r="AA489" t="s">
        <v>49</v>
      </c>
      <c r="AB489" t="s">
        <v>50</v>
      </c>
      <c r="AD489" t="s">
        <v>11875</v>
      </c>
    </row>
    <row r="490" spans="1:30" ht="32" x14ac:dyDescent="0.2">
      <c r="A490" t="s">
        <v>1848</v>
      </c>
      <c r="B490" t="s">
        <v>1849</v>
      </c>
      <c r="C490" t="s">
        <v>1850</v>
      </c>
      <c r="D490">
        <v>2</v>
      </c>
      <c r="E490" t="s">
        <v>11876</v>
      </c>
      <c r="F490" t="s">
        <v>32</v>
      </c>
      <c r="G490" t="s">
        <v>33</v>
      </c>
      <c r="H490" t="s">
        <v>34</v>
      </c>
      <c r="I490" s="4" t="s">
        <v>35</v>
      </c>
      <c r="J490" t="s">
        <v>138</v>
      </c>
      <c r="N490" t="s">
        <v>38</v>
      </c>
      <c r="O490" t="s">
        <v>1851</v>
      </c>
      <c r="P490" t="s">
        <v>1852</v>
      </c>
      <c r="R490" t="s">
        <v>41</v>
      </c>
      <c r="S490" t="s">
        <v>42</v>
      </c>
      <c r="T490" t="s">
        <v>43</v>
      </c>
      <c r="W490" s="9" t="s">
        <v>407</v>
      </c>
      <c r="X490" s="9" t="s">
        <v>408</v>
      </c>
      <c r="Z490" s="9" t="s">
        <v>409</v>
      </c>
      <c r="AA490" t="s">
        <v>49</v>
      </c>
      <c r="AB490" t="s">
        <v>50</v>
      </c>
      <c r="AD490" t="s">
        <v>11876</v>
      </c>
    </row>
    <row r="491" spans="1:30" ht="32" x14ac:dyDescent="0.2">
      <c r="A491" t="s">
        <v>1848</v>
      </c>
      <c r="B491" t="s">
        <v>1849</v>
      </c>
      <c r="C491" t="s">
        <v>1850</v>
      </c>
      <c r="D491">
        <v>2</v>
      </c>
      <c r="E491" t="s">
        <v>11876</v>
      </c>
      <c r="F491" t="s">
        <v>32</v>
      </c>
      <c r="G491" t="s">
        <v>33</v>
      </c>
      <c r="H491" t="s">
        <v>34</v>
      </c>
      <c r="I491" s="4" t="s">
        <v>35</v>
      </c>
      <c r="J491" t="s">
        <v>138</v>
      </c>
      <c r="N491" t="s">
        <v>38</v>
      </c>
      <c r="O491" t="s">
        <v>1851</v>
      </c>
      <c r="P491" t="s">
        <v>1853</v>
      </c>
      <c r="R491" t="s">
        <v>41</v>
      </c>
      <c r="S491" t="s">
        <v>42</v>
      </c>
      <c r="T491" t="s">
        <v>43</v>
      </c>
      <c r="W491" s="9" t="s">
        <v>407</v>
      </c>
      <c r="X491" s="9" t="s">
        <v>408</v>
      </c>
      <c r="Z491" s="9" t="s">
        <v>409</v>
      </c>
      <c r="AA491" t="s">
        <v>49</v>
      </c>
      <c r="AB491" t="s">
        <v>50</v>
      </c>
      <c r="AD491" t="s">
        <v>11876</v>
      </c>
    </row>
    <row r="492" spans="1:30" ht="32" x14ac:dyDescent="0.2">
      <c r="A492" t="s">
        <v>1854</v>
      </c>
      <c r="B492" t="s">
        <v>1855</v>
      </c>
      <c r="C492" t="s">
        <v>1856</v>
      </c>
      <c r="D492">
        <v>2</v>
      </c>
      <c r="E492" t="s">
        <v>11877</v>
      </c>
      <c r="F492" t="s">
        <v>32</v>
      </c>
      <c r="G492" t="s">
        <v>33</v>
      </c>
      <c r="H492" t="s">
        <v>34</v>
      </c>
      <c r="I492" s="4" t="s">
        <v>35</v>
      </c>
      <c r="J492" t="s">
        <v>36</v>
      </c>
      <c r="N492" t="s">
        <v>140</v>
      </c>
      <c r="O492" t="s">
        <v>1857</v>
      </c>
      <c r="P492" t="s">
        <v>1858</v>
      </c>
      <c r="R492" t="s">
        <v>41</v>
      </c>
      <c r="S492" t="s">
        <v>42</v>
      </c>
      <c r="T492" t="s">
        <v>43</v>
      </c>
      <c r="W492" s="9" t="s">
        <v>407</v>
      </c>
      <c r="X492" s="9" t="s">
        <v>408</v>
      </c>
      <c r="Z492" s="9" t="s">
        <v>409</v>
      </c>
      <c r="AA492" t="s">
        <v>49</v>
      </c>
      <c r="AB492" t="s">
        <v>50</v>
      </c>
      <c r="AD492" t="s">
        <v>11877</v>
      </c>
    </row>
    <row r="493" spans="1:30" ht="32" x14ac:dyDescent="0.2">
      <c r="A493" t="s">
        <v>1854</v>
      </c>
      <c r="B493" t="s">
        <v>1855</v>
      </c>
      <c r="C493" t="s">
        <v>1856</v>
      </c>
      <c r="D493">
        <v>2</v>
      </c>
      <c r="E493" t="s">
        <v>11877</v>
      </c>
      <c r="F493" t="s">
        <v>32</v>
      </c>
      <c r="G493" t="s">
        <v>33</v>
      </c>
      <c r="H493" t="s">
        <v>34</v>
      </c>
      <c r="I493" s="4" t="s">
        <v>35</v>
      </c>
      <c r="J493" t="s">
        <v>36</v>
      </c>
      <c r="N493" t="s">
        <v>140</v>
      </c>
      <c r="O493" t="s">
        <v>1857</v>
      </c>
      <c r="P493" t="s">
        <v>1859</v>
      </c>
      <c r="R493" t="s">
        <v>41</v>
      </c>
      <c r="S493" t="s">
        <v>42</v>
      </c>
      <c r="T493" t="s">
        <v>43</v>
      </c>
      <c r="W493" s="9" t="s">
        <v>407</v>
      </c>
      <c r="X493" s="9" t="s">
        <v>408</v>
      </c>
      <c r="Z493" s="9" t="s">
        <v>409</v>
      </c>
      <c r="AA493" t="s">
        <v>49</v>
      </c>
      <c r="AB493" t="s">
        <v>50</v>
      </c>
      <c r="AD493" t="s">
        <v>11877</v>
      </c>
    </row>
    <row r="494" spans="1:30" ht="32" x14ac:dyDescent="0.2">
      <c r="A494" t="s">
        <v>1860</v>
      </c>
      <c r="B494" t="s">
        <v>349</v>
      </c>
      <c r="C494" t="s">
        <v>350</v>
      </c>
      <c r="D494">
        <v>2</v>
      </c>
      <c r="E494" t="s">
        <v>11878</v>
      </c>
      <c r="F494" t="s">
        <v>32</v>
      </c>
      <c r="G494" t="s">
        <v>33</v>
      </c>
      <c r="H494" t="s">
        <v>34</v>
      </c>
      <c r="I494" s="4" t="s">
        <v>35</v>
      </c>
      <c r="J494" t="s">
        <v>36</v>
      </c>
      <c r="N494" t="s">
        <v>140</v>
      </c>
      <c r="O494" t="s">
        <v>1861</v>
      </c>
      <c r="P494" t="s">
        <v>1862</v>
      </c>
      <c r="R494" t="s">
        <v>41</v>
      </c>
      <c r="S494" t="s">
        <v>42</v>
      </c>
      <c r="T494" t="s">
        <v>43</v>
      </c>
      <c r="U494" t="s">
        <v>354</v>
      </c>
      <c r="V494" t="s">
        <v>355</v>
      </c>
      <c r="W494" s="9" t="s">
        <v>833</v>
      </c>
      <c r="X494" s="9" t="s">
        <v>834</v>
      </c>
      <c r="Z494" s="9"/>
      <c r="AA494" t="s">
        <v>49</v>
      </c>
      <c r="AB494" t="s">
        <v>50</v>
      </c>
      <c r="AD494" t="s">
        <v>11878</v>
      </c>
    </row>
    <row r="495" spans="1:30" ht="16" x14ac:dyDescent="0.2">
      <c r="A495" t="s">
        <v>1860</v>
      </c>
      <c r="B495" t="s">
        <v>349</v>
      </c>
      <c r="C495" t="s">
        <v>350</v>
      </c>
      <c r="D495">
        <v>2</v>
      </c>
      <c r="E495" t="s">
        <v>11878</v>
      </c>
      <c r="F495" t="s">
        <v>32</v>
      </c>
      <c r="G495" t="s">
        <v>33</v>
      </c>
      <c r="H495" t="s">
        <v>34</v>
      </c>
      <c r="I495" s="4" t="s">
        <v>35</v>
      </c>
      <c r="J495" t="s">
        <v>36</v>
      </c>
      <c r="N495" t="s">
        <v>140</v>
      </c>
      <c r="O495" t="s">
        <v>1861</v>
      </c>
      <c r="P495" t="s">
        <v>1863</v>
      </c>
      <c r="R495" t="s">
        <v>41</v>
      </c>
      <c r="S495" t="s">
        <v>42</v>
      </c>
      <c r="T495" t="s">
        <v>43</v>
      </c>
      <c r="U495" t="s">
        <v>354</v>
      </c>
      <c r="V495" t="s">
        <v>355</v>
      </c>
      <c r="W495" s="9" t="s">
        <v>219</v>
      </c>
      <c r="X495" s="9" t="s">
        <v>220</v>
      </c>
      <c r="Z495" s="9"/>
      <c r="AA495" t="s">
        <v>49</v>
      </c>
      <c r="AB495" t="s">
        <v>50</v>
      </c>
      <c r="AD495" t="s">
        <v>11878</v>
      </c>
    </row>
    <row r="496" spans="1:30" ht="32" x14ac:dyDescent="0.2">
      <c r="A496" t="s">
        <v>1864</v>
      </c>
      <c r="B496" t="s">
        <v>1865</v>
      </c>
      <c r="C496" t="s">
        <v>1866</v>
      </c>
      <c r="D496">
        <v>2</v>
      </c>
      <c r="E496" t="s">
        <v>11879</v>
      </c>
      <c r="F496" t="s">
        <v>32</v>
      </c>
      <c r="G496" t="s">
        <v>33</v>
      </c>
      <c r="H496" t="s">
        <v>34</v>
      </c>
      <c r="I496" s="4" t="s">
        <v>35</v>
      </c>
      <c r="J496" t="s">
        <v>36</v>
      </c>
      <c r="N496" t="s">
        <v>140</v>
      </c>
      <c r="O496" t="s">
        <v>1867</v>
      </c>
      <c r="P496" t="s">
        <v>1868</v>
      </c>
      <c r="R496" t="s">
        <v>41</v>
      </c>
      <c r="S496" t="s">
        <v>42</v>
      </c>
      <c r="T496" t="s">
        <v>43</v>
      </c>
      <c r="W496" s="9" t="s">
        <v>407</v>
      </c>
      <c r="X496" s="9" t="s">
        <v>408</v>
      </c>
      <c r="Z496" s="9" t="s">
        <v>409</v>
      </c>
      <c r="AA496" t="s">
        <v>49</v>
      </c>
      <c r="AB496" t="s">
        <v>50</v>
      </c>
      <c r="AD496" t="s">
        <v>11879</v>
      </c>
    </row>
    <row r="497" spans="1:30" ht="16" x14ac:dyDescent="0.2">
      <c r="A497" t="s">
        <v>1869</v>
      </c>
      <c r="B497" t="s">
        <v>334</v>
      </c>
      <c r="C497" t="s">
        <v>335</v>
      </c>
      <c r="D497">
        <v>2</v>
      </c>
      <c r="E497" t="s">
        <v>11880</v>
      </c>
      <c r="F497" t="s">
        <v>32</v>
      </c>
      <c r="G497" t="s">
        <v>33</v>
      </c>
      <c r="H497" t="s">
        <v>34</v>
      </c>
      <c r="I497" s="4" t="s">
        <v>35</v>
      </c>
      <c r="J497" t="s">
        <v>36</v>
      </c>
      <c r="N497" t="s">
        <v>140</v>
      </c>
      <c r="O497" t="s">
        <v>1870</v>
      </c>
      <c r="P497" t="s">
        <v>1871</v>
      </c>
      <c r="R497" t="s">
        <v>41</v>
      </c>
      <c r="S497" t="s">
        <v>42</v>
      </c>
      <c r="T497" t="s">
        <v>43</v>
      </c>
      <c r="U497" t="s">
        <v>339</v>
      </c>
      <c r="V497" t="s">
        <v>340</v>
      </c>
      <c r="W497" s="9" t="s">
        <v>219</v>
      </c>
      <c r="X497" s="9" t="s">
        <v>220</v>
      </c>
      <c r="Z497" s="9" t="s">
        <v>341</v>
      </c>
      <c r="AA497" t="s">
        <v>49</v>
      </c>
      <c r="AB497" t="s">
        <v>50</v>
      </c>
      <c r="AD497" t="s">
        <v>11880</v>
      </c>
    </row>
    <row r="498" spans="1:30" ht="32" x14ac:dyDescent="0.2">
      <c r="A498" t="s">
        <v>1872</v>
      </c>
      <c r="B498" t="s">
        <v>1873</v>
      </c>
      <c r="C498" t="s">
        <v>1874</v>
      </c>
      <c r="D498">
        <v>2</v>
      </c>
      <c r="E498" t="s">
        <v>1875</v>
      </c>
      <c r="F498" t="s">
        <v>538</v>
      </c>
      <c r="G498" t="s">
        <v>528</v>
      </c>
      <c r="H498" t="s">
        <v>1876</v>
      </c>
      <c r="I498" s="4" t="s">
        <v>35</v>
      </c>
      <c r="J498" t="s">
        <v>36</v>
      </c>
      <c r="K498">
        <v>128</v>
      </c>
      <c r="L498">
        <v>128</v>
      </c>
      <c r="N498" t="s">
        <v>531</v>
      </c>
      <c r="O498" t="s">
        <v>1877</v>
      </c>
      <c r="R498" t="s">
        <v>585</v>
      </c>
      <c r="S498" t="s">
        <v>586</v>
      </c>
      <c r="T498" t="s">
        <v>536</v>
      </c>
      <c r="W498" s="9" t="s">
        <v>407</v>
      </c>
      <c r="X498" s="9" t="s">
        <v>408</v>
      </c>
      <c r="Z498" s="9" t="s">
        <v>409</v>
      </c>
      <c r="AA498" t="s">
        <v>49</v>
      </c>
      <c r="AB498" t="s">
        <v>50</v>
      </c>
    </row>
    <row r="499" spans="1:30" ht="32" x14ac:dyDescent="0.2">
      <c r="A499" t="s">
        <v>1878</v>
      </c>
      <c r="B499" t="s">
        <v>1879</v>
      </c>
      <c r="C499" t="s">
        <v>1880</v>
      </c>
      <c r="D499">
        <v>2</v>
      </c>
      <c r="E499" t="s">
        <v>11881</v>
      </c>
      <c r="F499" t="s">
        <v>32</v>
      </c>
      <c r="G499" t="s">
        <v>33</v>
      </c>
      <c r="H499" t="s">
        <v>34</v>
      </c>
      <c r="I499" s="4" t="s">
        <v>35</v>
      </c>
      <c r="J499" t="s">
        <v>36</v>
      </c>
      <c r="N499" t="s">
        <v>140</v>
      </c>
      <c r="O499" t="s">
        <v>1881</v>
      </c>
      <c r="P499" t="s">
        <v>1882</v>
      </c>
      <c r="R499" t="s">
        <v>41</v>
      </c>
      <c r="S499" t="s">
        <v>42</v>
      </c>
      <c r="T499" t="s">
        <v>43</v>
      </c>
      <c r="W499" s="9" t="s">
        <v>407</v>
      </c>
      <c r="X499" s="9" t="s">
        <v>408</v>
      </c>
      <c r="Z499" s="9" t="s">
        <v>409</v>
      </c>
      <c r="AA499" t="s">
        <v>49</v>
      </c>
      <c r="AB499" t="s">
        <v>50</v>
      </c>
      <c r="AD499" t="s">
        <v>11881</v>
      </c>
    </row>
    <row r="500" spans="1:30" ht="32" x14ac:dyDescent="0.2">
      <c r="A500" t="s">
        <v>1878</v>
      </c>
      <c r="B500" t="s">
        <v>1879</v>
      </c>
      <c r="C500" t="s">
        <v>1880</v>
      </c>
      <c r="D500">
        <v>2</v>
      </c>
      <c r="E500" t="s">
        <v>11881</v>
      </c>
      <c r="F500" t="s">
        <v>32</v>
      </c>
      <c r="G500" t="s">
        <v>33</v>
      </c>
      <c r="H500" t="s">
        <v>34</v>
      </c>
      <c r="I500" s="4" t="s">
        <v>35</v>
      </c>
      <c r="J500" t="s">
        <v>36</v>
      </c>
      <c r="N500" t="s">
        <v>140</v>
      </c>
      <c r="O500" t="s">
        <v>1881</v>
      </c>
      <c r="P500" t="s">
        <v>1883</v>
      </c>
      <c r="R500" t="s">
        <v>41</v>
      </c>
      <c r="S500" t="s">
        <v>42</v>
      </c>
      <c r="T500" t="s">
        <v>43</v>
      </c>
      <c r="W500" s="9" t="s">
        <v>407</v>
      </c>
      <c r="X500" s="9" t="s">
        <v>408</v>
      </c>
      <c r="Z500" s="9" t="s">
        <v>409</v>
      </c>
      <c r="AA500" t="s">
        <v>49</v>
      </c>
      <c r="AB500" t="s">
        <v>50</v>
      </c>
      <c r="AD500" t="s">
        <v>11881</v>
      </c>
    </row>
    <row r="501" spans="1:30" ht="32" x14ac:dyDescent="0.2">
      <c r="A501" t="s">
        <v>1884</v>
      </c>
      <c r="B501" t="s">
        <v>1885</v>
      </c>
      <c r="C501" t="s">
        <v>1886</v>
      </c>
      <c r="D501">
        <v>2</v>
      </c>
      <c r="E501" t="s">
        <v>11882</v>
      </c>
      <c r="F501" t="s">
        <v>32</v>
      </c>
      <c r="G501" t="s">
        <v>33</v>
      </c>
      <c r="H501" t="s">
        <v>34</v>
      </c>
      <c r="I501" s="4" t="s">
        <v>35</v>
      </c>
      <c r="J501" t="s">
        <v>36</v>
      </c>
      <c r="N501" t="s">
        <v>140</v>
      </c>
      <c r="O501" t="s">
        <v>1887</v>
      </c>
      <c r="P501" t="s">
        <v>1888</v>
      </c>
      <c r="R501" t="s">
        <v>41</v>
      </c>
      <c r="S501" t="s">
        <v>42</v>
      </c>
      <c r="T501" t="s">
        <v>43</v>
      </c>
      <c r="W501" s="9" t="s">
        <v>407</v>
      </c>
      <c r="X501" s="9" t="s">
        <v>408</v>
      </c>
      <c r="Z501" s="9" t="s">
        <v>409</v>
      </c>
      <c r="AA501" t="s">
        <v>49</v>
      </c>
      <c r="AB501" t="s">
        <v>50</v>
      </c>
      <c r="AD501" t="s">
        <v>11882</v>
      </c>
    </row>
    <row r="502" spans="1:30" ht="32" x14ac:dyDescent="0.2">
      <c r="A502" t="s">
        <v>1884</v>
      </c>
      <c r="B502" t="s">
        <v>1885</v>
      </c>
      <c r="C502" t="s">
        <v>1886</v>
      </c>
      <c r="D502">
        <v>2</v>
      </c>
      <c r="E502" t="s">
        <v>11882</v>
      </c>
      <c r="F502" t="s">
        <v>32</v>
      </c>
      <c r="G502" t="s">
        <v>33</v>
      </c>
      <c r="H502" t="s">
        <v>34</v>
      </c>
      <c r="I502" s="4" t="s">
        <v>35</v>
      </c>
      <c r="J502" t="s">
        <v>36</v>
      </c>
      <c r="N502" t="s">
        <v>140</v>
      </c>
      <c r="O502" t="s">
        <v>1887</v>
      </c>
      <c r="P502" t="s">
        <v>1889</v>
      </c>
      <c r="R502" t="s">
        <v>41</v>
      </c>
      <c r="S502" t="s">
        <v>42</v>
      </c>
      <c r="T502" t="s">
        <v>43</v>
      </c>
      <c r="W502" s="9" t="s">
        <v>407</v>
      </c>
      <c r="X502" s="9" t="s">
        <v>408</v>
      </c>
      <c r="Z502" s="9" t="s">
        <v>409</v>
      </c>
      <c r="AA502" t="s">
        <v>49</v>
      </c>
      <c r="AB502" t="s">
        <v>50</v>
      </c>
      <c r="AD502" t="s">
        <v>11882</v>
      </c>
    </row>
    <row r="503" spans="1:30" ht="32" x14ac:dyDescent="0.2">
      <c r="A503" t="s">
        <v>1890</v>
      </c>
      <c r="B503" t="s">
        <v>1891</v>
      </c>
      <c r="C503" t="s">
        <v>1892</v>
      </c>
      <c r="D503">
        <v>2</v>
      </c>
      <c r="E503" t="s">
        <v>11883</v>
      </c>
      <c r="F503" t="s">
        <v>32</v>
      </c>
      <c r="G503" t="s">
        <v>33</v>
      </c>
      <c r="H503" t="s">
        <v>34</v>
      </c>
      <c r="I503" s="4" t="s">
        <v>35</v>
      </c>
      <c r="J503" t="s">
        <v>36</v>
      </c>
      <c r="N503" t="s">
        <v>140</v>
      </c>
      <c r="O503" t="s">
        <v>1893</v>
      </c>
      <c r="P503" t="s">
        <v>1894</v>
      </c>
      <c r="R503" t="s">
        <v>41</v>
      </c>
      <c r="S503" t="s">
        <v>42</v>
      </c>
      <c r="T503" t="s">
        <v>43</v>
      </c>
      <c r="W503" s="9" t="s">
        <v>433</v>
      </c>
      <c r="X503" s="9" t="s">
        <v>434</v>
      </c>
      <c r="Z503" s="9" t="s">
        <v>435</v>
      </c>
      <c r="AA503" t="s">
        <v>49</v>
      </c>
      <c r="AB503" t="s">
        <v>50</v>
      </c>
      <c r="AD503" t="s">
        <v>11883</v>
      </c>
    </row>
    <row r="504" spans="1:30" ht="32" x14ac:dyDescent="0.2">
      <c r="A504" t="s">
        <v>1890</v>
      </c>
      <c r="B504" t="s">
        <v>1891</v>
      </c>
      <c r="C504" t="s">
        <v>1892</v>
      </c>
      <c r="D504">
        <v>2</v>
      </c>
      <c r="E504" t="s">
        <v>11883</v>
      </c>
      <c r="F504" t="s">
        <v>32</v>
      </c>
      <c r="G504" t="s">
        <v>33</v>
      </c>
      <c r="H504" t="s">
        <v>34</v>
      </c>
      <c r="I504" s="4" t="s">
        <v>35</v>
      </c>
      <c r="J504" t="s">
        <v>36</v>
      </c>
      <c r="N504" t="s">
        <v>140</v>
      </c>
      <c r="O504" t="s">
        <v>1893</v>
      </c>
      <c r="P504" t="s">
        <v>1895</v>
      </c>
      <c r="R504" t="s">
        <v>41</v>
      </c>
      <c r="S504" t="s">
        <v>42</v>
      </c>
      <c r="T504" t="s">
        <v>43</v>
      </c>
      <c r="W504" s="9" t="s">
        <v>132</v>
      </c>
      <c r="X504" s="9" t="s">
        <v>133</v>
      </c>
      <c r="Z504" s="9" t="s">
        <v>134</v>
      </c>
      <c r="AA504" t="s">
        <v>49</v>
      </c>
      <c r="AB504" t="s">
        <v>50</v>
      </c>
      <c r="AD504" t="s">
        <v>11883</v>
      </c>
    </row>
    <row r="505" spans="1:30" ht="32" x14ac:dyDescent="0.2">
      <c r="A505" t="s">
        <v>1896</v>
      </c>
      <c r="B505" t="s">
        <v>1897</v>
      </c>
      <c r="C505" t="s">
        <v>1898</v>
      </c>
      <c r="D505">
        <v>2</v>
      </c>
      <c r="E505" t="s">
        <v>11884</v>
      </c>
      <c r="F505" t="s">
        <v>32</v>
      </c>
      <c r="G505" t="s">
        <v>33</v>
      </c>
      <c r="H505" t="s">
        <v>34</v>
      </c>
      <c r="I505" s="4" t="s">
        <v>35</v>
      </c>
      <c r="J505" t="s">
        <v>36</v>
      </c>
      <c r="N505" t="s">
        <v>140</v>
      </c>
      <c r="O505" t="s">
        <v>1899</v>
      </c>
      <c r="P505" t="s">
        <v>1900</v>
      </c>
      <c r="R505" t="s">
        <v>41</v>
      </c>
      <c r="S505" t="s">
        <v>42</v>
      </c>
      <c r="T505" t="s">
        <v>43</v>
      </c>
      <c r="W505" s="9" t="s">
        <v>132</v>
      </c>
      <c r="X505" s="9" t="s">
        <v>133</v>
      </c>
      <c r="Z505" s="9" t="s">
        <v>134</v>
      </c>
      <c r="AA505" t="s">
        <v>49</v>
      </c>
      <c r="AB505" t="s">
        <v>50</v>
      </c>
      <c r="AD505" t="s">
        <v>11884</v>
      </c>
    </row>
    <row r="506" spans="1:30" ht="32" x14ac:dyDescent="0.2">
      <c r="A506" t="s">
        <v>1896</v>
      </c>
      <c r="B506" t="s">
        <v>1897</v>
      </c>
      <c r="C506" t="s">
        <v>1898</v>
      </c>
      <c r="D506">
        <v>2</v>
      </c>
      <c r="E506" t="s">
        <v>11884</v>
      </c>
      <c r="F506" t="s">
        <v>32</v>
      </c>
      <c r="G506" t="s">
        <v>33</v>
      </c>
      <c r="H506" t="s">
        <v>34</v>
      </c>
      <c r="I506" s="4" t="s">
        <v>35</v>
      </c>
      <c r="J506" t="s">
        <v>36</v>
      </c>
      <c r="N506" t="s">
        <v>140</v>
      </c>
      <c r="O506" t="s">
        <v>1899</v>
      </c>
      <c r="P506" t="s">
        <v>1901</v>
      </c>
      <c r="R506" t="s">
        <v>41</v>
      </c>
      <c r="S506" t="s">
        <v>42</v>
      </c>
      <c r="T506" t="s">
        <v>43</v>
      </c>
      <c r="W506" s="9" t="s">
        <v>407</v>
      </c>
      <c r="X506" s="9" t="s">
        <v>408</v>
      </c>
      <c r="Z506" s="9" t="s">
        <v>409</v>
      </c>
      <c r="AA506" t="s">
        <v>49</v>
      </c>
      <c r="AB506" t="s">
        <v>50</v>
      </c>
      <c r="AD506" t="s">
        <v>11884</v>
      </c>
    </row>
    <row r="507" spans="1:30" ht="32" x14ac:dyDescent="0.2">
      <c r="A507" t="s">
        <v>1902</v>
      </c>
      <c r="B507" t="s">
        <v>1903</v>
      </c>
      <c r="C507" t="s">
        <v>1904</v>
      </c>
      <c r="D507">
        <v>2</v>
      </c>
      <c r="E507" t="s">
        <v>1905</v>
      </c>
      <c r="F507" t="s">
        <v>527</v>
      </c>
      <c r="G507" t="s">
        <v>528</v>
      </c>
      <c r="H507" t="s">
        <v>1906</v>
      </c>
      <c r="I507" s="4" t="s">
        <v>35</v>
      </c>
      <c r="J507" t="s">
        <v>530</v>
      </c>
      <c r="N507" t="s">
        <v>531</v>
      </c>
      <c r="O507" t="s">
        <v>1907</v>
      </c>
      <c r="Q507" t="s">
        <v>329</v>
      </c>
      <c r="R507" t="s">
        <v>1117</v>
      </c>
      <c r="S507" t="s">
        <v>1118</v>
      </c>
      <c r="T507" t="s">
        <v>1119</v>
      </c>
      <c r="W507" s="9" t="s">
        <v>132</v>
      </c>
      <c r="X507" s="9" t="s">
        <v>133</v>
      </c>
      <c r="Z507" s="9" t="s">
        <v>134</v>
      </c>
      <c r="AA507" t="s">
        <v>49</v>
      </c>
      <c r="AB507" t="s">
        <v>50</v>
      </c>
    </row>
    <row r="508" spans="1:30" ht="32" x14ac:dyDescent="0.2">
      <c r="A508" t="s">
        <v>1902</v>
      </c>
      <c r="B508" t="s">
        <v>1903</v>
      </c>
      <c r="C508" t="s">
        <v>1904</v>
      </c>
      <c r="D508">
        <v>2</v>
      </c>
      <c r="E508" t="s">
        <v>1908</v>
      </c>
      <c r="F508" t="s">
        <v>538</v>
      </c>
      <c r="G508" t="s">
        <v>528</v>
      </c>
      <c r="H508" t="s">
        <v>1906</v>
      </c>
      <c r="I508" s="4" t="s">
        <v>35</v>
      </c>
      <c r="J508" t="s">
        <v>36</v>
      </c>
      <c r="N508" t="s">
        <v>531</v>
      </c>
      <c r="O508" t="s">
        <v>1907</v>
      </c>
      <c r="R508" t="s">
        <v>1001</v>
      </c>
      <c r="S508" t="s">
        <v>1002</v>
      </c>
      <c r="T508" t="s">
        <v>536</v>
      </c>
      <c r="W508" s="9" t="s">
        <v>407</v>
      </c>
      <c r="X508" s="9" t="s">
        <v>408</v>
      </c>
      <c r="Z508" s="9" t="s">
        <v>409</v>
      </c>
      <c r="AA508" t="s">
        <v>49</v>
      </c>
      <c r="AB508" t="s">
        <v>50</v>
      </c>
    </row>
    <row r="509" spans="1:30" ht="32" x14ac:dyDescent="0.2">
      <c r="A509" t="s">
        <v>1909</v>
      </c>
      <c r="B509" t="s">
        <v>1910</v>
      </c>
      <c r="C509" t="s">
        <v>1911</v>
      </c>
      <c r="D509">
        <v>2</v>
      </c>
      <c r="E509" t="s">
        <v>11885</v>
      </c>
      <c r="F509" t="s">
        <v>32</v>
      </c>
      <c r="G509" t="s">
        <v>33</v>
      </c>
      <c r="H509" t="s">
        <v>34</v>
      </c>
      <c r="I509" s="4" t="s">
        <v>35</v>
      </c>
      <c r="J509" t="s">
        <v>36</v>
      </c>
      <c r="N509" t="s">
        <v>140</v>
      </c>
      <c r="O509" t="s">
        <v>1912</v>
      </c>
      <c r="P509" t="s">
        <v>1913</v>
      </c>
      <c r="R509" t="s">
        <v>41</v>
      </c>
      <c r="S509" t="s">
        <v>42</v>
      </c>
      <c r="T509" t="s">
        <v>43</v>
      </c>
      <c r="W509" s="9" t="s">
        <v>407</v>
      </c>
      <c r="X509" s="9" t="s">
        <v>408</v>
      </c>
      <c r="Z509" s="9" t="s">
        <v>409</v>
      </c>
      <c r="AA509" t="s">
        <v>49</v>
      </c>
      <c r="AB509" t="s">
        <v>50</v>
      </c>
      <c r="AD509" t="s">
        <v>11885</v>
      </c>
    </row>
    <row r="510" spans="1:30" ht="32" x14ac:dyDescent="0.2">
      <c r="A510" t="s">
        <v>1914</v>
      </c>
      <c r="B510" t="s">
        <v>1915</v>
      </c>
      <c r="C510" t="s">
        <v>1916</v>
      </c>
      <c r="D510">
        <v>2</v>
      </c>
      <c r="E510" t="s">
        <v>11886</v>
      </c>
      <c r="F510" t="s">
        <v>32</v>
      </c>
      <c r="G510" t="s">
        <v>33</v>
      </c>
      <c r="H510" t="s">
        <v>34</v>
      </c>
      <c r="I510" s="4" t="s">
        <v>35</v>
      </c>
      <c r="J510" t="s">
        <v>36</v>
      </c>
      <c r="N510" t="s">
        <v>140</v>
      </c>
      <c r="O510" t="s">
        <v>1917</v>
      </c>
      <c r="P510" t="s">
        <v>1918</v>
      </c>
      <c r="R510" t="s">
        <v>41</v>
      </c>
      <c r="S510" t="s">
        <v>42</v>
      </c>
      <c r="T510" t="s">
        <v>43</v>
      </c>
      <c r="W510" s="9" t="s">
        <v>407</v>
      </c>
      <c r="X510" s="9" t="s">
        <v>408</v>
      </c>
      <c r="Z510" s="9" t="s">
        <v>409</v>
      </c>
      <c r="AA510" t="s">
        <v>49</v>
      </c>
      <c r="AB510" t="s">
        <v>50</v>
      </c>
      <c r="AD510" t="s">
        <v>11886</v>
      </c>
    </row>
    <row r="511" spans="1:30" ht="32" x14ac:dyDescent="0.2">
      <c r="A511" t="s">
        <v>1914</v>
      </c>
      <c r="B511" t="s">
        <v>1915</v>
      </c>
      <c r="C511" t="s">
        <v>1916</v>
      </c>
      <c r="D511">
        <v>2</v>
      </c>
      <c r="E511" t="s">
        <v>11886</v>
      </c>
      <c r="F511" t="s">
        <v>32</v>
      </c>
      <c r="G511" t="s">
        <v>33</v>
      </c>
      <c r="H511" t="s">
        <v>34</v>
      </c>
      <c r="I511" s="4" t="s">
        <v>35</v>
      </c>
      <c r="J511" t="s">
        <v>36</v>
      </c>
      <c r="N511" t="s">
        <v>140</v>
      </c>
      <c r="O511" t="s">
        <v>1917</v>
      </c>
      <c r="P511" t="s">
        <v>1919</v>
      </c>
      <c r="R511" t="s">
        <v>41</v>
      </c>
      <c r="S511" t="s">
        <v>42</v>
      </c>
      <c r="T511" t="s">
        <v>43</v>
      </c>
      <c r="W511" s="9" t="s">
        <v>407</v>
      </c>
      <c r="X511" s="9" t="s">
        <v>408</v>
      </c>
      <c r="Z511" s="9" t="s">
        <v>409</v>
      </c>
      <c r="AA511" t="s">
        <v>49</v>
      </c>
      <c r="AB511" t="s">
        <v>50</v>
      </c>
      <c r="AD511" t="s">
        <v>11886</v>
      </c>
    </row>
    <row r="512" spans="1:30" ht="32" x14ac:dyDescent="0.2">
      <c r="A512" t="s">
        <v>1920</v>
      </c>
      <c r="B512" t="s">
        <v>1921</v>
      </c>
      <c r="C512" t="s">
        <v>1922</v>
      </c>
      <c r="D512">
        <v>2</v>
      </c>
      <c r="E512" t="s">
        <v>11887</v>
      </c>
      <c r="F512" t="s">
        <v>32</v>
      </c>
      <c r="G512" t="s">
        <v>33</v>
      </c>
      <c r="H512" t="s">
        <v>34</v>
      </c>
      <c r="I512" s="4" t="s">
        <v>35</v>
      </c>
      <c r="J512" t="s">
        <v>36</v>
      </c>
      <c r="N512" t="s">
        <v>140</v>
      </c>
      <c r="O512" t="s">
        <v>1923</v>
      </c>
      <c r="P512" t="s">
        <v>1924</v>
      </c>
      <c r="R512" t="s">
        <v>41</v>
      </c>
      <c r="S512" t="s">
        <v>42</v>
      </c>
      <c r="T512" t="s">
        <v>43</v>
      </c>
      <c r="W512" s="9" t="s">
        <v>407</v>
      </c>
      <c r="X512" s="9" t="s">
        <v>408</v>
      </c>
      <c r="Z512" s="9" t="s">
        <v>409</v>
      </c>
      <c r="AA512" t="s">
        <v>49</v>
      </c>
      <c r="AB512" t="s">
        <v>50</v>
      </c>
      <c r="AD512" t="s">
        <v>11887</v>
      </c>
    </row>
    <row r="513" spans="1:30" ht="32" x14ac:dyDescent="0.2">
      <c r="A513" t="s">
        <v>1920</v>
      </c>
      <c r="B513" t="s">
        <v>1921</v>
      </c>
      <c r="C513" t="s">
        <v>1922</v>
      </c>
      <c r="D513">
        <v>2</v>
      </c>
      <c r="E513" t="s">
        <v>11887</v>
      </c>
      <c r="F513" t="s">
        <v>32</v>
      </c>
      <c r="G513" t="s">
        <v>33</v>
      </c>
      <c r="H513" t="s">
        <v>34</v>
      </c>
      <c r="I513" s="4" t="s">
        <v>35</v>
      </c>
      <c r="J513" t="s">
        <v>36</v>
      </c>
      <c r="N513" t="s">
        <v>140</v>
      </c>
      <c r="O513" t="s">
        <v>1923</v>
      </c>
      <c r="P513" t="s">
        <v>1925</v>
      </c>
      <c r="R513" t="s">
        <v>41</v>
      </c>
      <c r="S513" t="s">
        <v>42</v>
      </c>
      <c r="T513" t="s">
        <v>43</v>
      </c>
      <c r="W513" s="9" t="s">
        <v>132</v>
      </c>
      <c r="X513" s="9" t="s">
        <v>133</v>
      </c>
      <c r="Z513" s="9" t="s">
        <v>134</v>
      </c>
      <c r="AA513" t="s">
        <v>49</v>
      </c>
      <c r="AB513" t="s">
        <v>50</v>
      </c>
      <c r="AD513" t="s">
        <v>11887</v>
      </c>
    </row>
    <row r="514" spans="1:30" ht="32" x14ac:dyDescent="0.2">
      <c r="A514" t="s">
        <v>1920</v>
      </c>
      <c r="B514" t="s">
        <v>1921</v>
      </c>
      <c r="C514" t="s">
        <v>1922</v>
      </c>
      <c r="D514">
        <v>2</v>
      </c>
      <c r="E514" t="s">
        <v>11887</v>
      </c>
      <c r="F514" t="s">
        <v>32</v>
      </c>
      <c r="G514" t="s">
        <v>33</v>
      </c>
      <c r="H514" t="s">
        <v>34</v>
      </c>
      <c r="I514" s="4" t="s">
        <v>35</v>
      </c>
      <c r="J514" t="s">
        <v>36</v>
      </c>
      <c r="N514" t="s">
        <v>140</v>
      </c>
      <c r="O514" t="s">
        <v>1923</v>
      </c>
      <c r="P514" t="s">
        <v>1926</v>
      </c>
      <c r="R514" t="s">
        <v>41</v>
      </c>
      <c r="S514" t="s">
        <v>42</v>
      </c>
      <c r="T514" t="s">
        <v>43</v>
      </c>
      <c r="W514" s="9" t="s">
        <v>407</v>
      </c>
      <c r="X514" s="9" t="s">
        <v>408</v>
      </c>
      <c r="Z514" s="9" t="s">
        <v>409</v>
      </c>
      <c r="AA514" t="s">
        <v>49</v>
      </c>
      <c r="AB514" t="s">
        <v>50</v>
      </c>
      <c r="AD514" t="s">
        <v>11887</v>
      </c>
    </row>
    <row r="515" spans="1:30" ht="32" x14ac:dyDescent="0.2">
      <c r="A515" t="s">
        <v>1927</v>
      </c>
      <c r="B515" t="s">
        <v>1928</v>
      </c>
      <c r="C515" t="s">
        <v>1929</v>
      </c>
      <c r="D515">
        <v>2</v>
      </c>
      <c r="E515" t="s">
        <v>1930</v>
      </c>
      <c r="F515" t="s">
        <v>538</v>
      </c>
      <c r="G515" t="s">
        <v>528</v>
      </c>
      <c r="H515" t="s">
        <v>1931</v>
      </c>
      <c r="I515" s="4" t="s">
        <v>35</v>
      </c>
      <c r="J515" t="s">
        <v>36</v>
      </c>
      <c r="K515">
        <v>256</v>
      </c>
      <c r="L515">
        <v>256</v>
      </c>
      <c r="N515" t="s">
        <v>531</v>
      </c>
      <c r="O515" t="s">
        <v>1932</v>
      </c>
      <c r="R515" t="s">
        <v>585</v>
      </c>
      <c r="S515" t="s">
        <v>586</v>
      </c>
      <c r="T515" t="s">
        <v>536</v>
      </c>
      <c r="W515" s="9" t="s">
        <v>407</v>
      </c>
      <c r="X515" s="9" t="s">
        <v>408</v>
      </c>
      <c r="Z515" s="9" t="s">
        <v>409</v>
      </c>
      <c r="AA515" t="s">
        <v>49</v>
      </c>
      <c r="AB515" t="s">
        <v>50</v>
      </c>
    </row>
    <row r="516" spans="1:30" ht="16" x14ac:dyDescent="0.2">
      <c r="A516" t="s">
        <v>1933</v>
      </c>
      <c r="B516" t="s">
        <v>191</v>
      </c>
      <c r="C516" t="s">
        <v>192</v>
      </c>
      <c r="D516">
        <v>2</v>
      </c>
      <c r="E516" t="s">
        <v>11888</v>
      </c>
      <c r="F516" t="s">
        <v>32</v>
      </c>
      <c r="G516" t="s">
        <v>33</v>
      </c>
      <c r="H516" t="s">
        <v>34</v>
      </c>
      <c r="I516" s="4" t="s">
        <v>35</v>
      </c>
      <c r="J516" t="s">
        <v>36</v>
      </c>
      <c r="N516" t="s">
        <v>140</v>
      </c>
      <c r="O516" t="s">
        <v>1934</v>
      </c>
      <c r="P516" t="s">
        <v>1935</v>
      </c>
      <c r="R516" t="s">
        <v>41</v>
      </c>
      <c r="S516" t="s">
        <v>42</v>
      </c>
      <c r="T516" t="s">
        <v>43</v>
      </c>
      <c r="U516" t="s">
        <v>196</v>
      </c>
      <c r="V516" t="s">
        <v>197</v>
      </c>
      <c r="W516" s="9" t="s">
        <v>219</v>
      </c>
      <c r="X516" s="9" t="s">
        <v>220</v>
      </c>
      <c r="Z516" s="9" t="s">
        <v>198</v>
      </c>
      <c r="AA516" t="s">
        <v>49</v>
      </c>
      <c r="AB516" t="s">
        <v>50</v>
      </c>
      <c r="AD516" t="s">
        <v>11888</v>
      </c>
    </row>
    <row r="517" spans="1:30" ht="32" x14ac:dyDescent="0.2">
      <c r="A517" t="s">
        <v>1936</v>
      </c>
      <c r="B517" t="s">
        <v>1937</v>
      </c>
      <c r="C517" t="s">
        <v>1938</v>
      </c>
      <c r="D517">
        <v>2</v>
      </c>
      <c r="E517" t="s">
        <v>557</v>
      </c>
      <c r="F517" t="s">
        <v>538</v>
      </c>
      <c r="G517" t="s">
        <v>528</v>
      </c>
      <c r="H517" t="s">
        <v>1939</v>
      </c>
      <c r="I517" s="4" t="s">
        <v>35</v>
      </c>
      <c r="J517" t="s">
        <v>36</v>
      </c>
      <c r="K517">
        <v>192</v>
      </c>
      <c r="L517">
        <v>192</v>
      </c>
      <c r="N517" t="s">
        <v>531</v>
      </c>
      <c r="O517" t="s">
        <v>1940</v>
      </c>
      <c r="Q517" t="s">
        <v>533</v>
      </c>
      <c r="R517" t="s">
        <v>560</v>
      </c>
      <c r="S517" t="s">
        <v>561</v>
      </c>
      <c r="T517" t="s">
        <v>536</v>
      </c>
      <c r="W517" s="9" t="s">
        <v>433</v>
      </c>
      <c r="X517" s="9" t="s">
        <v>434</v>
      </c>
      <c r="Z517" s="9" t="s">
        <v>435</v>
      </c>
      <c r="AA517" t="s">
        <v>49</v>
      </c>
      <c r="AB517" t="s">
        <v>50</v>
      </c>
    </row>
    <row r="518" spans="1:30" ht="32" x14ac:dyDescent="0.2">
      <c r="A518" t="s">
        <v>1941</v>
      </c>
      <c r="B518" t="s">
        <v>1942</v>
      </c>
      <c r="C518" t="s">
        <v>1943</v>
      </c>
      <c r="D518">
        <v>2</v>
      </c>
      <c r="E518" t="s">
        <v>11889</v>
      </c>
      <c r="F518" t="s">
        <v>32</v>
      </c>
      <c r="G518" t="s">
        <v>33</v>
      </c>
      <c r="H518" t="s">
        <v>34</v>
      </c>
      <c r="I518" s="4" t="s">
        <v>35</v>
      </c>
      <c r="J518" t="s">
        <v>36</v>
      </c>
      <c r="N518" t="s">
        <v>140</v>
      </c>
      <c r="O518" t="s">
        <v>1944</v>
      </c>
      <c r="P518" t="s">
        <v>1945</v>
      </c>
      <c r="R518" t="s">
        <v>41</v>
      </c>
      <c r="S518" t="s">
        <v>42</v>
      </c>
      <c r="T518" t="s">
        <v>43</v>
      </c>
      <c r="W518" s="9" t="s">
        <v>132</v>
      </c>
      <c r="X518" s="9" t="s">
        <v>133</v>
      </c>
      <c r="Z518" s="9" t="s">
        <v>134</v>
      </c>
      <c r="AA518" t="s">
        <v>49</v>
      </c>
      <c r="AB518" t="s">
        <v>50</v>
      </c>
      <c r="AD518" t="s">
        <v>11889</v>
      </c>
    </row>
    <row r="519" spans="1:30" ht="32" x14ac:dyDescent="0.2">
      <c r="A519" t="s">
        <v>1941</v>
      </c>
      <c r="B519" t="s">
        <v>1942</v>
      </c>
      <c r="C519" t="s">
        <v>1943</v>
      </c>
      <c r="D519">
        <v>2</v>
      </c>
      <c r="E519" t="s">
        <v>11889</v>
      </c>
      <c r="F519" t="s">
        <v>32</v>
      </c>
      <c r="G519" t="s">
        <v>33</v>
      </c>
      <c r="H519" t="s">
        <v>34</v>
      </c>
      <c r="I519" s="4" t="s">
        <v>35</v>
      </c>
      <c r="J519" t="s">
        <v>36</v>
      </c>
      <c r="N519" t="s">
        <v>140</v>
      </c>
      <c r="O519" t="s">
        <v>1944</v>
      </c>
      <c r="P519" t="s">
        <v>1946</v>
      </c>
      <c r="R519" t="s">
        <v>41</v>
      </c>
      <c r="S519" t="s">
        <v>42</v>
      </c>
      <c r="T519" t="s">
        <v>43</v>
      </c>
      <c r="W519" s="9" t="s">
        <v>407</v>
      </c>
      <c r="X519" s="9" t="s">
        <v>408</v>
      </c>
      <c r="Z519" s="9" t="s">
        <v>409</v>
      </c>
      <c r="AA519" t="s">
        <v>49</v>
      </c>
      <c r="AB519" t="s">
        <v>50</v>
      </c>
      <c r="AD519" t="s">
        <v>11889</v>
      </c>
    </row>
    <row r="520" spans="1:30" ht="32" x14ac:dyDescent="0.2">
      <c r="A520" t="s">
        <v>1947</v>
      </c>
      <c r="B520" t="s">
        <v>1948</v>
      </c>
      <c r="C520" t="s">
        <v>1949</v>
      </c>
      <c r="D520">
        <v>2</v>
      </c>
      <c r="E520" t="s">
        <v>11890</v>
      </c>
      <c r="F520" t="s">
        <v>32</v>
      </c>
      <c r="G520" t="s">
        <v>33</v>
      </c>
      <c r="H520" t="s">
        <v>34</v>
      </c>
      <c r="I520" s="4" t="s">
        <v>35</v>
      </c>
      <c r="J520" t="s">
        <v>36</v>
      </c>
      <c r="N520" t="s">
        <v>140</v>
      </c>
      <c r="O520" t="s">
        <v>1950</v>
      </c>
      <c r="P520" t="s">
        <v>1951</v>
      </c>
      <c r="R520" t="s">
        <v>41</v>
      </c>
      <c r="S520" t="s">
        <v>42</v>
      </c>
      <c r="T520" t="s">
        <v>43</v>
      </c>
      <c r="W520" s="9" t="s">
        <v>132</v>
      </c>
      <c r="X520" s="9" t="s">
        <v>133</v>
      </c>
      <c r="Z520" s="9" t="s">
        <v>134</v>
      </c>
      <c r="AA520" t="s">
        <v>49</v>
      </c>
      <c r="AB520" t="s">
        <v>50</v>
      </c>
      <c r="AD520" t="s">
        <v>11890</v>
      </c>
    </row>
    <row r="521" spans="1:30" ht="32" x14ac:dyDescent="0.2">
      <c r="A521" t="s">
        <v>1947</v>
      </c>
      <c r="B521" t="s">
        <v>1948</v>
      </c>
      <c r="C521" t="s">
        <v>1949</v>
      </c>
      <c r="D521">
        <v>2</v>
      </c>
      <c r="E521" t="s">
        <v>11890</v>
      </c>
      <c r="F521" t="s">
        <v>32</v>
      </c>
      <c r="G521" t="s">
        <v>33</v>
      </c>
      <c r="H521" t="s">
        <v>34</v>
      </c>
      <c r="I521" s="4" t="s">
        <v>35</v>
      </c>
      <c r="J521" t="s">
        <v>36</v>
      </c>
      <c r="N521" t="s">
        <v>140</v>
      </c>
      <c r="O521" t="s">
        <v>1950</v>
      </c>
      <c r="P521" t="s">
        <v>1952</v>
      </c>
      <c r="R521" t="s">
        <v>41</v>
      </c>
      <c r="S521" t="s">
        <v>42</v>
      </c>
      <c r="T521" t="s">
        <v>43</v>
      </c>
      <c r="W521" s="9" t="s">
        <v>132</v>
      </c>
      <c r="X521" s="9" t="s">
        <v>133</v>
      </c>
      <c r="Z521" s="9" t="s">
        <v>134</v>
      </c>
      <c r="AA521" t="s">
        <v>49</v>
      </c>
      <c r="AB521" t="s">
        <v>50</v>
      </c>
      <c r="AD521" t="s">
        <v>11890</v>
      </c>
    </row>
    <row r="522" spans="1:30" ht="32" x14ac:dyDescent="0.2">
      <c r="A522" t="s">
        <v>1947</v>
      </c>
      <c r="B522" t="s">
        <v>1948</v>
      </c>
      <c r="C522" t="s">
        <v>1949</v>
      </c>
      <c r="D522">
        <v>2</v>
      </c>
      <c r="E522" t="s">
        <v>11890</v>
      </c>
      <c r="F522" t="s">
        <v>32</v>
      </c>
      <c r="G522" t="s">
        <v>33</v>
      </c>
      <c r="H522" t="s">
        <v>34</v>
      </c>
      <c r="I522" s="4" t="s">
        <v>35</v>
      </c>
      <c r="J522" t="s">
        <v>36</v>
      </c>
      <c r="N522" t="s">
        <v>140</v>
      </c>
      <c r="O522" t="s">
        <v>1950</v>
      </c>
      <c r="P522" t="s">
        <v>1953</v>
      </c>
      <c r="R522" t="s">
        <v>41</v>
      </c>
      <c r="S522" t="s">
        <v>42</v>
      </c>
      <c r="T522" t="s">
        <v>43</v>
      </c>
      <c r="W522" s="9" t="s">
        <v>407</v>
      </c>
      <c r="X522" s="9" t="s">
        <v>408</v>
      </c>
      <c r="Z522" s="9" t="s">
        <v>409</v>
      </c>
      <c r="AA522" t="s">
        <v>49</v>
      </c>
      <c r="AB522" t="s">
        <v>50</v>
      </c>
      <c r="AD522" t="s">
        <v>11890</v>
      </c>
    </row>
    <row r="523" spans="1:30" ht="32" x14ac:dyDescent="0.2">
      <c r="A523" t="s">
        <v>1954</v>
      </c>
      <c r="B523" t="s">
        <v>1955</v>
      </c>
      <c r="C523" t="s">
        <v>1956</v>
      </c>
      <c r="D523">
        <v>2</v>
      </c>
      <c r="E523" t="s">
        <v>11891</v>
      </c>
      <c r="F523" t="s">
        <v>32</v>
      </c>
      <c r="G523" t="s">
        <v>33</v>
      </c>
      <c r="H523" t="s">
        <v>34</v>
      </c>
      <c r="I523" s="4" t="s">
        <v>35</v>
      </c>
      <c r="J523" t="s">
        <v>36</v>
      </c>
      <c r="N523" t="s">
        <v>140</v>
      </c>
      <c r="O523" t="s">
        <v>1957</v>
      </c>
      <c r="P523" t="s">
        <v>1958</v>
      </c>
      <c r="R523" t="s">
        <v>41</v>
      </c>
      <c r="S523" t="s">
        <v>42</v>
      </c>
      <c r="T523" t="s">
        <v>43</v>
      </c>
      <c r="W523" s="9" t="s">
        <v>132</v>
      </c>
      <c r="X523" s="9" t="s">
        <v>133</v>
      </c>
      <c r="Z523" s="9" t="s">
        <v>134</v>
      </c>
      <c r="AA523" t="s">
        <v>49</v>
      </c>
      <c r="AB523" t="s">
        <v>50</v>
      </c>
      <c r="AD523" t="s">
        <v>11891</v>
      </c>
    </row>
    <row r="524" spans="1:30" ht="32" x14ac:dyDescent="0.2">
      <c r="A524" t="s">
        <v>1954</v>
      </c>
      <c r="B524" t="s">
        <v>1955</v>
      </c>
      <c r="C524" t="s">
        <v>1956</v>
      </c>
      <c r="D524">
        <v>2</v>
      </c>
      <c r="E524" t="s">
        <v>11891</v>
      </c>
      <c r="F524" t="s">
        <v>32</v>
      </c>
      <c r="G524" t="s">
        <v>33</v>
      </c>
      <c r="H524" t="s">
        <v>34</v>
      </c>
      <c r="I524" s="4" t="s">
        <v>35</v>
      </c>
      <c r="J524" t="s">
        <v>36</v>
      </c>
      <c r="N524" t="s">
        <v>140</v>
      </c>
      <c r="O524" t="s">
        <v>1957</v>
      </c>
      <c r="P524" t="s">
        <v>1959</v>
      </c>
      <c r="R524" t="s">
        <v>41</v>
      </c>
      <c r="S524" t="s">
        <v>42</v>
      </c>
      <c r="T524" t="s">
        <v>43</v>
      </c>
      <c r="W524" s="9" t="s">
        <v>407</v>
      </c>
      <c r="X524" s="9" t="s">
        <v>408</v>
      </c>
      <c r="Z524" s="9" t="s">
        <v>409</v>
      </c>
      <c r="AA524" t="s">
        <v>49</v>
      </c>
      <c r="AB524" t="s">
        <v>50</v>
      </c>
      <c r="AD524" t="s">
        <v>11891</v>
      </c>
    </row>
    <row r="525" spans="1:30" ht="32" x14ac:dyDescent="0.2">
      <c r="A525" t="s">
        <v>1960</v>
      </c>
      <c r="B525" t="s">
        <v>1961</v>
      </c>
      <c r="C525" t="s">
        <v>1962</v>
      </c>
      <c r="D525">
        <v>2</v>
      </c>
      <c r="E525" t="s">
        <v>11892</v>
      </c>
      <c r="F525" t="s">
        <v>32</v>
      </c>
      <c r="G525" t="s">
        <v>33</v>
      </c>
      <c r="H525" t="s">
        <v>34</v>
      </c>
      <c r="I525" s="4" t="s">
        <v>35</v>
      </c>
      <c r="J525" t="s">
        <v>36</v>
      </c>
      <c r="N525" t="s">
        <v>140</v>
      </c>
      <c r="O525" t="s">
        <v>1963</v>
      </c>
      <c r="P525" t="s">
        <v>1964</v>
      </c>
      <c r="R525" t="s">
        <v>41</v>
      </c>
      <c r="S525" t="s">
        <v>42</v>
      </c>
      <c r="T525" t="s">
        <v>43</v>
      </c>
      <c r="W525" s="9" t="s">
        <v>407</v>
      </c>
      <c r="X525" s="9" t="s">
        <v>408</v>
      </c>
      <c r="Z525" s="9" t="s">
        <v>409</v>
      </c>
      <c r="AA525" t="s">
        <v>49</v>
      </c>
      <c r="AB525" t="s">
        <v>50</v>
      </c>
      <c r="AD525" t="s">
        <v>11892</v>
      </c>
    </row>
    <row r="526" spans="1:30" ht="32" x14ac:dyDescent="0.2">
      <c r="A526" t="s">
        <v>1965</v>
      </c>
      <c r="B526" t="s">
        <v>1966</v>
      </c>
      <c r="C526" t="s">
        <v>1967</v>
      </c>
      <c r="D526">
        <v>2</v>
      </c>
      <c r="E526" t="s">
        <v>11893</v>
      </c>
      <c r="F526" t="s">
        <v>32</v>
      </c>
      <c r="G526" t="s">
        <v>33</v>
      </c>
      <c r="H526" t="s">
        <v>34</v>
      </c>
      <c r="I526" s="4" t="s">
        <v>35</v>
      </c>
      <c r="J526" t="s">
        <v>36</v>
      </c>
      <c r="N526" t="s">
        <v>140</v>
      </c>
      <c r="O526" t="s">
        <v>1968</v>
      </c>
      <c r="P526" t="s">
        <v>1969</v>
      </c>
      <c r="R526" t="s">
        <v>41</v>
      </c>
      <c r="S526" t="s">
        <v>42</v>
      </c>
      <c r="T526" t="s">
        <v>43</v>
      </c>
      <c r="W526" s="9" t="s">
        <v>407</v>
      </c>
      <c r="X526" s="9" t="s">
        <v>408</v>
      </c>
      <c r="Z526" s="9" t="s">
        <v>409</v>
      </c>
      <c r="AA526" t="s">
        <v>49</v>
      </c>
      <c r="AB526" t="s">
        <v>50</v>
      </c>
      <c r="AD526" t="s">
        <v>11893</v>
      </c>
    </row>
    <row r="527" spans="1:30" ht="32" x14ac:dyDescent="0.2">
      <c r="A527" t="s">
        <v>1970</v>
      </c>
      <c r="B527" t="s">
        <v>1971</v>
      </c>
      <c r="C527" t="s">
        <v>1972</v>
      </c>
      <c r="D527">
        <v>2</v>
      </c>
      <c r="E527" t="s">
        <v>11894</v>
      </c>
      <c r="F527" t="s">
        <v>32</v>
      </c>
      <c r="G527" t="s">
        <v>33</v>
      </c>
      <c r="H527" t="s">
        <v>34</v>
      </c>
      <c r="I527" s="4" t="s">
        <v>35</v>
      </c>
      <c r="J527" t="s">
        <v>36</v>
      </c>
      <c r="N527" t="s">
        <v>140</v>
      </c>
      <c r="O527" t="s">
        <v>1973</v>
      </c>
      <c r="P527" t="s">
        <v>1974</v>
      </c>
      <c r="R527" t="s">
        <v>41</v>
      </c>
      <c r="S527" t="s">
        <v>42</v>
      </c>
      <c r="T527" t="s">
        <v>43</v>
      </c>
      <c r="W527" s="9" t="s">
        <v>407</v>
      </c>
      <c r="X527" s="9" t="s">
        <v>408</v>
      </c>
      <c r="Z527" s="9" t="s">
        <v>409</v>
      </c>
      <c r="AA527" t="s">
        <v>49</v>
      </c>
      <c r="AB527" t="s">
        <v>50</v>
      </c>
      <c r="AD527" t="s">
        <v>11894</v>
      </c>
    </row>
    <row r="528" spans="1:30" ht="32" x14ac:dyDescent="0.2">
      <c r="A528" t="s">
        <v>1975</v>
      </c>
      <c r="B528" t="s">
        <v>1976</v>
      </c>
      <c r="C528" t="s">
        <v>1977</v>
      </c>
      <c r="D528">
        <v>2</v>
      </c>
      <c r="E528" t="s">
        <v>11895</v>
      </c>
      <c r="F528" t="s">
        <v>32</v>
      </c>
      <c r="G528" t="s">
        <v>33</v>
      </c>
      <c r="H528" t="s">
        <v>34</v>
      </c>
      <c r="I528" s="4" t="s">
        <v>35</v>
      </c>
      <c r="J528" t="s">
        <v>36</v>
      </c>
      <c r="N528" t="s">
        <v>140</v>
      </c>
      <c r="O528" t="s">
        <v>1978</v>
      </c>
      <c r="P528" t="s">
        <v>1979</v>
      </c>
      <c r="R528" t="s">
        <v>41</v>
      </c>
      <c r="S528" t="s">
        <v>42</v>
      </c>
      <c r="T528" t="s">
        <v>43</v>
      </c>
      <c r="W528" s="9" t="s">
        <v>407</v>
      </c>
      <c r="X528" s="9" t="s">
        <v>408</v>
      </c>
      <c r="Z528" s="9" t="s">
        <v>409</v>
      </c>
      <c r="AA528" t="s">
        <v>49</v>
      </c>
      <c r="AB528" t="s">
        <v>50</v>
      </c>
      <c r="AD528" t="s">
        <v>11895</v>
      </c>
    </row>
    <row r="529" spans="1:30" ht="32" x14ac:dyDescent="0.2">
      <c r="A529" t="s">
        <v>1980</v>
      </c>
      <c r="B529" t="s">
        <v>1981</v>
      </c>
      <c r="C529" t="s">
        <v>1982</v>
      </c>
      <c r="D529">
        <v>2</v>
      </c>
      <c r="E529" t="s">
        <v>11896</v>
      </c>
      <c r="F529" t="s">
        <v>32</v>
      </c>
      <c r="G529" t="s">
        <v>33</v>
      </c>
      <c r="H529" t="s">
        <v>34</v>
      </c>
      <c r="I529" s="4" t="s">
        <v>35</v>
      </c>
      <c r="J529" t="s">
        <v>36</v>
      </c>
      <c r="N529" t="s">
        <v>140</v>
      </c>
      <c r="O529" t="s">
        <v>1983</v>
      </c>
      <c r="P529" t="s">
        <v>1984</v>
      </c>
      <c r="R529" t="s">
        <v>41</v>
      </c>
      <c r="S529" t="s">
        <v>42</v>
      </c>
      <c r="T529" t="s">
        <v>43</v>
      </c>
      <c r="W529" s="9" t="s">
        <v>132</v>
      </c>
      <c r="X529" s="9" t="s">
        <v>133</v>
      </c>
      <c r="Z529" s="9" t="s">
        <v>134</v>
      </c>
      <c r="AA529" t="s">
        <v>49</v>
      </c>
      <c r="AB529" t="s">
        <v>50</v>
      </c>
      <c r="AD529" t="s">
        <v>11896</v>
      </c>
    </row>
    <row r="530" spans="1:30" ht="32" x14ac:dyDescent="0.2">
      <c r="A530" t="s">
        <v>1980</v>
      </c>
      <c r="B530" t="s">
        <v>1981</v>
      </c>
      <c r="C530" t="s">
        <v>1982</v>
      </c>
      <c r="D530">
        <v>2</v>
      </c>
      <c r="E530" t="s">
        <v>11896</v>
      </c>
      <c r="F530" t="s">
        <v>32</v>
      </c>
      <c r="G530" t="s">
        <v>33</v>
      </c>
      <c r="H530" t="s">
        <v>34</v>
      </c>
      <c r="I530" s="4" t="s">
        <v>35</v>
      </c>
      <c r="J530" t="s">
        <v>36</v>
      </c>
      <c r="N530" t="s">
        <v>140</v>
      </c>
      <c r="O530" t="s">
        <v>1983</v>
      </c>
      <c r="P530" t="s">
        <v>1985</v>
      </c>
      <c r="R530" t="s">
        <v>41</v>
      </c>
      <c r="S530" t="s">
        <v>42</v>
      </c>
      <c r="T530" t="s">
        <v>43</v>
      </c>
      <c r="W530" s="9" t="s">
        <v>407</v>
      </c>
      <c r="X530" s="9" t="s">
        <v>408</v>
      </c>
      <c r="Z530" s="9" t="s">
        <v>409</v>
      </c>
      <c r="AA530" t="s">
        <v>49</v>
      </c>
      <c r="AB530" t="s">
        <v>50</v>
      </c>
      <c r="AD530" t="s">
        <v>11896</v>
      </c>
    </row>
    <row r="531" spans="1:30" ht="32" x14ac:dyDescent="0.2">
      <c r="A531" t="s">
        <v>1986</v>
      </c>
      <c r="B531" t="s">
        <v>1987</v>
      </c>
      <c r="C531" t="s">
        <v>1988</v>
      </c>
      <c r="D531">
        <v>2</v>
      </c>
      <c r="E531" t="s">
        <v>11897</v>
      </c>
      <c r="F531" t="s">
        <v>32</v>
      </c>
      <c r="G531" t="s">
        <v>33</v>
      </c>
      <c r="H531" t="s">
        <v>34</v>
      </c>
      <c r="I531" s="4" t="s">
        <v>35</v>
      </c>
      <c r="J531" t="s">
        <v>36</v>
      </c>
      <c r="N531" t="s">
        <v>140</v>
      </c>
      <c r="O531" t="s">
        <v>1989</v>
      </c>
      <c r="P531" t="s">
        <v>1990</v>
      </c>
      <c r="R531" t="s">
        <v>41</v>
      </c>
      <c r="S531" t="s">
        <v>42</v>
      </c>
      <c r="T531" t="s">
        <v>43</v>
      </c>
      <c r="W531" s="9" t="s">
        <v>132</v>
      </c>
      <c r="X531" s="9" t="s">
        <v>133</v>
      </c>
      <c r="Z531" s="9" t="s">
        <v>134</v>
      </c>
      <c r="AA531" t="s">
        <v>49</v>
      </c>
      <c r="AB531" t="s">
        <v>50</v>
      </c>
      <c r="AD531" t="s">
        <v>11897</v>
      </c>
    </row>
    <row r="532" spans="1:30" ht="32" x14ac:dyDescent="0.2">
      <c r="A532" t="s">
        <v>1991</v>
      </c>
      <c r="B532" t="s">
        <v>1992</v>
      </c>
      <c r="C532" t="s">
        <v>1993</v>
      </c>
      <c r="D532">
        <v>2</v>
      </c>
      <c r="E532" t="s">
        <v>1994</v>
      </c>
      <c r="F532" t="s">
        <v>527</v>
      </c>
      <c r="G532" t="s">
        <v>528</v>
      </c>
      <c r="H532" t="s">
        <v>1995</v>
      </c>
      <c r="I532" s="4" t="s">
        <v>35</v>
      </c>
      <c r="J532" t="s">
        <v>530</v>
      </c>
      <c r="N532" t="s">
        <v>531</v>
      </c>
      <c r="O532" t="s">
        <v>1996</v>
      </c>
      <c r="R532" t="s">
        <v>585</v>
      </c>
      <c r="S532" t="s">
        <v>586</v>
      </c>
      <c r="T532" t="s">
        <v>536</v>
      </c>
      <c r="W532" s="9" t="s">
        <v>407</v>
      </c>
      <c r="X532" s="9" t="s">
        <v>408</v>
      </c>
      <c r="Z532" s="9" t="s">
        <v>409</v>
      </c>
      <c r="AA532" t="s">
        <v>49</v>
      </c>
      <c r="AB532" t="s">
        <v>50</v>
      </c>
    </row>
    <row r="533" spans="1:30" ht="32" x14ac:dyDescent="0.2">
      <c r="A533" t="s">
        <v>1991</v>
      </c>
      <c r="B533" t="s">
        <v>1992</v>
      </c>
      <c r="C533" t="s">
        <v>1993</v>
      </c>
      <c r="D533">
        <v>2</v>
      </c>
      <c r="E533" t="s">
        <v>1997</v>
      </c>
      <c r="F533" t="s">
        <v>538</v>
      </c>
      <c r="G533" t="s">
        <v>528</v>
      </c>
      <c r="H533" t="s">
        <v>1995</v>
      </c>
      <c r="I533" s="4" t="s">
        <v>35</v>
      </c>
      <c r="J533" t="s">
        <v>36</v>
      </c>
      <c r="N533" t="s">
        <v>531</v>
      </c>
      <c r="O533" t="s">
        <v>1996</v>
      </c>
      <c r="R533" t="s">
        <v>585</v>
      </c>
      <c r="S533" t="s">
        <v>586</v>
      </c>
      <c r="T533" t="s">
        <v>536</v>
      </c>
      <c r="W533" s="9" t="s">
        <v>407</v>
      </c>
      <c r="X533" s="9" t="s">
        <v>408</v>
      </c>
      <c r="Z533" s="9" t="s">
        <v>409</v>
      </c>
      <c r="AA533" t="s">
        <v>49</v>
      </c>
      <c r="AB533" t="s">
        <v>50</v>
      </c>
    </row>
    <row r="534" spans="1:30" ht="32" x14ac:dyDescent="0.2">
      <c r="A534" t="s">
        <v>1998</v>
      </c>
      <c r="B534" t="s">
        <v>1999</v>
      </c>
      <c r="C534" t="s">
        <v>2000</v>
      </c>
      <c r="D534">
        <v>2</v>
      </c>
      <c r="E534" t="s">
        <v>11898</v>
      </c>
      <c r="F534" t="s">
        <v>32</v>
      </c>
      <c r="G534" t="s">
        <v>33</v>
      </c>
      <c r="H534" t="s">
        <v>34</v>
      </c>
      <c r="I534" s="4" t="s">
        <v>35</v>
      </c>
      <c r="J534" t="s">
        <v>36</v>
      </c>
      <c r="N534" t="s">
        <v>140</v>
      </c>
      <c r="O534" t="s">
        <v>2001</v>
      </c>
      <c r="P534" t="s">
        <v>2002</v>
      </c>
      <c r="R534" t="s">
        <v>41</v>
      </c>
      <c r="S534" t="s">
        <v>42</v>
      </c>
      <c r="T534" t="s">
        <v>43</v>
      </c>
      <c r="W534" s="9" t="s">
        <v>407</v>
      </c>
      <c r="X534" s="9" t="s">
        <v>408</v>
      </c>
      <c r="Z534" s="9" t="s">
        <v>409</v>
      </c>
      <c r="AA534" t="s">
        <v>49</v>
      </c>
      <c r="AB534" t="s">
        <v>50</v>
      </c>
      <c r="AD534" t="s">
        <v>11898</v>
      </c>
    </row>
    <row r="535" spans="1:30" ht="32" x14ac:dyDescent="0.2">
      <c r="A535" t="s">
        <v>2003</v>
      </c>
      <c r="B535" t="s">
        <v>2004</v>
      </c>
      <c r="C535" t="s">
        <v>2005</v>
      </c>
      <c r="D535">
        <v>2</v>
      </c>
      <c r="E535" t="s">
        <v>2006</v>
      </c>
      <c r="F535" t="s">
        <v>582</v>
      </c>
      <c r="G535" t="s">
        <v>528</v>
      </c>
      <c r="H535" t="s">
        <v>2007</v>
      </c>
      <c r="I535" s="4" t="s">
        <v>35</v>
      </c>
      <c r="J535" t="s">
        <v>36</v>
      </c>
      <c r="N535" t="s">
        <v>531</v>
      </c>
      <c r="O535" t="s">
        <v>2008</v>
      </c>
      <c r="R535" t="s">
        <v>710</v>
      </c>
      <c r="S535" t="s">
        <v>711</v>
      </c>
      <c r="T535" t="s">
        <v>536</v>
      </c>
      <c r="W535" s="9" t="s">
        <v>407</v>
      </c>
      <c r="X535" s="9" t="s">
        <v>408</v>
      </c>
      <c r="Z535" s="9" t="s">
        <v>409</v>
      </c>
      <c r="AA535" t="s">
        <v>49</v>
      </c>
      <c r="AB535" t="s">
        <v>50</v>
      </c>
    </row>
    <row r="536" spans="1:30" ht="32" x14ac:dyDescent="0.2">
      <c r="A536" t="s">
        <v>2003</v>
      </c>
      <c r="B536" t="s">
        <v>2004</v>
      </c>
      <c r="C536" t="s">
        <v>2005</v>
      </c>
      <c r="D536">
        <v>2</v>
      </c>
      <c r="E536" t="s">
        <v>2009</v>
      </c>
      <c r="F536" t="s">
        <v>527</v>
      </c>
      <c r="G536" t="s">
        <v>528</v>
      </c>
      <c r="H536" t="s">
        <v>2007</v>
      </c>
      <c r="I536" s="4" t="s">
        <v>35</v>
      </c>
      <c r="J536" t="s">
        <v>530</v>
      </c>
      <c r="N536" t="s">
        <v>531</v>
      </c>
      <c r="O536" t="s">
        <v>2008</v>
      </c>
      <c r="R536" t="s">
        <v>710</v>
      </c>
      <c r="S536" t="s">
        <v>711</v>
      </c>
      <c r="T536" t="s">
        <v>536</v>
      </c>
      <c r="W536" s="9" t="s">
        <v>407</v>
      </c>
      <c r="X536" s="9" t="s">
        <v>408</v>
      </c>
      <c r="Z536" s="9" t="s">
        <v>409</v>
      </c>
      <c r="AA536" t="s">
        <v>49</v>
      </c>
      <c r="AB536" t="s">
        <v>50</v>
      </c>
    </row>
    <row r="537" spans="1:30" ht="32" x14ac:dyDescent="0.2">
      <c r="A537" t="s">
        <v>2003</v>
      </c>
      <c r="B537" t="s">
        <v>2004</v>
      </c>
      <c r="C537" t="s">
        <v>2005</v>
      </c>
      <c r="D537">
        <v>2</v>
      </c>
      <c r="E537" t="s">
        <v>2010</v>
      </c>
      <c r="F537" t="s">
        <v>538</v>
      </c>
      <c r="G537" t="s">
        <v>528</v>
      </c>
      <c r="H537" t="s">
        <v>2007</v>
      </c>
      <c r="I537" s="4" t="s">
        <v>35</v>
      </c>
      <c r="J537" t="s">
        <v>36</v>
      </c>
      <c r="K537">
        <v>192</v>
      </c>
      <c r="L537">
        <v>192</v>
      </c>
      <c r="N537" t="s">
        <v>531</v>
      </c>
      <c r="O537" t="s">
        <v>2008</v>
      </c>
      <c r="R537" t="s">
        <v>710</v>
      </c>
      <c r="S537" t="s">
        <v>711</v>
      </c>
      <c r="T537" t="s">
        <v>536</v>
      </c>
      <c r="W537" s="9" t="s">
        <v>407</v>
      </c>
      <c r="X537" s="9" t="s">
        <v>408</v>
      </c>
      <c r="Z537" s="9" t="s">
        <v>409</v>
      </c>
      <c r="AA537" t="s">
        <v>49</v>
      </c>
      <c r="AB537" t="s">
        <v>50</v>
      </c>
    </row>
    <row r="538" spans="1:30" ht="32" x14ac:dyDescent="0.2">
      <c r="A538" t="s">
        <v>2011</v>
      </c>
      <c r="B538" t="s">
        <v>2012</v>
      </c>
      <c r="C538" t="s">
        <v>2013</v>
      </c>
      <c r="D538">
        <v>2</v>
      </c>
      <c r="E538" t="s">
        <v>2014</v>
      </c>
      <c r="F538" t="s">
        <v>527</v>
      </c>
      <c r="G538" t="s">
        <v>528</v>
      </c>
      <c r="H538" t="s">
        <v>2015</v>
      </c>
      <c r="I538" s="4" t="s">
        <v>35</v>
      </c>
      <c r="J538" t="s">
        <v>530</v>
      </c>
      <c r="N538" t="s">
        <v>531</v>
      </c>
      <c r="O538" t="s">
        <v>2016</v>
      </c>
      <c r="R538" t="s">
        <v>585</v>
      </c>
      <c r="S538" t="s">
        <v>586</v>
      </c>
      <c r="T538" t="s">
        <v>536</v>
      </c>
      <c r="W538" s="9" t="s">
        <v>407</v>
      </c>
      <c r="X538" s="9" t="s">
        <v>408</v>
      </c>
      <c r="Z538" s="9" t="s">
        <v>409</v>
      </c>
      <c r="AA538" t="s">
        <v>49</v>
      </c>
      <c r="AB538" t="s">
        <v>50</v>
      </c>
    </row>
    <row r="539" spans="1:30" ht="32" x14ac:dyDescent="0.2">
      <c r="A539" t="s">
        <v>2011</v>
      </c>
      <c r="B539" t="s">
        <v>2012</v>
      </c>
      <c r="C539" t="s">
        <v>2013</v>
      </c>
      <c r="D539">
        <v>2</v>
      </c>
      <c r="E539" t="s">
        <v>2017</v>
      </c>
      <c r="F539" t="s">
        <v>538</v>
      </c>
      <c r="G539" t="s">
        <v>528</v>
      </c>
      <c r="H539" t="s">
        <v>2015</v>
      </c>
      <c r="I539" s="4" t="s">
        <v>35</v>
      </c>
      <c r="J539" t="s">
        <v>36</v>
      </c>
      <c r="N539" t="s">
        <v>531</v>
      </c>
      <c r="O539" t="s">
        <v>2016</v>
      </c>
      <c r="R539" t="s">
        <v>585</v>
      </c>
      <c r="S539" t="s">
        <v>586</v>
      </c>
      <c r="T539" t="s">
        <v>536</v>
      </c>
      <c r="W539" s="9" t="s">
        <v>407</v>
      </c>
      <c r="X539" s="9" t="s">
        <v>408</v>
      </c>
      <c r="Z539" s="9" t="s">
        <v>409</v>
      </c>
      <c r="AA539" t="s">
        <v>49</v>
      </c>
      <c r="AB539" t="s">
        <v>50</v>
      </c>
    </row>
    <row r="540" spans="1:30" ht="32" x14ac:dyDescent="0.2">
      <c r="A540" t="s">
        <v>2018</v>
      </c>
      <c r="B540" t="s">
        <v>2019</v>
      </c>
      <c r="C540" t="s">
        <v>2020</v>
      </c>
      <c r="D540">
        <v>2</v>
      </c>
      <c r="E540" t="s">
        <v>11899</v>
      </c>
      <c r="F540" t="s">
        <v>32</v>
      </c>
      <c r="G540" t="s">
        <v>33</v>
      </c>
      <c r="H540" t="s">
        <v>34</v>
      </c>
      <c r="I540" s="4" t="s">
        <v>35</v>
      </c>
      <c r="J540" t="s">
        <v>36</v>
      </c>
      <c r="N540" t="s">
        <v>140</v>
      </c>
      <c r="O540" t="s">
        <v>2021</v>
      </c>
      <c r="P540" t="s">
        <v>2022</v>
      </c>
      <c r="R540" t="s">
        <v>41</v>
      </c>
      <c r="S540" t="s">
        <v>42</v>
      </c>
      <c r="T540" t="s">
        <v>43</v>
      </c>
      <c r="W540" s="9" t="s">
        <v>407</v>
      </c>
      <c r="X540" s="9" t="s">
        <v>408</v>
      </c>
      <c r="Z540" s="9" t="s">
        <v>409</v>
      </c>
      <c r="AA540" t="s">
        <v>49</v>
      </c>
      <c r="AB540" t="s">
        <v>50</v>
      </c>
      <c r="AD540" t="s">
        <v>11899</v>
      </c>
    </row>
    <row r="541" spans="1:30" ht="32" x14ac:dyDescent="0.2">
      <c r="A541" t="s">
        <v>2018</v>
      </c>
      <c r="B541" t="s">
        <v>2019</v>
      </c>
      <c r="C541" t="s">
        <v>2020</v>
      </c>
      <c r="D541">
        <v>2</v>
      </c>
      <c r="E541" t="s">
        <v>11899</v>
      </c>
      <c r="F541" t="s">
        <v>32</v>
      </c>
      <c r="G541" t="s">
        <v>33</v>
      </c>
      <c r="H541" t="s">
        <v>34</v>
      </c>
      <c r="I541" s="4" t="s">
        <v>35</v>
      </c>
      <c r="J541" t="s">
        <v>36</v>
      </c>
      <c r="N541" t="s">
        <v>140</v>
      </c>
      <c r="O541" t="s">
        <v>2021</v>
      </c>
      <c r="P541" t="s">
        <v>2023</v>
      </c>
      <c r="R541" t="s">
        <v>41</v>
      </c>
      <c r="S541" t="s">
        <v>42</v>
      </c>
      <c r="T541" t="s">
        <v>43</v>
      </c>
      <c r="W541" s="9" t="s">
        <v>407</v>
      </c>
      <c r="X541" s="9" t="s">
        <v>408</v>
      </c>
      <c r="Z541" s="9" t="s">
        <v>409</v>
      </c>
      <c r="AA541" t="s">
        <v>49</v>
      </c>
      <c r="AB541" t="s">
        <v>50</v>
      </c>
      <c r="AD541" t="s">
        <v>11899</v>
      </c>
    </row>
    <row r="542" spans="1:30" ht="32" x14ac:dyDescent="0.2">
      <c r="A542" t="s">
        <v>2024</v>
      </c>
      <c r="B542" t="s">
        <v>2025</v>
      </c>
      <c r="C542" t="s">
        <v>2026</v>
      </c>
      <c r="D542">
        <v>2</v>
      </c>
      <c r="E542" t="s">
        <v>11900</v>
      </c>
      <c r="F542" t="s">
        <v>32</v>
      </c>
      <c r="G542" t="s">
        <v>33</v>
      </c>
      <c r="H542" t="s">
        <v>34</v>
      </c>
      <c r="I542" s="4" t="s">
        <v>35</v>
      </c>
      <c r="J542" t="s">
        <v>36</v>
      </c>
      <c r="N542" t="s">
        <v>140</v>
      </c>
      <c r="O542" t="s">
        <v>2027</v>
      </c>
      <c r="P542" t="s">
        <v>2028</v>
      </c>
      <c r="R542" t="s">
        <v>41</v>
      </c>
      <c r="S542" t="s">
        <v>42</v>
      </c>
      <c r="T542" t="s">
        <v>43</v>
      </c>
      <c r="W542" s="9" t="s">
        <v>132</v>
      </c>
      <c r="X542" s="9" t="s">
        <v>133</v>
      </c>
      <c r="Z542" s="9" t="s">
        <v>134</v>
      </c>
      <c r="AA542" t="s">
        <v>49</v>
      </c>
      <c r="AB542" t="s">
        <v>50</v>
      </c>
      <c r="AD542" t="s">
        <v>11900</v>
      </c>
    </row>
    <row r="543" spans="1:30" ht="32" x14ac:dyDescent="0.2">
      <c r="A543" t="s">
        <v>2024</v>
      </c>
      <c r="B543" t="s">
        <v>2025</v>
      </c>
      <c r="C543" t="s">
        <v>2026</v>
      </c>
      <c r="D543">
        <v>2</v>
      </c>
      <c r="E543" t="s">
        <v>11900</v>
      </c>
      <c r="F543" t="s">
        <v>32</v>
      </c>
      <c r="G543" t="s">
        <v>33</v>
      </c>
      <c r="H543" t="s">
        <v>34</v>
      </c>
      <c r="I543" s="4" t="s">
        <v>35</v>
      </c>
      <c r="J543" t="s">
        <v>36</v>
      </c>
      <c r="N543" t="s">
        <v>140</v>
      </c>
      <c r="O543" t="s">
        <v>2027</v>
      </c>
      <c r="P543" t="s">
        <v>2029</v>
      </c>
      <c r="R543" t="s">
        <v>41</v>
      </c>
      <c r="S543" t="s">
        <v>42</v>
      </c>
      <c r="T543" t="s">
        <v>43</v>
      </c>
      <c r="W543" s="9" t="s">
        <v>407</v>
      </c>
      <c r="X543" s="9" t="s">
        <v>408</v>
      </c>
      <c r="Z543" s="9" t="s">
        <v>409</v>
      </c>
      <c r="AA543" t="s">
        <v>49</v>
      </c>
      <c r="AB543" t="s">
        <v>50</v>
      </c>
      <c r="AD543" t="s">
        <v>11900</v>
      </c>
    </row>
    <row r="544" spans="1:30" ht="32" x14ac:dyDescent="0.2">
      <c r="A544" t="s">
        <v>2030</v>
      </c>
      <c r="B544" t="s">
        <v>2031</v>
      </c>
      <c r="C544" t="s">
        <v>2032</v>
      </c>
      <c r="D544">
        <v>2</v>
      </c>
      <c r="E544" t="s">
        <v>11901</v>
      </c>
      <c r="F544" t="s">
        <v>32</v>
      </c>
      <c r="G544" t="s">
        <v>33</v>
      </c>
      <c r="H544" t="s">
        <v>34</v>
      </c>
      <c r="I544" s="4" t="s">
        <v>35</v>
      </c>
      <c r="J544" t="s">
        <v>36</v>
      </c>
      <c r="N544" t="s">
        <v>140</v>
      </c>
      <c r="O544" t="s">
        <v>2033</v>
      </c>
      <c r="P544" t="s">
        <v>2034</v>
      </c>
      <c r="R544" t="s">
        <v>41</v>
      </c>
      <c r="S544" t="s">
        <v>42</v>
      </c>
      <c r="T544" t="s">
        <v>43</v>
      </c>
      <c r="W544" s="9" t="s">
        <v>407</v>
      </c>
      <c r="X544" s="9" t="s">
        <v>408</v>
      </c>
      <c r="Z544" s="9" t="s">
        <v>409</v>
      </c>
      <c r="AA544" t="s">
        <v>49</v>
      </c>
      <c r="AB544" t="s">
        <v>50</v>
      </c>
      <c r="AD544" t="s">
        <v>11901</v>
      </c>
    </row>
    <row r="545" spans="1:30" ht="32" x14ac:dyDescent="0.2">
      <c r="A545" t="s">
        <v>2035</v>
      </c>
      <c r="B545" t="s">
        <v>2036</v>
      </c>
      <c r="C545" t="s">
        <v>2037</v>
      </c>
      <c r="D545">
        <v>2</v>
      </c>
      <c r="E545" t="s">
        <v>11902</v>
      </c>
      <c r="F545" t="s">
        <v>32</v>
      </c>
      <c r="G545" t="s">
        <v>33</v>
      </c>
      <c r="H545" t="s">
        <v>34</v>
      </c>
      <c r="I545" s="4" t="s">
        <v>35</v>
      </c>
      <c r="J545" t="s">
        <v>36</v>
      </c>
      <c r="N545" t="s">
        <v>140</v>
      </c>
      <c r="O545" t="s">
        <v>2038</v>
      </c>
      <c r="P545" t="s">
        <v>2039</v>
      </c>
      <c r="R545" t="s">
        <v>41</v>
      </c>
      <c r="S545" t="s">
        <v>42</v>
      </c>
      <c r="T545" t="s">
        <v>43</v>
      </c>
      <c r="W545" s="9" t="s">
        <v>407</v>
      </c>
      <c r="X545" s="9" t="s">
        <v>408</v>
      </c>
      <c r="Z545" s="9" t="s">
        <v>409</v>
      </c>
      <c r="AA545" t="s">
        <v>49</v>
      </c>
      <c r="AB545" t="s">
        <v>50</v>
      </c>
      <c r="AD545" t="s">
        <v>11902</v>
      </c>
    </row>
    <row r="546" spans="1:30" ht="32" x14ac:dyDescent="0.2">
      <c r="A546" t="s">
        <v>2040</v>
      </c>
      <c r="B546" t="s">
        <v>466</v>
      </c>
      <c r="C546" t="s">
        <v>467</v>
      </c>
      <c r="D546">
        <v>2</v>
      </c>
      <c r="E546" t="s">
        <v>11697</v>
      </c>
      <c r="F546" t="s">
        <v>32</v>
      </c>
      <c r="G546" t="s">
        <v>33</v>
      </c>
      <c r="H546" t="s">
        <v>34</v>
      </c>
      <c r="I546" s="4" t="s">
        <v>35</v>
      </c>
      <c r="J546" t="s">
        <v>36</v>
      </c>
      <c r="N546" t="s">
        <v>140</v>
      </c>
      <c r="O546" t="s">
        <v>468</v>
      </c>
      <c r="P546" t="s">
        <v>2041</v>
      </c>
      <c r="R546" t="s">
        <v>41</v>
      </c>
      <c r="S546" t="s">
        <v>42</v>
      </c>
      <c r="T546" t="s">
        <v>43</v>
      </c>
      <c r="W546" s="9" t="s">
        <v>407</v>
      </c>
      <c r="X546" s="9" t="s">
        <v>408</v>
      </c>
      <c r="Z546" s="9" t="s">
        <v>409</v>
      </c>
      <c r="AA546" t="s">
        <v>49</v>
      </c>
      <c r="AB546" t="s">
        <v>50</v>
      </c>
      <c r="AD546" t="s">
        <v>11697</v>
      </c>
    </row>
    <row r="547" spans="1:30" ht="32" x14ac:dyDescent="0.2">
      <c r="A547" t="s">
        <v>2040</v>
      </c>
      <c r="B547" t="s">
        <v>466</v>
      </c>
      <c r="C547" t="s">
        <v>467</v>
      </c>
      <c r="D547">
        <v>2</v>
      </c>
      <c r="E547" t="s">
        <v>11697</v>
      </c>
      <c r="F547" t="s">
        <v>32</v>
      </c>
      <c r="G547" t="s">
        <v>33</v>
      </c>
      <c r="H547" t="s">
        <v>34</v>
      </c>
      <c r="I547" s="4" t="s">
        <v>35</v>
      </c>
      <c r="J547" t="s">
        <v>36</v>
      </c>
      <c r="N547" t="s">
        <v>140</v>
      </c>
      <c r="O547" t="s">
        <v>468</v>
      </c>
      <c r="P547" t="s">
        <v>2042</v>
      </c>
      <c r="R547" t="s">
        <v>41</v>
      </c>
      <c r="S547" t="s">
        <v>42</v>
      </c>
      <c r="T547" t="s">
        <v>43</v>
      </c>
      <c r="W547" s="9" t="s">
        <v>407</v>
      </c>
      <c r="X547" s="9" t="s">
        <v>408</v>
      </c>
      <c r="Z547" s="9" t="s">
        <v>409</v>
      </c>
      <c r="AA547" t="s">
        <v>49</v>
      </c>
      <c r="AB547" t="s">
        <v>50</v>
      </c>
      <c r="AD547" t="s">
        <v>11697</v>
      </c>
    </row>
    <row r="548" spans="1:30" ht="32" x14ac:dyDescent="0.2">
      <c r="A548" t="s">
        <v>2043</v>
      </c>
      <c r="B548" t="s">
        <v>2044</v>
      </c>
      <c r="C548" t="s">
        <v>2045</v>
      </c>
      <c r="D548">
        <v>2</v>
      </c>
      <c r="E548" t="s">
        <v>11903</v>
      </c>
      <c r="F548" t="s">
        <v>32</v>
      </c>
      <c r="G548" t="s">
        <v>33</v>
      </c>
      <c r="H548" t="s">
        <v>34</v>
      </c>
      <c r="I548" s="4" t="s">
        <v>35</v>
      </c>
      <c r="J548" t="s">
        <v>36</v>
      </c>
      <c r="N548" t="s">
        <v>140</v>
      </c>
      <c r="O548" t="s">
        <v>2046</v>
      </c>
      <c r="P548" t="s">
        <v>2047</v>
      </c>
      <c r="R548" t="s">
        <v>41</v>
      </c>
      <c r="S548" t="s">
        <v>42</v>
      </c>
      <c r="T548" t="s">
        <v>43</v>
      </c>
      <c r="W548" s="9" t="s">
        <v>407</v>
      </c>
      <c r="X548" s="9" t="s">
        <v>408</v>
      </c>
      <c r="Z548" s="9" t="s">
        <v>409</v>
      </c>
      <c r="AA548" t="s">
        <v>49</v>
      </c>
      <c r="AB548" t="s">
        <v>50</v>
      </c>
      <c r="AD548" t="s">
        <v>11903</v>
      </c>
    </row>
    <row r="549" spans="1:30" ht="32" x14ac:dyDescent="0.2">
      <c r="A549" t="s">
        <v>2048</v>
      </c>
      <c r="B549" t="s">
        <v>2049</v>
      </c>
      <c r="C549" t="s">
        <v>2050</v>
      </c>
      <c r="D549">
        <v>2</v>
      </c>
      <c r="E549" t="s">
        <v>11904</v>
      </c>
      <c r="F549" t="s">
        <v>32</v>
      </c>
      <c r="G549" t="s">
        <v>33</v>
      </c>
      <c r="H549" t="s">
        <v>34</v>
      </c>
      <c r="I549" s="4" t="s">
        <v>35</v>
      </c>
      <c r="J549" t="s">
        <v>36</v>
      </c>
      <c r="N549" t="s">
        <v>140</v>
      </c>
      <c r="O549" t="s">
        <v>2051</v>
      </c>
      <c r="P549" t="s">
        <v>2052</v>
      </c>
      <c r="R549" t="s">
        <v>41</v>
      </c>
      <c r="S549" t="s">
        <v>42</v>
      </c>
      <c r="T549" t="s">
        <v>43</v>
      </c>
      <c r="W549" s="9" t="s">
        <v>407</v>
      </c>
      <c r="X549" s="9" t="s">
        <v>408</v>
      </c>
      <c r="Z549" s="9" t="s">
        <v>409</v>
      </c>
      <c r="AA549" t="s">
        <v>49</v>
      </c>
      <c r="AB549" t="s">
        <v>50</v>
      </c>
      <c r="AD549" t="s">
        <v>11904</v>
      </c>
    </row>
    <row r="550" spans="1:30" ht="32" x14ac:dyDescent="0.2">
      <c r="A550" t="s">
        <v>2053</v>
      </c>
      <c r="B550" t="s">
        <v>2054</v>
      </c>
      <c r="C550" t="s">
        <v>2055</v>
      </c>
      <c r="D550">
        <v>2</v>
      </c>
      <c r="E550" t="s">
        <v>2056</v>
      </c>
      <c r="F550" t="s">
        <v>538</v>
      </c>
      <c r="G550" t="s">
        <v>528</v>
      </c>
      <c r="H550" t="s">
        <v>2057</v>
      </c>
      <c r="I550" s="4" t="s">
        <v>35</v>
      </c>
      <c r="J550" t="s">
        <v>36</v>
      </c>
      <c r="K550">
        <v>192</v>
      </c>
      <c r="L550">
        <v>192</v>
      </c>
      <c r="N550" t="s">
        <v>531</v>
      </c>
      <c r="O550" t="s">
        <v>2058</v>
      </c>
      <c r="R550" t="s">
        <v>585</v>
      </c>
      <c r="S550" t="s">
        <v>586</v>
      </c>
      <c r="T550" t="s">
        <v>536</v>
      </c>
      <c r="W550" s="9" t="s">
        <v>407</v>
      </c>
      <c r="X550" s="9" t="s">
        <v>408</v>
      </c>
      <c r="Z550" s="9" t="s">
        <v>409</v>
      </c>
      <c r="AA550" t="s">
        <v>49</v>
      </c>
      <c r="AB550" t="s">
        <v>50</v>
      </c>
    </row>
    <row r="551" spans="1:30" ht="32" x14ac:dyDescent="0.2">
      <c r="A551" t="s">
        <v>2059</v>
      </c>
      <c r="B551" t="s">
        <v>2060</v>
      </c>
      <c r="C551" t="s">
        <v>2061</v>
      </c>
      <c r="D551">
        <v>2</v>
      </c>
      <c r="E551" t="s">
        <v>11905</v>
      </c>
      <c r="F551" t="s">
        <v>32</v>
      </c>
      <c r="G551" t="s">
        <v>33</v>
      </c>
      <c r="H551" t="s">
        <v>34</v>
      </c>
      <c r="I551" s="4" t="s">
        <v>35</v>
      </c>
      <c r="J551" t="s">
        <v>36</v>
      </c>
      <c r="N551" t="s">
        <v>140</v>
      </c>
      <c r="O551" t="s">
        <v>2062</v>
      </c>
      <c r="P551" t="s">
        <v>2063</v>
      </c>
      <c r="R551" t="s">
        <v>41</v>
      </c>
      <c r="S551" t="s">
        <v>42</v>
      </c>
      <c r="T551" t="s">
        <v>43</v>
      </c>
      <c r="W551" s="9" t="s">
        <v>407</v>
      </c>
      <c r="X551" s="9" t="s">
        <v>408</v>
      </c>
      <c r="Z551" s="9" t="s">
        <v>409</v>
      </c>
      <c r="AA551" t="s">
        <v>49</v>
      </c>
      <c r="AB551" t="s">
        <v>50</v>
      </c>
      <c r="AD551" t="s">
        <v>11905</v>
      </c>
    </row>
    <row r="552" spans="1:30" ht="32" x14ac:dyDescent="0.2">
      <c r="A552" t="s">
        <v>2059</v>
      </c>
      <c r="B552" t="s">
        <v>2060</v>
      </c>
      <c r="C552" t="s">
        <v>2061</v>
      </c>
      <c r="D552">
        <v>2</v>
      </c>
      <c r="E552" t="s">
        <v>11905</v>
      </c>
      <c r="F552" t="s">
        <v>32</v>
      </c>
      <c r="G552" t="s">
        <v>33</v>
      </c>
      <c r="H552" t="s">
        <v>34</v>
      </c>
      <c r="I552" s="4" t="s">
        <v>35</v>
      </c>
      <c r="J552" t="s">
        <v>36</v>
      </c>
      <c r="N552" t="s">
        <v>140</v>
      </c>
      <c r="O552" t="s">
        <v>2062</v>
      </c>
      <c r="P552" t="s">
        <v>2064</v>
      </c>
      <c r="R552" t="s">
        <v>41</v>
      </c>
      <c r="S552" t="s">
        <v>42</v>
      </c>
      <c r="T552" t="s">
        <v>43</v>
      </c>
      <c r="W552" s="9" t="s">
        <v>407</v>
      </c>
      <c r="X552" s="9" t="s">
        <v>408</v>
      </c>
      <c r="Z552" s="9" t="s">
        <v>409</v>
      </c>
      <c r="AA552" t="s">
        <v>49</v>
      </c>
      <c r="AB552" t="s">
        <v>50</v>
      </c>
      <c r="AD552" t="s">
        <v>11905</v>
      </c>
    </row>
    <row r="553" spans="1:30" ht="32" x14ac:dyDescent="0.2">
      <c r="A553" t="s">
        <v>2059</v>
      </c>
      <c r="B553" t="s">
        <v>2060</v>
      </c>
      <c r="C553" t="s">
        <v>2061</v>
      </c>
      <c r="D553">
        <v>2</v>
      </c>
      <c r="E553" t="s">
        <v>11905</v>
      </c>
      <c r="F553" t="s">
        <v>32</v>
      </c>
      <c r="G553" t="s">
        <v>33</v>
      </c>
      <c r="H553" t="s">
        <v>34</v>
      </c>
      <c r="I553" s="4" t="s">
        <v>35</v>
      </c>
      <c r="J553" t="s">
        <v>36</v>
      </c>
      <c r="N553" t="s">
        <v>140</v>
      </c>
      <c r="O553" t="s">
        <v>2062</v>
      </c>
      <c r="P553" t="s">
        <v>2065</v>
      </c>
      <c r="R553" t="s">
        <v>41</v>
      </c>
      <c r="S553" t="s">
        <v>42</v>
      </c>
      <c r="T553" t="s">
        <v>43</v>
      </c>
      <c r="W553" s="9" t="s">
        <v>407</v>
      </c>
      <c r="X553" s="9" t="s">
        <v>408</v>
      </c>
      <c r="Z553" s="9" t="s">
        <v>409</v>
      </c>
      <c r="AA553" t="s">
        <v>49</v>
      </c>
      <c r="AB553" t="s">
        <v>50</v>
      </c>
      <c r="AD553" t="s">
        <v>11905</v>
      </c>
    </row>
    <row r="554" spans="1:30" ht="32" x14ac:dyDescent="0.2">
      <c r="A554" t="s">
        <v>2066</v>
      </c>
      <c r="B554" t="s">
        <v>2067</v>
      </c>
      <c r="C554" t="s">
        <v>2068</v>
      </c>
      <c r="D554">
        <v>2</v>
      </c>
      <c r="E554" t="s">
        <v>11906</v>
      </c>
      <c r="F554" t="s">
        <v>32</v>
      </c>
      <c r="G554" t="s">
        <v>33</v>
      </c>
      <c r="H554" t="s">
        <v>34</v>
      </c>
      <c r="I554" s="4" t="s">
        <v>35</v>
      </c>
      <c r="J554" t="s">
        <v>36</v>
      </c>
      <c r="N554" t="s">
        <v>140</v>
      </c>
      <c r="O554" t="s">
        <v>2069</v>
      </c>
      <c r="P554" t="s">
        <v>2070</v>
      </c>
      <c r="R554" t="s">
        <v>41</v>
      </c>
      <c r="S554" t="s">
        <v>42</v>
      </c>
      <c r="T554" t="s">
        <v>43</v>
      </c>
      <c r="W554" s="9" t="s">
        <v>407</v>
      </c>
      <c r="X554" s="9" t="s">
        <v>408</v>
      </c>
      <c r="Z554" s="9" t="s">
        <v>409</v>
      </c>
      <c r="AA554" t="s">
        <v>49</v>
      </c>
      <c r="AB554" t="s">
        <v>50</v>
      </c>
      <c r="AD554" t="s">
        <v>11906</v>
      </c>
    </row>
    <row r="555" spans="1:30" ht="32" x14ac:dyDescent="0.2">
      <c r="A555" t="s">
        <v>2071</v>
      </c>
      <c r="B555" t="s">
        <v>2072</v>
      </c>
      <c r="C555" t="s">
        <v>2073</v>
      </c>
      <c r="D555">
        <v>2</v>
      </c>
      <c r="E555" t="s">
        <v>11907</v>
      </c>
      <c r="F555" t="s">
        <v>32</v>
      </c>
      <c r="G555" t="s">
        <v>33</v>
      </c>
      <c r="H555" t="s">
        <v>34</v>
      </c>
      <c r="I555" s="4" t="s">
        <v>35</v>
      </c>
      <c r="J555" t="s">
        <v>36</v>
      </c>
      <c r="N555" t="s">
        <v>140</v>
      </c>
      <c r="O555" t="s">
        <v>2074</v>
      </c>
      <c r="P555" t="s">
        <v>2075</v>
      </c>
      <c r="R555" t="s">
        <v>41</v>
      </c>
      <c r="S555" t="s">
        <v>42</v>
      </c>
      <c r="T555" t="s">
        <v>43</v>
      </c>
      <c r="W555" s="9" t="s">
        <v>407</v>
      </c>
      <c r="X555" s="9" t="s">
        <v>408</v>
      </c>
      <c r="Z555" s="9" t="s">
        <v>409</v>
      </c>
      <c r="AA555" t="s">
        <v>49</v>
      </c>
      <c r="AB555" t="s">
        <v>50</v>
      </c>
      <c r="AD555" t="s">
        <v>11907</v>
      </c>
    </row>
    <row r="556" spans="1:30" ht="32" x14ac:dyDescent="0.2">
      <c r="A556" t="s">
        <v>2071</v>
      </c>
      <c r="B556" t="s">
        <v>2072</v>
      </c>
      <c r="C556" t="s">
        <v>2073</v>
      </c>
      <c r="D556">
        <v>2</v>
      </c>
      <c r="E556" t="s">
        <v>11907</v>
      </c>
      <c r="F556" t="s">
        <v>32</v>
      </c>
      <c r="G556" t="s">
        <v>33</v>
      </c>
      <c r="H556" t="s">
        <v>34</v>
      </c>
      <c r="I556" s="4" t="s">
        <v>35</v>
      </c>
      <c r="J556" t="s">
        <v>36</v>
      </c>
      <c r="N556" t="s">
        <v>140</v>
      </c>
      <c r="O556" t="s">
        <v>2074</v>
      </c>
      <c r="P556" t="s">
        <v>2076</v>
      </c>
      <c r="R556" t="s">
        <v>41</v>
      </c>
      <c r="S556" t="s">
        <v>42</v>
      </c>
      <c r="T556" t="s">
        <v>43</v>
      </c>
      <c r="W556" s="9" t="s">
        <v>433</v>
      </c>
      <c r="X556" s="9" t="s">
        <v>434</v>
      </c>
      <c r="Z556" s="9" t="s">
        <v>435</v>
      </c>
      <c r="AA556" t="s">
        <v>49</v>
      </c>
      <c r="AB556" t="s">
        <v>50</v>
      </c>
      <c r="AD556" t="s">
        <v>11907</v>
      </c>
    </row>
    <row r="557" spans="1:30" ht="32" x14ac:dyDescent="0.2">
      <c r="A557" t="s">
        <v>2071</v>
      </c>
      <c r="B557" t="s">
        <v>2072</v>
      </c>
      <c r="C557" t="s">
        <v>2073</v>
      </c>
      <c r="D557">
        <v>2</v>
      </c>
      <c r="E557" t="s">
        <v>11907</v>
      </c>
      <c r="F557" t="s">
        <v>32</v>
      </c>
      <c r="G557" t="s">
        <v>33</v>
      </c>
      <c r="H557" t="s">
        <v>34</v>
      </c>
      <c r="I557" s="4" t="s">
        <v>35</v>
      </c>
      <c r="J557" t="s">
        <v>36</v>
      </c>
      <c r="N557" t="s">
        <v>140</v>
      </c>
      <c r="O557" t="s">
        <v>2074</v>
      </c>
      <c r="P557" t="s">
        <v>2077</v>
      </c>
      <c r="R557" t="s">
        <v>41</v>
      </c>
      <c r="S557" t="s">
        <v>42</v>
      </c>
      <c r="T557" t="s">
        <v>43</v>
      </c>
      <c r="W557" s="9" t="s">
        <v>407</v>
      </c>
      <c r="X557" s="9" t="s">
        <v>408</v>
      </c>
      <c r="Z557" s="9" t="s">
        <v>409</v>
      </c>
      <c r="AA557" t="s">
        <v>49</v>
      </c>
      <c r="AB557" t="s">
        <v>50</v>
      </c>
      <c r="AD557" t="s">
        <v>11907</v>
      </c>
    </row>
    <row r="558" spans="1:30" ht="32" x14ac:dyDescent="0.2">
      <c r="A558" t="s">
        <v>2078</v>
      </c>
      <c r="B558" t="s">
        <v>2079</v>
      </c>
      <c r="C558" t="s">
        <v>2080</v>
      </c>
      <c r="D558">
        <v>2</v>
      </c>
      <c r="E558" t="s">
        <v>11908</v>
      </c>
      <c r="F558" t="s">
        <v>32</v>
      </c>
      <c r="G558" t="s">
        <v>33</v>
      </c>
      <c r="H558" t="s">
        <v>34</v>
      </c>
      <c r="I558" s="4" t="s">
        <v>35</v>
      </c>
      <c r="J558" t="s">
        <v>138</v>
      </c>
      <c r="N558" t="s">
        <v>38</v>
      </c>
      <c r="O558" t="s">
        <v>2081</v>
      </c>
      <c r="P558" t="s">
        <v>2082</v>
      </c>
      <c r="R558" t="s">
        <v>41</v>
      </c>
      <c r="S558" t="s">
        <v>42</v>
      </c>
      <c r="T558" t="s">
        <v>43</v>
      </c>
      <c r="W558" s="9" t="s">
        <v>407</v>
      </c>
      <c r="X558" s="9" t="s">
        <v>408</v>
      </c>
      <c r="Z558" s="9" t="s">
        <v>409</v>
      </c>
      <c r="AA558" t="s">
        <v>49</v>
      </c>
      <c r="AB558" t="s">
        <v>50</v>
      </c>
      <c r="AD558" t="s">
        <v>11908</v>
      </c>
    </row>
    <row r="559" spans="1:30" ht="32" x14ac:dyDescent="0.2">
      <c r="A559" t="s">
        <v>2083</v>
      </c>
      <c r="B559" t="s">
        <v>2084</v>
      </c>
      <c r="C559" t="s">
        <v>2085</v>
      </c>
      <c r="D559">
        <v>2</v>
      </c>
      <c r="E559" t="s">
        <v>2086</v>
      </c>
      <c r="F559" t="s">
        <v>538</v>
      </c>
      <c r="G559" t="s">
        <v>528</v>
      </c>
      <c r="H559" t="s">
        <v>2087</v>
      </c>
      <c r="I559" s="4" t="s">
        <v>35</v>
      </c>
      <c r="J559" t="s">
        <v>36</v>
      </c>
      <c r="N559" t="s">
        <v>531</v>
      </c>
      <c r="O559" t="s">
        <v>2088</v>
      </c>
      <c r="R559" t="s">
        <v>1001</v>
      </c>
      <c r="S559" t="s">
        <v>1002</v>
      </c>
      <c r="T559" t="s">
        <v>536</v>
      </c>
      <c r="W559" s="9" t="s">
        <v>407</v>
      </c>
      <c r="X559" s="9" t="s">
        <v>408</v>
      </c>
      <c r="Z559" s="9" t="s">
        <v>409</v>
      </c>
      <c r="AA559" t="s">
        <v>49</v>
      </c>
      <c r="AB559" t="s">
        <v>50</v>
      </c>
    </row>
    <row r="560" spans="1:30" ht="32" x14ac:dyDescent="0.2">
      <c r="A560" t="s">
        <v>2089</v>
      </c>
      <c r="B560" t="s">
        <v>2090</v>
      </c>
      <c r="C560" t="s">
        <v>2091</v>
      </c>
      <c r="D560">
        <v>2</v>
      </c>
      <c r="E560" t="s">
        <v>11909</v>
      </c>
      <c r="F560" t="s">
        <v>32</v>
      </c>
      <c r="G560" t="s">
        <v>33</v>
      </c>
      <c r="H560" t="s">
        <v>34</v>
      </c>
      <c r="I560" s="4" t="s">
        <v>35</v>
      </c>
      <c r="J560" t="s">
        <v>36</v>
      </c>
      <c r="N560" t="s">
        <v>140</v>
      </c>
      <c r="O560" t="s">
        <v>2092</v>
      </c>
      <c r="P560" t="s">
        <v>2093</v>
      </c>
      <c r="R560" t="s">
        <v>41</v>
      </c>
      <c r="S560" t="s">
        <v>42</v>
      </c>
      <c r="T560" t="s">
        <v>43</v>
      </c>
      <c r="W560" s="9" t="s">
        <v>407</v>
      </c>
      <c r="X560" s="9" t="s">
        <v>408</v>
      </c>
      <c r="Z560" s="9" t="s">
        <v>409</v>
      </c>
      <c r="AA560" t="s">
        <v>49</v>
      </c>
      <c r="AB560" t="s">
        <v>50</v>
      </c>
      <c r="AD560" t="s">
        <v>11909</v>
      </c>
    </row>
    <row r="561" spans="1:30" ht="32" x14ac:dyDescent="0.2">
      <c r="A561" t="s">
        <v>2094</v>
      </c>
      <c r="B561" t="s">
        <v>2095</v>
      </c>
      <c r="C561" t="s">
        <v>2096</v>
      </c>
      <c r="D561">
        <v>2</v>
      </c>
      <c r="E561" t="s">
        <v>2097</v>
      </c>
      <c r="F561" t="s">
        <v>582</v>
      </c>
      <c r="G561" t="s">
        <v>528</v>
      </c>
      <c r="H561" t="s">
        <v>2098</v>
      </c>
      <c r="I561" s="4" t="s">
        <v>35</v>
      </c>
      <c r="J561" t="s">
        <v>36</v>
      </c>
      <c r="N561" t="s">
        <v>531</v>
      </c>
      <c r="O561" t="s">
        <v>2099</v>
      </c>
      <c r="R561" t="s">
        <v>585</v>
      </c>
      <c r="S561" t="s">
        <v>586</v>
      </c>
      <c r="T561" t="s">
        <v>536</v>
      </c>
      <c r="W561" s="9" t="s">
        <v>407</v>
      </c>
      <c r="X561" s="9" t="s">
        <v>408</v>
      </c>
      <c r="Z561" s="9" t="s">
        <v>409</v>
      </c>
      <c r="AA561" t="s">
        <v>49</v>
      </c>
      <c r="AB561" t="s">
        <v>50</v>
      </c>
    </row>
    <row r="562" spans="1:30" ht="32" x14ac:dyDescent="0.2">
      <c r="A562" t="s">
        <v>2094</v>
      </c>
      <c r="B562" t="s">
        <v>2095</v>
      </c>
      <c r="C562" t="s">
        <v>2096</v>
      </c>
      <c r="D562">
        <v>2</v>
      </c>
      <c r="E562" t="s">
        <v>2100</v>
      </c>
      <c r="F562" t="s">
        <v>527</v>
      </c>
      <c r="G562" t="s">
        <v>528</v>
      </c>
      <c r="H562" t="s">
        <v>2098</v>
      </c>
      <c r="I562" s="4" t="s">
        <v>35</v>
      </c>
      <c r="J562" t="s">
        <v>530</v>
      </c>
      <c r="N562" t="s">
        <v>531</v>
      </c>
      <c r="O562" t="s">
        <v>2099</v>
      </c>
      <c r="R562" t="s">
        <v>588</v>
      </c>
      <c r="S562" t="s">
        <v>589</v>
      </c>
      <c r="T562" t="s">
        <v>536</v>
      </c>
      <c r="W562" s="9" t="s">
        <v>407</v>
      </c>
      <c r="X562" s="9" t="s">
        <v>408</v>
      </c>
      <c r="Z562" s="9" t="s">
        <v>409</v>
      </c>
      <c r="AA562" t="s">
        <v>49</v>
      </c>
      <c r="AB562" t="s">
        <v>50</v>
      </c>
    </row>
    <row r="563" spans="1:30" ht="32" x14ac:dyDescent="0.2">
      <c r="A563" t="s">
        <v>2094</v>
      </c>
      <c r="B563" t="s">
        <v>2095</v>
      </c>
      <c r="C563" t="s">
        <v>2096</v>
      </c>
      <c r="D563">
        <v>2</v>
      </c>
      <c r="E563" t="s">
        <v>2101</v>
      </c>
      <c r="F563" t="s">
        <v>538</v>
      </c>
      <c r="G563" t="s">
        <v>528</v>
      </c>
      <c r="H563" t="s">
        <v>2098</v>
      </c>
      <c r="I563" s="4" t="s">
        <v>35</v>
      </c>
      <c r="J563" t="s">
        <v>36</v>
      </c>
      <c r="K563">
        <v>192</v>
      </c>
      <c r="L563">
        <v>192</v>
      </c>
      <c r="N563" t="s">
        <v>531</v>
      </c>
      <c r="O563" t="s">
        <v>2099</v>
      </c>
      <c r="R563" t="s">
        <v>585</v>
      </c>
      <c r="S563" t="s">
        <v>586</v>
      </c>
      <c r="T563" t="s">
        <v>536</v>
      </c>
      <c r="W563" s="9" t="s">
        <v>407</v>
      </c>
      <c r="X563" s="9" t="s">
        <v>408</v>
      </c>
      <c r="Z563" s="9" t="s">
        <v>409</v>
      </c>
      <c r="AA563" t="s">
        <v>49</v>
      </c>
      <c r="AB563" t="s">
        <v>50</v>
      </c>
    </row>
    <row r="564" spans="1:30" ht="32" x14ac:dyDescent="0.2">
      <c r="A564" t="s">
        <v>2102</v>
      </c>
      <c r="B564" t="s">
        <v>2103</v>
      </c>
      <c r="C564" t="s">
        <v>2104</v>
      </c>
      <c r="D564">
        <v>2</v>
      </c>
      <c r="E564" t="s">
        <v>2105</v>
      </c>
      <c r="F564" t="s">
        <v>527</v>
      </c>
      <c r="G564" t="s">
        <v>528</v>
      </c>
      <c r="H564" t="s">
        <v>2106</v>
      </c>
      <c r="I564" s="4" t="s">
        <v>35</v>
      </c>
      <c r="J564" t="s">
        <v>530</v>
      </c>
      <c r="N564" t="s">
        <v>531</v>
      </c>
      <c r="O564" t="s">
        <v>2107</v>
      </c>
      <c r="R564" t="s">
        <v>2108</v>
      </c>
      <c r="S564" t="s">
        <v>2109</v>
      </c>
      <c r="T564" t="s">
        <v>536</v>
      </c>
      <c r="W564" s="9" t="s">
        <v>407</v>
      </c>
      <c r="X564" s="9" t="s">
        <v>408</v>
      </c>
      <c r="Z564" s="9" t="s">
        <v>409</v>
      </c>
      <c r="AA564" t="s">
        <v>49</v>
      </c>
      <c r="AB564" t="s">
        <v>50</v>
      </c>
    </row>
    <row r="565" spans="1:30" ht="32" x14ac:dyDescent="0.2">
      <c r="A565" t="s">
        <v>2102</v>
      </c>
      <c r="B565" t="s">
        <v>2103</v>
      </c>
      <c r="C565" t="s">
        <v>2104</v>
      </c>
      <c r="D565">
        <v>2</v>
      </c>
      <c r="E565" t="s">
        <v>2110</v>
      </c>
      <c r="F565" t="s">
        <v>538</v>
      </c>
      <c r="G565" t="s">
        <v>528</v>
      </c>
      <c r="H565" t="s">
        <v>2106</v>
      </c>
      <c r="I565" s="4" t="s">
        <v>35</v>
      </c>
      <c r="J565" t="s">
        <v>36</v>
      </c>
      <c r="K565">
        <v>32</v>
      </c>
      <c r="L565">
        <v>32</v>
      </c>
      <c r="N565" t="s">
        <v>531</v>
      </c>
      <c r="O565" t="s">
        <v>2107</v>
      </c>
      <c r="R565" t="s">
        <v>1001</v>
      </c>
      <c r="S565" t="s">
        <v>1002</v>
      </c>
      <c r="T565" t="s">
        <v>536</v>
      </c>
      <c r="W565" s="9" t="s">
        <v>407</v>
      </c>
      <c r="X565" s="9" t="s">
        <v>408</v>
      </c>
      <c r="Z565" s="9" t="s">
        <v>409</v>
      </c>
      <c r="AA565" t="s">
        <v>49</v>
      </c>
      <c r="AB565" t="s">
        <v>50</v>
      </c>
    </row>
    <row r="566" spans="1:30" ht="32" x14ac:dyDescent="0.2">
      <c r="A566" t="s">
        <v>2111</v>
      </c>
      <c r="B566" t="s">
        <v>2112</v>
      </c>
      <c r="C566" t="s">
        <v>2113</v>
      </c>
      <c r="D566">
        <v>2</v>
      </c>
      <c r="E566" t="s">
        <v>11910</v>
      </c>
      <c r="F566" t="s">
        <v>32</v>
      </c>
      <c r="G566" t="s">
        <v>33</v>
      </c>
      <c r="H566" t="s">
        <v>34</v>
      </c>
      <c r="I566" s="4" t="s">
        <v>35</v>
      </c>
      <c r="J566" t="s">
        <v>36</v>
      </c>
      <c r="N566" t="s">
        <v>140</v>
      </c>
      <c r="O566" t="s">
        <v>2114</v>
      </c>
      <c r="P566" t="s">
        <v>2115</v>
      </c>
      <c r="R566" t="s">
        <v>41</v>
      </c>
      <c r="S566" t="s">
        <v>42</v>
      </c>
      <c r="T566" t="s">
        <v>43</v>
      </c>
      <c r="W566" s="9" t="s">
        <v>407</v>
      </c>
      <c r="X566" s="9" t="s">
        <v>408</v>
      </c>
      <c r="Z566" s="9" t="s">
        <v>409</v>
      </c>
      <c r="AA566" t="s">
        <v>49</v>
      </c>
      <c r="AB566" t="s">
        <v>50</v>
      </c>
      <c r="AD566" t="s">
        <v>11910</v>
      </c>
    </row>
    <row r="567" spans="1:30" ht="32" x14ac:dyDescent="0.2">
      <c r="A567" t="s">
        <v>2111</v>
      </c>
      <c r="B567" t="s">
        <v>2112</v>
      </c>
      <c r="C567" t="s">
        <v>2113</v>
      </c>
      <c r="D567">
        <v>2</v>
      </c>
      <c r="E567" t="s">
        <v>11910</v>
      </c>
      <c r="F567" t="s">
        <v>32</v>
      </c>
      <c r="G567" t="s">
        <v>33</v>
      </c>
      <c r="H567" t="s">
        <v>34</v>
      </c>
      <c r="I567" s="4" t="s">
        <v>35</v>
      </c>
      <c r="J567" t="s">
        <v>36</v>
      </c>
      <c r="N567" t="s">
        <v>140</v>
      </c>
      <c r="O567" t="s">
        <v>2114</v>
      </c>
      <c r="P567" t="s">
        <v>2116</v>
      </c>
      <c r="R567" t="s">
        <v>41</v>
      </c>
      <c r="S567" t="s">
        <v>42</v>
      </c>
      <c r="T567" t="s">
        <v>43</v>
      </c>
      <c r="W567" s="9" t="s">
        <v>407</v>
      </c>
      <c r="X567" s="9" t="s">
        <v>408</v>
      </c>
      <c r="Z567" s="9" t="s">
        <v>409</v>
      </c>
      <c r="AA567" t="s">
        <v>49</v>
      </c>
      <c r="AB567" t="s">
        <v>50</v>
      </c>
      <c r="AD567" t="s">
        <v>11910</v>
      </c>
    </row>
    <row r="568" spans="1:30" ht="32" x14ac:dyDescent="0.2">
      <c r="A568" t="s">
        <v>2117</v>
      </c>
      <c r="B568" t="s">
        <v>2118</v>
      </c>
      <c r="C568" t="s">
        <v>2119</v>
      </c>
      <c r="D568">
        <v>2</v>
      </c>
      <c r="E568" t="s">
        <v>2120</v>
      </c>
      <c r="F568" t="s">
        <v>582</v>
      </c>
      <c r="G568" t="s">
        <v>528</v>
      </c>
      <c r="H568" t="s">
        <v>2121</v>
      </c>
      <c r="I568" s="4" t="s">
        <v>35</v>
      </c>
      <c r="J568" t="s">
        <v>36</v>
      </c>
      <c r="N568" t="s">
        <v>531</v>
      </c>
      <c r="O568" t="s">
        <v>2122</v>
      </c>
      <c r="R568" t="s">
        <v>585</v>
      </c>
      <c r="S568" t="s">
        <v>586</v>
      </c>
      <c r="T568" t="s">
        <v>536</v>
      </c>
      <c r="W568" s="9" t="s">
        <v>407</v>
      </c>
      <c r="X568" s="9" t="s">
        <v>408</v>
      </c>
      <c r="Z568" s="9" t="s">
        <v>409</v>
      </c>
      <c r="AA568" t="s">
        <v>49</v>
      </c>
      <c r="AB568" t="s">
        <v>50</v>
      </c>
    </row>
    <row r="569" spans="1:30" ht="32" x14ac:dyDescent="0.2">
      <c r="A569" t="s">
        <v>2117</v>
      </c>
      <c r="B569" t="s">
        <v>2118</v>
      </c>
      <c r="C569" t="s">
        <v>2119</v>
      </c>
      <c r="D569">
        <v>2</v>
      </c>
      <c r="E569" t="s">
        <v>2123</v>
      </c>
      <c r="F569" t="s">
        <v>527</v>
      </c>
      <c r="G569" t="s">
        <v>528</v>
      </c>
      <c r="H569" t="s">
        <v>2121</v>
      </c>
      <c r="I569" s="4" t="s">
        <v>35</v>
      </c>
      <c r="J569" t="s">
        <v>530</v>
      </c>
      <c r="N569" t="s">
        <v>531</v>
      </c>
      <c r="O569" t="s">
        <v>2122</v>
      </c>
      <c r="R569" t="s">
        <v>585</v>
      </c>
      <c r="S569" t="s">
        <v>586</v>
      </c>
      <c r="T569" t="s">
        <v>536</v>
      </c>
      <c r="W569" s="9" t="s">
        <v>407</v>
      </c>
      <c r="X569" s="9" t="s">
        <v>408</v>
      </c>
      <c r="Z569" s="9" t="s">
        <v>409</v>
      </c>
      <c r="AA569" t="s">
        <v>49</v>
      </c>
      <c r="AB569" t="s">
        <v>50</v>
      </c>
    </row>
    <row r="570" spans="1:30" ht="32" x14ac:dyDescent="0.2">
      <c r="A570" t="s">
        <v>2124</v>
      </c>
      <c r="B570" t="s">
        <v>2125</v>
      </c>
      <c r="C570" t="s">
        <v>2126</v>
      </c>
      <c r="D570">
        <v>2</v>
      </c>
      <c r="E570" t="s">
        <v>11911</v>
      </c>
      <c r="F570" t="s">
        <v>32</v>
      </c>
      <c r="G570" t="s">
        <v>33</v>
      </c>
      <c r="H570" t="s">
        <v>34</v>
      </c>
      <c r="I570" s="4" t="s">
        <v>35</v>
      </c>
      <c r="J570" t="s">
        <v>36</v>
      </c>
      <c r="N570" t="s">
        <v>140</v>
      </c>
      <c r="O570" t="s">
        <v>2127</v>
      </c>
      <c r="P570" t="s">
        <v>2128</v>
      </c>
      <c r="R570" t="s">
        <v>41</v>
      </c>
      <c r="S570" t="s">
        <v>42</v>
      </c>
      <c r="T570" t="s">
        <v>43</v>
      </c>
      <c r="W570" s="9" t="s">
        <v>407</v>
      </c>
      <c r="X570" s="9" t="s">
        <v>408</v>
      </c>
      <c r="Z570" s="9" t="s">
        <v>409</v>
      </c>
      <c r="AA570" t="s">
        <v>49</v>
      </c>
      <c r="AB570" t="s">
        <v>50</v>
      </c>
      <c r="AD570" t="s">
        <v>11911</v>
      </c>
    </row>
    <row r="571" spans="1:30" ht="32" x14ac:dyDescent="0.2">
      <c r="A571" t="s">
        <v>2124</v>
      </c>
      <c r="B571" t="s">
        <v>2125</v>
      </c>
      <c r="C571" t="s">
        <v>2126</v>
      </c>
      <c r="D571">
        <v>2</v>
      </c>
      <c r="E571" t="s">
        <v>11911</v>
      </c>
      <c r="F571" t="s">
        <v>32</v>
      </c>
      <c r="G571" t="s">
        <v>33</v>
      </c>
      <c r="H571" t="s">
        <v>34</v>
      </c>
      <c r="I571" s="4" t="s">
        <v>35</v>
      </c>
      <c r="J571" t="s">
        <v>36</v>
      </c>
      <c r="N571" t="s">
        <v>140</v>
      </c>
      <c r="O571" t="s">
        <v>2127</v>
      </c>
      <c r="P571" t="s">
        <v>2129</v>
      </c>
      <c r="R571" t="s">
        <v>41</v>
      </c>
      <c r="S571" t="s">
        <v>42</v>
      </c>
      <c r="T571" t="s">
        <v>43</v>
      </c>
      <c r="W571" s="9" t="s">
        <v>407</v>
      </c>
      <c r="X571" s="9" t="s">
        <v>408</v>
      </c>
      <c r="Z571" s="9" t="s">
        <v>409</v>
      </c>
      <c r="AA571" t="s">
        <v>49</v>
      </c>
      <c r="AB571" t="s">
        <v>50</v>
      </c>
      <c r="AD571" t="s">
        <v>11911</v>
      </c>
    </row>
    <row r="572" spans="1:30" ht="32" x14ac:dyDescent="0.2">
      <c r="A572" t="s">
        <v>2130</v>
      </c>
      <c r="B572" t="s">
        <v>2131</v>
      </c>
      <c r="C572" t="s">
        <v>2132</v>
      </c>
      <c r="D572">
        <v>2</v>
      </c>
      <c r="E572" t="s">
        <v>11912</v>
      </c>
      <c r="F572" t="s">
        <v>32</v>
      </c>
      <c r="G572" t="s">
        <v>33</v>
      </c>
      <c r="H572" t="s">
        <v>34</v>
      </c>
      <c r="I572" s="4" t="s">
        <v>35</v>
      </c>
      <c r="J572" t="s">
        <v>36</v>
      </c>
      <c r="N572" t="s">
        <v>140</v>
      </c>
      <c r="O572" t="s">
        <v>2133</v>
      </c>
      <c r="P572" t="s">
        <v>2134</v>
      </c>
      <c r="R572" t="s">
        <v>41</v>
      </c>
      <c r="S572" t="s">
        <v>42</v>
      </c>
      <c r="T572" t="s">
        <v>43</v>
      </c>
      <c r="W572" s="9" t="s">
        <v>407</v>
      </c>
      <c r="X572" s="9" t="s">
        <v>408</v>
      </c>
      <c r="Z572" s="9" t="s">
        <v>409</v>
      </c>
      <c r="AA572" t="s">
        <v>49</v>
      </c>
      <c r="AB572" t="s">
        <v>50</v>
      </c>
      <c r="AD572" t="s">
        <v>11912</v>
      </c>
    </row>
    <row r="573" spans="1:30" ht="32" x14ac:dyDescent="0.2">
      <c r="A573" t="s">
        <v>2130</v>
      </c>
      <c r="B573" t="s">
        <v>2131</v>
      </c>
      <c r="C573" t="s">
        <v>2132</v>
      </c>
      <c r="D573">
        <v>2</v>
      </c>
      <c r="E573" t="s">
        <v>11912</v>
      </c>
      <c r="F573" t="s">
        <v>32</v>
      </c>
      <c r="G573" t="s">
        <v>33</v>
      </c>
      <c r="H573" t="s">
        <v>34</v>
      </c>
      <c r="I573" s="4" t="s">
        <v>35</v>
      </c>
      <c r="J573" t="s">
        <v>36</v>
      </c>
      <c r="N573" t="s">
        <v>140</v>
      </c>
      <c r="O573" t="s">
        <v>2133</v>
      </c>
      <c r="P573" t="s">
        <v>2135</v>
      </c>
      <c r="R573" t="s">
        <v>41</v>
      </c>
      <c r="S573" t="s">
        <v>42</v>
      </c>
      <c r="T573" t="s">
        <v>43</v>
      </c>
      <c r="W573" s="9" t="s">
        <v>407</v>
      </c>
      <c r="X573" s="9" t="s">
        <v>408</v>
      </c>
      <c r="Z573" s="9" t="s">
        <v>409</v>
      </c>
      <c r="AA573" t="s">
        <v>49</v>
      </c>
      <c r="AB573" t="s">
        <v>50</v>
      </c>
      <c r="AD573" t="s">
        <v>11912</v>
      </c>
    </row>
    <row r="574" spans="1:30" ht="32" x14ac:dyDescent="0.2">
      <c r="A574" t="s">
        <v>2130</v>
      </c>
      <c r="B574" t="s">
        <v>2131</v>
      </c>
      <c r="C574" t="s">
        <v>2132</v>
      </c>
      <c r="D574">
        <v>2</v>
      </c>
      <c r="E574" t="s">
        <v>11912</v>
      </c>
      <c r="F574" t="s">
        <v>32</v>
      </c>
      <c r="G574" t="s">
        <v>33</v>
      </c>
      <c r="H574" t="s">
        <v>34</v>
      </c>
      <c r="I574" s="4" t="s">
        <v>35</v>
      </c>
      <c r="J574" t="s">
        <v>36</v>
      </c>
      <c r="N574" t="s">
        <v>140</v>
      </c>
      <c r="O574" t="s">
        <v>2133</v>
      </c>
      <c r="P574" t="s">
        <v>2136</v>
      </c>
      <c r="R574" t="s">
        <v>41</v>
      </c>
      <c r="S574" t="s">
        <v>42</v>
      </c>
      <c r="T574" t="s">
        <v>43</v>
      </c>
      <c r="W574" s="9" t="s">
        <v>407</v>
      </c>
      <c r="X574" s="9" t="s">
        <v>408</v>
      </c>
      <c r="Z574" s="9" t="s">
        <v>409</v>
      </c>
      <c r="AA574" t="s">
        <v>49</v>
      </c>
      <c r="AB574" t="s">
        <v>50</v>
      </c>
      <c r="AD574" t="s">
        <v>11912</v>
      </c>
    </row>
    <row r="575" spans="1:30" ht="32" x14ac:dyDescent="0.2">
      <c r="A575" t="s">
        <v>2137</v>
      </c>
      <c r="B575" t="s">
        <v>2138</v>
      </c>
      <c r="C575" t="s">
        <v>2139</v>
      </c>
      <c r="D575">
        <v>2</v>
      </c>
      <c r="E575" t="s">
        <v>11913</v>
      </c>
      <c r="F575" t="s">
        <v>32</v>
      </c>
      <c r="G575" t="s">
        <v>33</v>
      </c>
      <c r="H575" t="s">
        <v>34</v>
      </c>
      <c r="I575" s="4" t="s">
        <v>35</v>
      </c>
      <c r="J575" t="s">
        <v>36</v>
      </c>
      <c r="N575" t="s">
        <v>140</v>
      </c>
      <c r="O575" t="s">
        <v>2140</v>
      </c>
      <c r="P575" t="s">
        <v>2141</v>
      </c>
      <c r="R575" t="s">
        <v>41</v>
      </c>
      <c r="S575" t="s">
        <v>42</v>
      </c>
      <c r="T575" t="s">
        <v>43</v>
      </c>
      <c r="W575" s="9" t="s">
        <v>407</v>
      </c>
      <c r="X575" s="9" t="s">
        <v>408</v>
      </c>
      <c r="Z575" s="9" t="s">
        <v>409</v>
      </c>
      <c r="AA575" t="s">
        <v>49</v>
      </c>
      <c r="AB575" t="s">
        <v>50</v>
      </c>
      <c r="AD575" t="s">
        <v>11913</v>
      </c>
    </row>
    <row r="576" spans="1:30" ht="32" x14ac:dyDescent="0.2">
      <c r="A576" t="s">
        <v>2137</v>
      </c>
      <c r="B576" t="s">
        <v>2138</v>
      </c>
      <c r="C576" t="s">
        <v>2139</v>
      </c>
      <c r="D576">
        <v>2</v>
      </c>
      <c r="E576" t="s">
        <v>11913</v>
      </c>
      <c r="F576" t="s">
        <v>32</v>
      </c>
      <c r="G576" t="s">
        <v>33</v>
      </c>
      <c r="H576" t="s">
        <v>34</v>
      </c>
      <c r="I576" s="4" t="s">
        <v>35</v>
      </c>
      <c r="J576" t="s">
        <v>36</v>
      </c>
      <c r="N576" t="s">
        <v>140</v>
      </c>
      <c r="O576" t="s">
        <v>2140</v>
      </c>
      <c r="P576" t="s">
        <v>2142</v>
      </c>
      <c r="R576" t="s">
        <v>41</v>
      </c>
      <c r="S576" t="s">
        <v>42</v>
      </c>
      <c r="T576" t="s">
        <v>43</v>
      </c>
      <c r="W576" s="9" t="s">
        <v>407</v>
      </c>
      <c r="X576" s="9" t="s">
        <v>408</v>
      </c>
      <c r="Z576" s="9" t="s">
        <v>409</v>
      </c>
      <c r="AA576" t="s">
        <v>49</v>
      </c>
      <c r="AB576" t="s">
        <v>50</v>
      </c>
      <c r="AD576" t="s">
        <v>11913</v>
      </c>
    </row>
    <row r="577" spans="1:30" ht="32" x14ac:dyDescent="0.2">
      <c r="A577" t="s">
        <v>2143</v>
      </c>
      <c r="B577" t="s">
        <v>2144</v>
      </c>
      <c r="C577" t="s">
        <v>2145</v>
      </c>
      <c r="D577">
        <v>2</v>
      </c>
      <c r="E577" t="s">
        <v>11914</v>
      </c>
      <c r="F577" t="s">
        <v>32</v>
      </c>
      <c r="G577" t="s">
        <v>33</v>
      </c>
      <c r="H577" t="s">
        <v>34</v>
      </c>
      <c r="I577" s="4" t="s">
        <v>35</v>
      </c>
      <c r="J577" t="s">
        <v>36</v>
      </c>
      <c r="N577" t="s">
        <v>140</v>
      </c>
      <c r="O577" t="s">
        <v>2146</v>
      </c>
      <c r="P577" t="s">
        <v>2147</v>
      </c>
      <c r="R577" t="s">
        <v>41</v>
      </c>
      <c r="S577" t="s">
        <v>42</v>
      </c>
      <c r="T577" t="s">
        <v>43</v>
      </c>
      <c r="W577" s="9" t="s">
        <v>407</v>
      </c>
      <c r="X577" s="9" t="s">
        <v>408</v>
      </c>
      <c r="Z577" s="9" t="s">
        <v>409</v>
      </c>
      <c r="AA577" t="s">
        <v>49</v>
      </c>
      <c r="AB577" t="s">
        <v>50</v>
      </c>
      <c r="AD577" t="s">
        <v>11914</v>
      </c>
    </row>
    <row r="578" spans="1:30" ht="32" x14ac:dyDescent="0.2">
      <c r="A578" t="s">
        <v>2143</v>
      </c>
      <c r="B578" t="s">
        <v>2144</v>
      </c>
      <c r="C578" t="s">
        <v>2145</v>
      </c>
      <c r="D578">
        <v>2</v>
      </c>
      <c r="E578" t="s">
        <v>11914</v>
      </c>
      <c r="F578" t="s">
        <v>32</v>
      </c>
      <c r="G578" t="s">
        <v>33</v>
      </c>
      <c r="H578" t="s">
        <v>34</v>
      </c>
      <c r="I578" s="4" t="s">
        <v>35</v>
      </c>
      <c r="J578" t="s">
        <v>36</v>
      </c>
      <c r="N578" t="s">
        <v>140</v>
      </c>
      <c r="O578" t="s">
        <v>2146</v>
      </c>
      <c r="P578" t="s">
        <v>2148</v>
      </c>
      <c r="R578" t="s">
        <v>41</v>
      </c>
      <c r="S578" t="s">
        <v>42</v>
      </c>
      <c r="T578" t="s">
        <v>43</v>
      </c>
      <c r="W578" s="9" t="s">
        <v>407</v>
      </c>
      <c r="X578" s="9" t="s">
        <v>408</v>
      </c>
      <c r="Z578" s="9" t="s">
        <v>409</v>
      </c>
      <c r="AA578" t="s">
        <v>49</v>
      </c>
      <c r="AB578" t="s">
        <v>50</v>
      </c>
      <c r="AD578" t="s">
        <v>11914</v>
      </c>
    </row>
    <row r="579" spans="1:30" ht="32" x14ac:dyDescent="0.2">
      <c r="A579" t="s">
        <v>2149</v>
      </c>
      <c r="B579" t="s">
        <v>2150</v>
      </c>
      <c r="C579" t="s">
        <v>2151</v>
      </c>
      <c r="D579">
        <v>2</v>
      </c>
      <c r="E579" t="s">
        <v>11915</v>
      </c>
      <c r="F579" t="s">
        <v>32</v>
      </c>
      <c r="G579" t="s">
        <v>33</v>
      </c>
      <c r="H579" t="s">
        <v>34</v>
      </c>
      <c r="I579" s="4" t="s">
        <v>35</v>
      </c>
      <c r="J579" t="s">
        <v>36</v>
      </c>
      <c r="N579" t="s">
        <v>140</v>
      </c>
      <c r="O579" t="s">
        <v>2152</v>
      </c>
      <c r="P579" t="s">
        <v>2153</v>
      </c>
      <c r="R579" t="s">
        <v>41</v>
      </c>
      <c r="S579" t="s">
        <v>42</v>
      </c>
      <c r="T579" t="s">
        <v>43</v>
      </c>
      <c r="W579" s="9" t="s">
        <v>407</v>
      </c>
      <c r="X579" s="9" t="s">
        <v>408</v>
      </c>
      <c r="Z579" s="9" t="s">
        <v>409</v>
      </c>
      <c r="AA579" t="s">
        <v>49</v>
      </c>
      <c r="AB579" t="s">
        <v>50</v>
      </c>
      <c r="AD579" t="s">
        <v>11915</v>
      </c>
    </row>
    <row r="580" spans="1:30" ht="32" x14ac:dyDescent="0.2">
      <c r="A580" t="s">
        <v>2149</v>
      </c>
      <c r="B580" t="s">
        <v>2150</v>
      </c>
      <c r="C580" t="s">
        <v>2151</v>
      </c>
      <c r="D580">
        <v>2</v>
      </c>
      <c r="E580" t="s">
        <v>11915</v>
      </c>
      <c r="F580" t="s">
        <v>32</v>
      </c>
      <c r="G580" t="s">
        <v>33</v>
      </c>
      <c r="H580" t="s">
        <v>34</v>
      </c>
      <c r="I580" s="4" t="s">
        <v>35</v>
      </c>
      <c r="J580" t="s">
        <v>36</v>
      </c>
      <c r="N580" t="s">
        <v>140</v>
      </c>
      <c r="O580" t="s">
        <v>2152</v>
      </c>
      <c r="P580" t="s">
        <v>2154</v>
      </c>
      <c r="R580" t="s">
        <v>41</v>
      </c>
      <c r="S580" t="s">
        <v>42</v>
      </c>
      <c r="T580" t="s">
        <v>43</v>
      </c>
      <c r="W580" s="9" t="s">
        <v>407</v>
      </c>
      <c r="X580" s="9" t="s">
        <v>408</v>
      </c>
      <c r="Z580" s="9" t="s">
        <v>409</v>
      </c>
      <c r="AA580" t="s">
        <v>49</v>
      </c>
      <c r="AB580" t="s">
        <v>50</v>
      </c>
      <c r="AD580" t="s">
        <v>11915</v>
      </c>
    </row>
    <row r="581" spans="1:30" ht="32" x14ac:dyDescent="0.2">
      <c r="A581" t="s">
        <v>2155</v>
      </c>
      <c r="B581" t="s">
        <v>2156</v>
      </c>
      <c r="C581" t="s">
        <v>2157</v>
      </c>
      <c r="D581">
        <v>2</v>
      </c>
      <c r="E581" t="s">
        <v>2158</v>
      </c>
      <c r="F581" t="s">
        <v>527</v>
      </c>
      <c r="G581" t="s">
        <v>528</v>
      </c>
      <c r="H581" t="s">
        <v>2159</v>
      </c>
      <c r="I581" s="4" t="s">
        <v>35</v>
      </c>
      <c r="J581" t="s">
        <v>530</v>
      </c>
      <c r="N581" t="s">
        <v>531</v>
      </c>
      <c r="O581" t="s">
        <v>2160</v>
      </c>
      <c r="R581" t="s">
        <v>588</v>
      </c>
      <c r="S581" t="s">
        <v>589</v>
      </c>
      <c r="T581" t="s">
        <v>536</v>
      </c>
      <c r="W581" s="9" t="s">
        <v>407</v>
      </c>
      <c r="X581" s="9" t="s">
        <v>408</v>
      </c>
      <c r="Z581" s="9" t="s">
        <v>409</v>
      </c>
      <c r="AA581" t="s">
        <v>49</v>
      </c>
      <c r="AB581" t="s">
        <v>50</v>
      </c>
    </row>
    <row r="582" spans="1:30" ht="32" x14ac:dyDescent="0.2">
      <c r="A582" t="s">
        <v>2155</v>
      </c>
      <c r="B582" t="s">
        <v>2156</v>
      </c>
      <c r="C582" t="s">
        <v>2157</v>
      </c>
      <c r="D582">
        <v>2</v>
      </c>
      <c r="E582" t="s">
        <v>2161</v>
      </c>
      <c r="F582" t="s">
        <v>538</v>
      </c>
      <c r="G582" t="s">
        <v>528</v>
      </c>
      <c r="H582" t="s">
        <v>2159</v>
      </c>
      <c r="I582" s="4" t="s">
        <v>35</v>
      </c>
      <c r="J582" t="s">
        <v>36</v>
      </c>
      <c r="K582">
        <v>192</v>
      </c>
      <c r="L582">
        <v>192</v>
      </c>
      <c r="N582" t="s">
        <v>531</v>
      </c>
      <c r="O582" t="s">
        <v>2160</v>
      </c>
      <c r="R582" t="s">
        <v>585</v>
      </c>
      <c r="S582" t="s">
        <v>586</v>
      </c>
      <c r="T582" t="s">
        <v>536</v>
      </c>
      <c r="W582" s="9" t="s">
        <v>407</v>
      </c>
      <c r="X582" s="9" t="s">
        <v>408</v>
      </c>
      <c r="Z582" s="9" t="s">
        <v>409</v>
      </c>
      <c r="AA582" t="s">
        <v>49</v>
      </c>
      <c r="AB582" t="s">
        <v>50</v>
      </c>
    </row>
    <row r="583" spans="1:30" ht="32" x14ac:dyDescent="0.2">
      <c r="A583" t="s">
        <v>2162</v>
      </c>
      <c r="B583" t="s">
        <v>2163</v>
      </c>
      <c r="C583" t="s">
        <v>2164</v>
      </c>
      <c r="D583">
        <v>2</v>
      </c>
      <c r="E583" t="s">
        <v>2165</v>
      </c>
      <c r="F583" t="s">
        <v>538</v>
      </c>
      <c r="G583" t="s">
        <v>528</v>
      </c>
      <c r="H583" t="s">
        <v>2166</v>
      </c>
      <c r="I583" s="4" t="s">
        <v>35</v>
      </c>
      <c r="J583" t="s">
        <v>36</v>
      </c>
      <c r="N583" t="s">
        <v>531</v>
      </c>
      <c r="O583" t="s">
        <v>2167</v>
      </c>
      <c r="R583" t="s">
        <v>585</v>
      </c>
      <c r="S583" t="s">
        <v>586</v>
      </c>
      <c r="T583" t="s">
        <v>536</v>
      </c>
      <c r="W583" s="9" t="s">
        <v>407</v>
      </c>
      <c r="X583" s="9" t="s">
        <v>408</v>
      </c>
      <c r="Z583" s="9" t="s">
        <v>409</v>
      </c>
      <c r="AA583" t="s">
        <v>49</v>
      </c>
      <c r="AB583" t="s">
        <v>50</v>
      </c>
    </row>
    <row r="584" spans="1:30" ht="32" x14ac:dyDescent="0.2">
      <c r="A584" t="s">
        <v>2168</v>
      </c>
      <c r="B584" t="s">
        <v>2169</v>
      </c>
      <c r="C584" t="s">
        <v>2170</v>
      </c>
      <c r="D584">
        <v>2</v>
      </c>
      <c r="E584" t="s">
        <v>11916</v>
      </c>
      <c r="F584" t="s">
        <v>32</v>
      </c>
      <c r="G584" t="s">
        <v>33</v>
      </c>
      <c r="H584" t="s">
        <v>34</v>
      </c>
      <c r="I584" s="4" t="s">
        <v>35</v>
      </c>
      <c r="J584" t="s">
        <v>36</v>
      </c>
      <c r="N584" t="s">
        <v>140</v>
      </c>
      <c r="O584" t="s">
        <v>2171</v>
      </c>
      <c r="P584" t="s">
        <v>2172</v>
      </c>
      <c r="R584" t="s">
        <v>41</v>
      </c>
      <c r="S584" t="s">
        <v>42</v>
      </c>
      <c r="T584" t="s">
        <v>43</v>
      </c>
      <c r="W584" s="9" t="s">
        <v>132</v>
      </c>
      <c r="X584" s="9" t="s">
        <v>133</v>
      </c>
      <c r="Z584" s="9" t="s">
        <v>134</v>
      </c>
      <c r="AA584" t="s">
        <v>49</v>
      </c>
      <c r="AB584" t="s">
        <v>50</v>
      </c>
      <c r="AD584" t="s">
        <v>11916</v>
      </c>
    </row>
    <row r="585" spans="1:30" ht="32" x14ac:dyDescent="0.2">
      <c r="A585" t="s">
        <v>2168</v>
      </c>
      <c r="B585" t="s">
        <v>2169</v>
      </c>
      <c r="C585" t="s">
        <v>2170</v>
      </c>
      <c r="D585">
        <v>2</v>
      </c>
      <c r="E585" t="s">
        <v>11916</v>
      </c>
      <c r="F585" t="s">
        <v>32</v>
      </c>
      <c r="G585" t="s">
        <v>33</v>
      </c>
      <c r="H585" t="s">
        <v>34</v>
      </c>
      <c r="I585" s="4" t="s">
        <v>35</v>
      </c>
      <c r="J585" t="s">
        <v>36</v>
      </c>
      <c r="N585" t="s">
        <v>140</v>
      </c>
      <c r="O585" t="s">
        <v>2171</v>
      </c>
      <c r="P585" t="s">
        <v>2173</v>
      </c>
      <c r="R585" t="s">
        <v>41</v>
      </c>
      <c r="S585" t="s">
        <v>42</v>
      </c>
      <c r="T585" t="s">
        <v>43</v>
      </c>
      <c r="W585" s="9" t="s">
        <v>407</v>
      </c>
      <c r="X585" s="9" t="s">
        <v>408</v>
      </c>
      <c r="Z585" s="9" t="s">
        <v>409</v>
      </c>
      <c r="AA585" t="s">
        <v>49</v>
      </c>
      <c r="AB585" t="s">
        <v>50</v>
      </c>
      <c r="AD585" t="s">
        <v>11916</v>
      </c>
    </row>
    <row r="586" spans="1:30" ht="32" x14ac:dyDescent="0.2">
      <c r="A586" t="s">
        <v>2174</v>
      </c>
      <c r="B586" t="s">
        <v>2175</v>
      </c>
      <c r="C586" t="s">
        <v>2176</v>
      </c>
      <c r="D586">
        <v>2</v>
      </c>
      <c r="E586" t="s">
        <v>11917</v>
      </c>
      <c r="F586" t="s">
        <v>32</v>
      </c>
      <c r="G586" t="s">
        <v>33</v>
      </c>
      <c r="H586" t="s">
        <v>34</v>
      </c>
      <c r="I586" s="4" t="s">
        <v>35</v>
      </c>
      <c r="J586" t="s">
        <v>36</v>
      </c>
      <c r="N586" t="s">
        <v>140</v>
      </c>
      <c r="O586" t="s">
        <v>2177</v>
      </c>
      <c r="P586" t="s">
        <v>2178</v>
      </c>
      <c r="R586" t="s">
        <v>41</v>
      </c>
      <c r="S586" t="s">
        <v>42</v>
      </c>
      <c r="T586" t="s">
        <v>43</v>
      </c>
      <c r="W586" s="9" t="s">
        <v>407</v>
      </c>
      <c r="X586" s="9" t="s">
        <v>408</v>
      </c>
      <c r="Z586" s="9" t="s">
        <v>409</v>
      </c>
      <c r="AA586" t="s">
        <v>49</v>
      </c>
      <c r="AB586" t="s">
        <v>50</v>
      </c>
      <c r="AD586" t="s">
        <v>11917</v>
      </c>
    </row>
    <row r="587" spans="1:30" ht="32" x14ac:dyDescent="0.2">
      <c r="A587" t="s">
        <v>2174</v>
      </c>
      <c r="B587" t="s">
        <v>2175</v>
      </c>
      <c r="C587" t="s">
        <v>2176</v>
      </c>
      <c r="D587">
        <v>2</v>
      </c>
      <c r="E587" t="s">
        <v>11917</v>
      </c>
      <c r="F587" t="s">
        <v>32</v>
      </c>
      <c r="G587" t="s">
        <v>33</v>
      </c>
      <c r="H587" t="s">
        <v>34</v>
      </c>
      <c r="I587" s="4" t="s">
        <v>35</v>
      </c>
      <c r="J587" t="s">
        <v>36</v>
      </c>
      <c r="N587" t="s">
        <v>140</v>
      </c>
      <c r="O587" t="s">
        <v>2177</v>
      </c>
      <c r="P587" t="s">
        <v>2179</v>
      </c>
      <c r="R587" t="s">
        <v>41</v>
      </c>
      <c r="S587" t="s">
        <v>42</v>
      </c>
      <c r="T587" t="s">
        <v>43</v>
      </c>
      <c r="W587" s="9" t="s">
        <v>407</v>
      </c>
      <c r="X587" s="9" t="s">
        <v>408</v>
      </c>
      <c r="Z587" s="9" t="s">
        <v>409</v>
      </c>
      <c r="AA587" t="s">
        <v>49</v>
      </c>
      <c r="AB587" t="s">
        <v>50</v>
      </c>
      <c r="AD587" t="s">
        <v>11917</v>
      </c>
    </row>
    <row r="588" spans="1:30" ht="32" x14ac:dyDescent="0.2">
      <c r="A588" t="s">
        <v>2174</v>
      </c>
      <c r="B588" t="s">
        <v>2175</v>
      </c>
      <c r="C588" t="s">
        <v>2176</v>
      </c>
      <c r="D588">
        <v>2</v>
      </c>
      <c r="E588" t="s">
        <v>11917</v>
      </c>
      <c r="F588" t="s">
        <v>32</v>
      </c>
      <c r="G588" t="s">
        <v>33</v>
      </c>
      <c r="H588" t="s">
        <v>34</v>
      </c>
      <c r="I588" s="4" t="s">
        <v>35</v>
      </c>
      <c r="J588" t="s">
        <v>36</v>
      </c>
      <c r="N588" t="s">
        <v>140</v>
      </c>
      <c r="O588" t="s">
        <v>2177</v>
      </c>
      <c r="P588" t="s">
        <v>2180</v>
      </c>
      <c r="R588" t="s">
        <v>41</v>
      </c>
      <c r="S588" t="s">
        <v>42</v>
      </c>
      <c r="T588" t="s">
        <v>43</v>
      </c>
      <c r="W588" s="9" t="s">
        <v>407</v>
      </c>
      <c r="X588" s="9" t="s">
        <v>408</v>
      </c>
      <c r="Z588" s="9" t="s">
        <v>409</v>
      </c>
      <c r="AA588" t="s">
        <v>49</v>
      </c>
      <c r="AB588" t="s">
        <v>50</v>
      </c>
      <c r="AD588" t="s">
        <v>11917</v>
      </c>
    </row>
    <row r="589" spans="1:30" ht="32" x14ac:dyDescent="0.2">
      <c r="A589" t="s">
        <v>2181</v>
      </c>
      <c r="B589" t="s">
        <v>2182</v>
      </c>
      <c r="C589" t="s">
        <v>2183</v>
      </c>
      <c r="D589">
        <v>2</v>
      </c>
      <c r="E589" t="s">
        <v>11918</v>
      </c>
      <c r="F589" t="s">
        <v>32</v>
      </c>
      <c r="G589" t="s">
        <v>33</v>
      </c>
      <c r="H589" t="s">
        <v>34</v>
      </c>
      <c r="I589" s="4" t="s">
        <v>35</v>
      </c>
      <c r="J589" t="s">
        <v>36</v>
      </c>
      <c r="N589" t="s">
        <v>140</v>
      </c>
      <c r="O589" t="s">
        <v>2184</v>
      </c>
      <c r="P589" t="s">
        <v>2185</v>
      </c>
      <c r="R589" t="s">
        <v>41</v>
      </c>
      <c r="S589" t="s">
        <v>42</v>
      </c>
      <c r="T589" t="s">
        <v>43</v>
      </c>
      <c r="W589" s="9" t="s">
        <v>407</v>
      </c>
      <c r="X589" s="9" t="s">
        <v>408</v>
      </c>
      <c r="Z589" s="9" t="s">
        <v>409</v>
      </c>
      <c r="AA589" t="s">
        <v>49</v>
      </c>
      <c r="AB589" t="s">
        <v>50</v>
      </c>
      <c r="AD589" t="s">
        <v>11918</v>
      </c>
    </row>
    <row r="590" spans="1:30" ht="32" x14ac:dyDescent="0.2">
      <c r="A590" t="s">
        <v>2181</v>
      </c>
      <c r="B590" t="s">
        <v>2182</v>
      </c>
      <c r="C590" t="s">
        <v>2183</v>
      </c>
      <c r="D590">
        <v>2</v>
      </c>
      <c r="E590" t="s">
        <v>11918</v>
      </c>
      <c r="F590" t="s">
        <v>32</v>
      </c>
      <c r="G590" t="s">
        <v>33</v>
      </c>
      <c r="H590" t="s">
        <v>34</v>
      </c>
      <c r="I590" s="4" t="s">
        <v>35</v>
      </c>
      <c r="J590" t="s">
        <v>36</v>
      </c>
      <c r="N590" t="s">
        <v>140</v>
      </c>
      <c r="O590" t="s">
        <v>2184</v>
      </c>
      <c r="P590" t="s">
        <v>2186</v>
      </c>
      <c r="R590" t="s">
        <v>41</v>
      </c>
      <c r="S590" t="s">
        <v>42</v>
      </c>
      <c r="T590" t="s">
        <v>43</v>
      </c>
      <c r="W590" s="9" t="s">
        <v>407</v>
      </c>
      <c r="X590" s="9" t="s">
        <v>408</v>
      </c>
      <c r="Z590" s="9" t="s">
        <v>409</v>
      </c>
      <c r="AA590" t="s">
        <v>49</v>
      </c>
      <c r="AB590" t="s">
        <v>50</v>
      </c>
      <c r="AD590" t="s">
        <v>11918</v>
      </c>
    </row>
    <row r="591" spans="1:30" ht="32" x14ac:dyDescent="0.2">
      <c r="A591" t="s">
        <v>2181</v>
      </c>
      <c r="B591" t="s">
        <v>2182</v>
      </c>
      <c r="C591" t="s">
        <v>2183</v>
      </c>
      <c r="D591">
        <v>2</v>
      </c>
      <c r="E591" t="s">
        <v>11918</v>
      </c>
      <c r="F591" t="s">
        <v>32</v>
      </c>
      <c r="G591" t="s">
        <v>33</v>
      </c>
      <c r="H591" t="s">
        <v>34</v>
      </c>
      <c r="I591" s="4" t="s">
        <v>35</v>
      </c>
      <c r="J591" t="s">
        <v>36</v>
      </c>
      <c r="N591" t="s">
        <v>140</v>
      </c>
      <c r="O591" t="s">
        <v>2184</v>
      </c>
      <c r="P591" t="s">
        <v>2187</v>
      </c>
      <c r="R591" t="s">
        <v>41</v>
      </c>
      <c r="S591" t="s">
        <v>42</v>
      </c>
      <c r="T591" t="s">
        <v>43</v>
      </c>
      <c r="W591" s="9" t="s">
        <v>407</v>
      </c>
      <c r="X591" s="9" t="s">
        <v>408</v>
      </c>
      <c r="Z591" s="9" t="s">
        <v>409</v>
      </c>
      <c r="AA591" t="s">
        <v>49</v>
      </c>
      <c r="AB591" t="s">
        <v>50</v>
      </c>
      <c r="AD591" t="s">
        <v>11918</v>
      </c>
    </row>
    <row r="592" spans="1:30" ht="32" x14ac:dyDescent="0.2">
      <c r="A592" t="s">
        <v>2188</v>
      </c>
      <c r="B592" t="s">
        <v>2189</v>
      </c>
      <c r="C592" t="s">
        <v>2190</v>
      </c>
      <c r="D592">
        <v>2</v>
      </c>
      <c r="E592" t="s">
        <v>11919</v>
      </c>
      <c r="F592" t="s">
        <v>32</v>
      </c>
      <c r="G592" t="s">
        <v>33</v>
      </c>
      <c r="H592" t="s">
        <v>34</v>
      </c>
      <c r="I592" s="4" t="s">
        <v>35</v>
      </c>
      <c r="J592" t="s">
        <v>36</v>
      </c>
      <c r="N592" t="s">
        <v>140</v>
      </c>
      <c r="O592" t="s">
        <v>2191</v>
      </c>
      <c r="P592" t="s">
        <v>2192</v>
      </c>
      <c r="R592" t="s">
        <v>41</v>
      </c>
      <c r="S592" t="s">
        <v>42</v>
      </c>
      <c r="T592" t="s">
        <v>43</v>
      </c>
      <c r="W592" s="9" t="s">
        <v>407</v>
      </c>
      <c r="X592" s="9" t="s">
        <v>408</v>
      </c>
      <c r="Z592" s="9" t="s">
        <v>409</v>
      </c>
      <c r="AA592" t="s">
        <v>49</v>
      </c>
      <c r="AB592" t="s">
        <v>50</v>
      </c>
      <c r="AD592" t="s">
        <v>11919</v>
      </c>
    </row>
    <row r="593" spans="1:30" ht="32" x14ac:dyDescent="0.2">
      <c r="A593" t="s">
        <v>2193</v>
      </c>
      <c r="B593" t="s">
        <v>2194</v>
      </c>
      <c r="C593" t="s">
        <v>2195</v>
      </c>
      <c r="D593">
        <v>2</v>
      </c>
      <c r="E593" t="s">
        <v>11920</v>
      </c>
      <c r="F593" t="s">
        <v>32</v>
      </c>
      <c r="G593" t="s">
        <v>33</v>
      </c>
      <c r="H593" t="s">
        <v>34</v>
      </c>
      <c r="I593" s="4" t="s">
        <v>35</v>
      </c>
      <c r="J593" t="s">
        <v>36</v>
      </c>
      <c r="N593" t="s">
        <v>140</v>
      </c>
      <c r="O593" t="s">
        <v>2196</v>
      </c>
      <c r="P593" t="s">
        <v>2197</v>
      </c>
      <c r="R593" t="s">
        <v>41</v>
      </c>
      <c r="S593" t="s">
        <v>42</v>
      </c>
      <c r="T593" t="s">
        <v>43</v>
      </c>
      <c r="W593" s="9" t="s">
        <v>407</v>
      </c>
      <c r="X593" s="9" t="s">
        <v>408</v>
      </c>
      <c r="Z593" s="9" t="s">
        <v>409</v>
      </c>
      <c r="AA593" t="s">
        <v>49</v>
      </c>
      <c r="AB593" t="s">
        <v>50</v>
      </c>
      <c r="AD593" t="s">
        <v>11920</v>
      </c>
    </row>
    <row r="594" spans="1:30" ht="32" x14ac:dyDescent="0.2">
      <c r="A594" t="s">
        <v>2198</v>
      </c>
      <c r="B594" t="s">
        <v>2199</v>
      </c>
      <c r="C594" t="s">
        <v>2200</v>
      </c>
      <c r="D594">
        <v>2</v>
      </c>
      <c r="E594" t="s">
        <v>2201</v>
      </c>
      <c r="F594" t="s">
        <v>582</v>
      </c>
      <c r="G594" t="s">
        <v>528</v>
      </c>
      <c r="H594" t="s">
        <v>2202</v>
      </c>
      <c r="I594" s="4" t="s">
        <v>35</v>
      </c>
      <c r="J594" t="s">
        <v>36</v>
      </c>
      <c r="N594" t="s">
        <v>531</v>
      </c>
      <c r="O594" t="s">
        <v>2203</v>
      </c>
      <c r="R594" t="s">
        <v>585</v>
      </c>
      <c r="S594" t="s">
        <v>586</v>
      </c>
      <c r="T594" t="s">
        <v>536</v>
      </c>
      <c r="W594" s="9" t="s">
        <v>407</v>
      </c>
      <c r="X594" s="9" t="s">
        <v>408</v>
      </c>
      <c r="Z594" s="9" t="s">
        <v>409</v>
      </c>
      <c r="AA594" t="s">
        <v>49</v>
      </c>
      <c r="AB594" t="s">
        <v>50</v>
      </c>
    </row>
    <row r="595" spans="1:30" ht="32" x14ac:dyDescent="0.2">
      <c r="A595" t="s">
        <v>2198</v>
      </c>
      <c r="B595" t="s">
        <v>2199</v>
      </c>
      <c r="C595" t="s">
        <v>2200</v>
      </c>
      <c r="D595">
        <v>2</v>
      </c>
      <c r="E595" t="s">
        <v>2204</v>
      </c>
      <c r="F595" t="s">
        <v>527</v>
      </c>
      <c r="G595" t="s">
        <v>528</v>
      </c>
      <c r="H595" t="s">
        <v>2202</v>
      </c>
      <c r="I595" s="4" t="s">
        <v>35</v>
      </c>
      <c r="J595" t="s">
        <v>530</v>
      </c>
      <c r="N595" t="s">
        <v>531</v>
      </c>
      <c r="O595" t="s">
        <v>2203</v>
      </c>
      <c r="R595" t="s">
        <v>588</v>
      </c>
      <c r="S595" t="s">
        <v>589</v>
      </c>
      <c r="T595" t="s">
        <v>536</v>
      </c>
      <c r="W595" s="9" t="s">
        <v>407</v>
      </c>
      <c r="X595" s="9" t="s">
        <v>408</v>
      </c>
      <c r="Z595" s="9" t="s">
        <v>409</v>
      </c>
      <c r="AA595" t="s">
        <v>49</v>
      </c>
      <c r="AB595" t="s">
        <v>50</v>
      </c>
    </row>
    <row r="596" spans="1:30" ht="32" x14ac:dyDescent="0.2">
      <c r="A596" t="s">
        <v>2198</v>
      </c>
      <c r="B596" t="s">
        <v>2199</v>
      </c>
      <c r="C596" t="s">
        <v>2200</v>
      </c>
      <c r="D596">
        <v>2</v>
      </c>
      <c r="E596" t="s">
        <v>2205</v>
      </c>
      <c r="F596" t="s">
        <v>538</v>
      </c>
      <c r="G596" t="s">
        <v>528</v>
      </c>
      <c r="H596" t="s">
        <v>2202</v>
      </c>
      <c r="I596" s="4" t="s">
        <v>35</v>
      </c>
      <c r="J596" t="s">
        <v>36</v>
      </c>
      <c r="N596" t="s">
        <v>531</v>
      </c>
      <c r="O596" t="s">
        <v>2203</v>
      </c>
      <c r="R596" t="s">
        <v>585</v>
      </c>
      <c r="S596" t="s">
        <v>586</v>
      </c>
      <c r="T596" t="s">
        <v>536</v>
      </c>
      <c r="W596" s="9" t="s">
        <v>407</v>
      </c>
      <c r="X596" s="9" t="s">
        <v>408</v>
      </c>
      <c r="Z596" s="9" t="s">
        <v>409</v>
      </c>
      <c r="AA596" t="s">
        <v>49</v>
      </c>
      <c r="AB596" t="s">
        <v>50</v>
      </c>
    </row>
    <row r="597" spans="1:30" ht="32" x14ac:dyDescent="0.2">
      <c r="A597" t="s">
        <v>2206</v>
      </c>
      <c r="B597" t="s">
        <v>2207</v>
      </c>
      <c r="C597" t="s">
        <v>2208</v>
      </c>
      <c r="D597">
        <v>2</v>
      </c>
      <c r="E597" t="s">
        <v>2209</v>
      </c>
      <c r="F597" t="s">
        <v>582</v>
      </c>
      <c r="G597" t="s">
        <v>528</v>
      </c>
      <c r="H597" t="s">
        <v>2210</v>
      </c>
      <c r="I597" s="4" t="s">
        <v>35</v>
      </c>
      <c r="J597" t="s">
        <v>36</v>
      </c>
      <c r="N597" t="s">
        <v>531</v>
      </c>
      <c r="O597" t="s">
        <v>2211</v>
      </c>
      <c r="R597" t="s">
        <v>585</v>
      </c>
      <c r="S597" t="s">
        <v>586</v>
      </c>
      <c r="T597" t="s">
        <v>536</v>
      </c>
      <c r="W597" s="9" t="s">
        <v>407</v>
      </c>
      <c r="X597" s="9" t="s">
        <v>408</v>
      </c>
      <c r="Z597" s="9" t="s">
        <v>409</v>
      </c>
      <c r="AA597" t="s">
        <v>49</v>
      </c>
      <c r="AB597" t="s">
        <v>50</v>
      </c>
    </row>
    <row r="598" spans="1:30" ht="32" x14ac:dyDescent="0.2">
      <c r="A598" t="s">
        <v>2206</v>
      </c>
      <c r="B598" t="s">
        <v>2207</v>
      </c>
      <c r="C598" t="s">
        <v>2208</v>
      </c>
      <c r="D598">
        <v>2</v>
      </c>
      <c r="E598" t="s">
        <v>2212</v>
      </c>
      <c r="F598" t="s">
        <v>527</v>
      </c>
      <c r="G598" t="s">
        <v>528</v>
      </c>
      <c r="H598" t="s">
        <v>2210</v>
      </c>
      <c r="I598" s="4" t="s">
        <v>35</v>
      </c>
      <c r="J598" t="s">
        <v>530</v>
      </c>
      <c r="N598" t="s">
        <v>531</v>
      </c>
      <c r="O598" t="s">
        <v>2211</v>
      </c>
      <c r="R598" t="s">
        <v>585</v>
      </c>
      <c r="S598" t="s">
        <v>586</v>
      </c>
      <c r="T598" t="s">
        <v>536</v>
      </c>
      <c r="W598" s="9" t="s">
        <v>407</v>
      </c>
      <c r="X598" s="9" t="s">
        <v>408</v>
      </c>
      <c r="Z598" s="9" t="s">
        <v>409</v>
      </c>
      <c r="AA598" t="s">
        <v>49</v>
      </c>
      <c r="AB598" t="s">
        <v>50</v>
      </c>
    </row>
    <row r="599" spans="1:30" ht="32" x14ac:dyDescent="0.2">
      <c r="A599" t="s">
        <v>2213</v>
      </c>
      <c r="B599" t="s">
        <v>2214</v>
      </c>
      <c r="C599" t="s">
        <v>2215</v>
      </c>
      <c r="D599">
        <v>2</v>
      </c>
      <c r="E599" t="s">
        <v>11921</v>
      </c>
      <c r="F599" t="s">
        <v>32</v>
      </c>
      <c r="G599" t="s">
        <v>33</v>
      </c>
      <c r="H599" t="s">
        <v>34</v>
      </c>
      <c r="I599" s="4" t="s">
        <v>35</v>
      </c>
      <c r="J599" t="s">
        <v>36</v>
      </c>
      <c r="N599" t="s">
        <v>140</v>
      </c>
      <c r="O599" t="s">
        <v>2216</v>
      </c>
      <c r="P599" t="s">
        <v>2217</v>
      </c>
      <c r="R599" t="s">
        <v>41</v>
      </c>
      <c r="S599" t="s">
        <v>42</v>
      </c>
      <c r="T599" t="s">
        <v>43</v>
      </c>
      <c r="W599" s="9" t="s">
        <v>132</v>
      </c>
      <c r="X599" s="9" t="s">
        <v>133</v>
      </c>
      <c r="Z599" s="9" t="s">
        <v>134</v>
      </c>
      <c r="AA599" t="s">
        <v>49</v>
      </c>
      <c r="AB599" t="s">
        <v>50</v>
      </c>
      <c r="AD599" t="s">
        <v>11921</v>
      </c>
    </row>
    <row r="600" spans="1:30" ht="32" x14ac:dyDescent="0.2">
      <c r="A600" t="s">
        <v>2213</v>
      </c>
      <c r="B600" t="s">
        <v>2214</v>
      </c>
      <c r="C600" t="s">
        <v>2215</v>
      </c>
      <c r="D600">
        <v>2</v>
      </c>
      <c r="E600" t="s">
        <v>11921</v>
      </c>
      <c r="F600" t="s">
        <v>32</v>
      </c>
      <c r="G600" t="s">
        <v>33</v>
      </c>
      <c r="H600" t="s">
        <v>34</v>
      </c>
      <c r="I600" s="4" t="s">
        <v>35</v>
      </c>
      <c r="J600" t="s">
        <v>36</v>
      </c>
      <c r="N600" t="s">
        <v>140</v>
      </c>
      <c r="O600" t="s">
        <v>2216</v>
      </c>
      <c r="P600" t="s">
        <v>2218</v>
      </c>
      <c r="R600" t="s">
        <v>41</v>
      </c>
      <c r="S600" t="s">
        <v>42</v>
      </c>
      <c r="T600" t="s">
        <v>43</v>
      </c>
      <c r="W600" s="9" t="s">
        <v>407</v>
      </c>
      <c r="X600" s="9" t="s">
        <v>408</v>
      </c>
      <c r="Z600" s="9" t="s">
        <v>409</v>
      </c>
      <c r="AA600" t="s">
        <v>49</v>
      </c>
      <c r="AB600" t="s">
        <v>50</v>
      </c>
      <c r="AD600" t="s">
        <v>11921</v>
      </c>
    </row>
    <row r="601" spans="1:30" ht="32" x14ac:dyDescent="0.2">
      <c r="A601" t="s">
        <v>2213</v>
      </c>
      <c r="B601" t="s">
        <v>2214</v>
      </c>
      <c r="C601" t="s">
        <v>2215</v>
      </c>
      <c r="D601">
        <v>2</v>
      </c>
      <c r="E601" t="s">
        <v>11921</v>
      </c>
      <c r="F601" t="s">
        <v>32</v>
      </c>
      <c r="G601" t="s">
        <v>33</v>
      </c>
      <c r="H601" t="s">
        <v>34</v>
      </c>
      <c r="I601" s="4" t="s">
        <v>35</v>
      </c>
      <c r="J601" t="s">
        <v>36</v>
      </c>
      <c r="N601" t="s">
        <v>140</v>
      </c>
      <c r="O601" t="s">
        <v>2216</v>
      </c>
      <c r="P601" t="s">
        <v>2219</v>
      </c>
      <c r="R601" t="s">
        <v>41</v>
      </c>
      <c r="S601" t="s">
        <v>42</v>
      </c>
      <c r="T601" t="s">
        <v>43</v>
      </c>
      <c r="W601" s="9" t="s">
        <v>407</v>
      </c>
      <c r="X601" s="9" t="s">
        <v>408</v>
      </c>
      <c r="Z601" s="9" t="s">
        <v>409</v>
      </c>
      <c r="AA601" t="s">
        <v>49</v>
      </c>
      <c r="AB601" t="s">
        <v>50</v>
      </c>
      <c r="AD601" t="s">
        <v>11921</v>
      </c>
    </row>
    <row r="602" spans="1:30" ht="32" x14ac:dyDescent="0.2">
      <c r="A602" t="s">
        <v>2220</v>
      </c>
      <c r="B602" t="s">
        <v>2221</v>
      </c>
      <c r="C602" t="s">
        <v>2222</v>
      </c>
      <c r="D602">
        <v>2</v>
      </c>
      <c r="E602" t="s">
        <v>11922</v>
      </c>
      <c r="F602" t="s">
        <v>32</v>
      </c>
      <c r="G602" t="s">
        <v>33</v>
      </c>
      <c r="H602" t="s">
        <v>34</v>
      </c>
      <c r="I602" s="4" t="s">
        <v>35</v>
      </c>
      <c r="J602" t="s">
        <v>36</v>
      </c>
      <c r="N602" t="s">
        <v>140</v>
      </c>
      <c r="O602" t="s">
        <v>2223</v>
      </c>
      <c r="P602" t="s">
        <v>2224</v>
      </c>
      <c r="R602" t="s">
        <v>41</v>
      </c>
      <c r="S602" t="s">
        <v>42</v>
      </c>
      <c r="T602" t="s">
        <v>43</v>
      </c>
      <c r="W602" s="9" t="s">
        <v>132</v>
      </c>
      <c r="X602" s="9" t="s">
        <v>133</v>
      </c>
      <c r="Z602" s="9" t="s">
        <v>134</v>
      </c>
      <c r="AA602" t="s">
        <v>49</v>
      </c>
      <c r="AB602" t="s">
        <v>50</v>
      </c>
      <c r="AD602" t="s">
        <v>11922</v>
      </c>
    </row>
    <row r="603" spans="1:30" ht="32" x14ac:dyDescent="0.2">
      <c r="A603" t="s">
        <v>2220</v>
      </c>
      <c r="B603" t="s">
        <v>2221</v>
      </c>
      <c r="C603" t="s">
        <v>2222</v>
      </c>
      <c r="D603">
        <v>2</v>
      </c>
      <c r="E603" t="s">
        <v>11922</v>
      </c>
      <c r="F603" t="s">
        <v>32</v>
      </c>
      <c r="G603" t="s">
        <v>33</v>
      </c>
      <c r="H603" t="s">
        <v>34</v>
      </c>
      <c r="I603" s="4" t="s">
        <v>35</v>
      </c>
      <c r="J603" t="s">
        <v>36</v>
      </c>
      <c r="N603" t="s">
        <v>140</v>
      </c>
      <c r="O603" t="s">
        <v>2223</v>
      </c>
      <c r="P603" t="s">
        <v>2225</v>
      </c>
      <c r="R603" t="s">
        <v>41</v>
      </c>
      <c r="S603" t="s">
        <v>42</v>
      </c>
      <c r="T603" t="s">
        <v>43</v>
      </c>
      <c r="W603" s="9" t="s">
        <v>132</v>
      </c>
      <c r="X603" s="9" t="s">
        <v>133</v>
      </c>
      <c r="Z603" s="9" t="s">
        <v>134</v>
      </c>
      <c r="AA603" t="s">
        <v>49</v>
      </c>
      <c r="AB603" t="s">
        <v>50</v>
      </c>
      <c r="AD603" t="s">
        <v>11922</v>
      </c>
    </row>
    <row r="604" spans="1:30" ht="32" x14ac:dyDescent="0.2">
      <c r="A604" t="s">
        <v>2226</v>
      </c>
      <c r="B604" t="s">
        <v>2227</v>
      </c>
      <c r="C604" t="s">
        <v>2228</v>
      </c>
      <c r="D604">
        <v>2</v>
      </c>
      <c r="E604" t="s">
        <v>11923</v>
      </c>
      <c r="F604" t="s">
        <v>32</v>
      </c>
      <c r="G604" t="s">
        <v>33</v>
      </c>
      <c r="H604" t="s">
        <v>34</v>
      </c>
      <c r="I604" s="4" t="s">
        <v>35</v>
      </c>
      <c r="J604" t="s">
        <v>36</v>
      </c>
      <c r="N604" t="s">
        <v>140</v>
      </c>
      <c r="O604" t="s">
        <v>2229</v>
      </c>
      <c r="P604" t="s">
        <v>2230</v>
      </c>
      <c r="R604" t="s">
        <v>41</v>
      </c>
      <c r="S604" t="s">
        <v>42</v>
      </c>
      <c r="T604" t="s">
        <v>43</v>
      </c>
      <c r="W604" s="9" t="s">
        <v>407</v>
      </c>
      <c r="X604" s="9" t="s">
        <v>408</v>
      </c>
      <c r="Z604" s="9" t="s">
        <v>409</v>
      </c>
      <c r="AA604" t="s">
        <v>49</v>
      </c>
      <c r="AB604" t="s">
        <v>50</v>
      </c>
      <c r="AD604" t="s">
        <v>11923</v>
      </c>
    </row>
    <row r="605" spans="1:30" ht="32" x14ac:dyDescent="0.2">
      <c r="A605" t="s">
        <v>2226</v>
      </c>
      <c r="B605" t="s">
        <v>2227</v>
      </c>
      <c r="C605" t="s">
        <v>2228</v>
      </c>
      <c r="D605">
        <v>2</v>
      </c>
      <c r="E605" t="s">
        <v>11923</v>
      </c>
      <c r="F605" t="s">
        <v>32</v>
      </c>
      <c r="G605" t="s">
        <v>33</v>
      </c>
      <c r="H605" t="s">
        <v>34</v>
      </c>
      <c r="I605" s="4" t="s">
        <v>35</v>
      </c>
      <c r="J605" t="s">
        <v>36</v>
      </c>
      <c r="N605" t="s">
        <v>140</v>
      </c>
      <c r="O605" t="s">
        <v>2229</v>
      </c>
      <c r="P605" t="s">
        <v>2231</v>
      </c>
      <c r="R605" t="s">
        <v>41</v>
      </c>
      <c r="S605" t="s">
        <v>42</v>
      </c>
      <c r="T605" t="s">
        <v>43</v>
      </c>
      <c r="W605" s="9" t="s">
        <v>407</v>
      </c>
      <c r="X605" s="9" t="s">
        <v>408</v>
      </c>
      <c r="Z605" s="9" t="s">
        <v>409</v>
      </c>
      <c r="AA605" t="s">
        <v>49</v>
      </c>
      <c r="AB605" t="s">
        <v>50</v>
      </c>
      <c r="AD605" t="s">
        <v>11923</v>
      </c>
    </row>
    <row r="606" spans="1:30" ht="32" x14ac:dyDescent="0.2">
      <c r="A606" t="s">
        <v>2232</v>
      </c>
      <c r="B606" t="s">
        <v>206</v>
      </c>
      <c r="C606" t="s">
        <v>207</v>
      </c>
      <c r="D606">
        <v>2</v>
      </c>
      <c r="E606" t="s">
        <v>11669</v>
      </c>
      <c r="F606" t="s">
        <v>32</v>
      </c>
      <c r="G606" t="s">
        <v>33</v>
      </c>
      <c r="H606" t="s">
        <v>34</v>
      </c>
      <c r="I606" s="4" t="s">
        <v>35</v>
      </c>
      <c r="J606" t="s">
        <v>36</v>
      </c>
      <c r="N606" t="s">
        <v>140</v>
      </c>
      <c r="O606" t="s">
        <v>209</v>
      </c>
      <c r="P606" t="s">
        <v>2233</v>
      </c>
      <c r="R606" t="s">
        <v>41</v>
      </c>
      <c r="S606" t="s">
        <v>42</v>
      </c>
      <c r="T606" t="s">
        <v>43</v>
      </c>
      <c r="W606" s="9" t="s">
        <v>407</v>
      </c>
      <c r="X606" s="9" t="s">
        <v>408</v>
      </c>
      <c r="Z606" s="9" t="s">
        <v>409</v>
      </c>
      <c r="AA606" t="s">
        <v>49</v>
      </c>
      <c r="AB606" t="s">
        <v>50</v>
      </c>
      <c r="AD606" t="s">
        <v>11669</v>
      </c>
    </row>
    <row r="607" spans="1:30" ht="32" x14ac:dyDescent="0.2">
      <c r="A607" t="s">
        <v>2232</v>
      </c>
      <c r="B607" t="s">
        <v>206</v>
      </c>
      <c r="C607" t="s">
        <v>207</v>
      </c>
      <c r="D607">
        <v>2</v>
      </c>
      <c r="E607" t="s">
        <v>11669</v>
      </c>
      <c r="F607" t="s">
        <v>32</v>
      </c>
      <c r="G607" t="s">
        <v>33</v>
      </c>
      <c r="H607" t="s">
        <v>34</v>
      </c>
      <c r="I607" s="4" t="s">
        <v>35</v>
      </c>
      <c r="J607" t="s">
        <v>36</v>
      </c>
      <c r="N607" t="s">
        <v>140</v>
      </c>
      <c r="O607" t="s">
        <v>209</v>
      </c>
      <c r="P607" t="s">
        <v>2234</v>
      </c>
      <c r="R607" t="s">
        <v>41</v>
      </c>
      <c r="S607" t="s">
        <v>42</v>
      </c>
      <c r="T607" t="s">
        <v>43</v>
      </c>
      <c r="W607" s="9" t="s">
        <v>407</v>
      </c>
      <c r="X607" s="9" t="s">
        <v>408</v>
      </c>
      <c r="Z607" s="9" t="s">
        <v>409</v>
      </c>
      <c r="AA607" t="s">
        <v>49</v>
      </c>
      <c r="AB607" t="s">
        <v>50</v>
      </c>
      <c r="AD607" t="s">
        <v>11669</v>
      </c>
    </row>
    <row r="608" spans="1:30" ht="32" x14ac:dyDescent="0.2">
      <c r="A608" t="s">
        <v>2232</v>
      </c>
      <c r="B608" t="s">
        <v>206</v>
      </c>
      <c r="C608" t="s">
        <v>207</v>
      </c>
      <c r="D608">
        <v>2</v>
      </c>
      <c r="E608" t="s">
        <v>11669</v>
      </c>
      <c r="F608" t="s">
        <v>32</v>
      </c>
      <c r="G608" t="s">
        <v>33</v>
      </c>
      <c r="H608" t="s">
        <v>34</v>
      </c>
      <c r="I608" s="4" t="s">
        <v>35</v>
      </c>
      <c r="J608" t="s">
        <v>36</v>
      </c>
      <c r="N608" t="s">
        <v>140</v>
      </c>
      <c r="O608" t="s">
        <v>209</v>
      </c>
      <c r="P608" t="s">
        <v>2235</v>
      </c>
      <c r="R608" t="s">
        <v>41</v>
      </c>
      <c r="S608" t="s">
        <v>42</v>
      </c>
      <c r="T608" t="s">
        <v>43</v>
      </c>
      <c r="W608" s="9" t="s">
        <v>407</v>
      </c>
      <c r="X608" s="9" t="s">
        <v>408</v>
      </c>
      <c r="Z608" s="9" t="s">
        <v>409</v>
      </c>
      <c r="AA608" t="s">
        <v>49</v>
      </c>
      <c r="AB608" t="s">
        <v>50</v>
      </c>
      <c r="AD608" t="s">
        <v>11669</v>
      </c>
    </row>
    <row r="609" spans="1:30" ht="32" x14ac:dyDescent="0.2">
      <c r="A609" t="s">
        <v>2236</v>
      </c>
      <c r="B609" t="s">
        <v>2237</v>
      </c>
      <c r="C609" t="s">
        <v>2238</v>
      </c>
      <c r="D609">
        <v>2</v>
      </c>
      <c r="E609" t="s">
        <v>11924</v>
      </c>
      <c r="F609" t="s">
        <v>32</v>
      </c>
      <c r="G609" t="s">
        <v>33</v>
      </c>
      <c r="H609" t="s">
        <v>34</v>
      </c>
      <c r="I609" s="4" t="s">
        <v>35</v>
      </c>
      <c r="J609" t="s">
        <v>36</v>
      </c>
      <c r="N609" t="s">
        <v>140</v>
      </c>
      <c r="O609" t="s">
        <v>2239</v>
      </c>
      <c r="P609" t="s">
        <v>2240</v>
      </c>
      <c r="R609" t="s">
        <v>41</v>
      </c>
      <c r="S609" t="s">
        <v>42</v>
      </c>
      <c r="T609" t="s">
        <v>43</v>
      </c>
      <c r="W609" s="9" t="s">
        <v>407</v>
      </c>
      <c r="X609" s="9" t="s">
        <v>408</v>
      </c>
      <c r="Z609" s="9" t="s">
        <v>409</v>
      </c>
      <c r="AA609" t="s">
        <v>49</v>
      </c>
      <c r="AB609" t="s">
        <v>50</v>
      </c>
      <c r="AD609" t="s">
        <v>11924</v>
      </c>
    </row>
    <row r="610" spans="1:30" ht="32" x14ac:dyDescent="0.2">
      <c r="A610" t="s">
        <v>2236</v>
      </c>
      <c r="B610" t="s">
        <v>2237</v>
      </c>
      <c r="C610" t="s">
        <v>2238</v>
      </c>
      <c r="D610">
        <v>2</v>
      </c>
      <c r="E610" t="s">
        <v>11924</v>
      </c>
      <c r="F610" t="s">
        <v>32</v>
      </c>
      <c r="G610" t="s">
        <v>33</v>
      </c>
      <c r="H610" t="s">
        <v>34</v>
      </c>
      <c r="I610" s="4" t="s">
        <v>35</v>
      </c>
      <c r="J610" t="s">
        <v>36</v>
      </c>
      <c r="N610" t="s">
        <v>140</v>
      </c>
      <c r="O610" t="s">
        <v>2239</v>
      </c>
      <c r="P610" t="s">
        <v>2241</v>
      </c>
      <c r="R610" t="s">
        <v>41</v>
      </c>
      <c r="S610" t="s">
        <v>42</v>
      </c>
      <c r="T610" t="s">
        <v>43</v>
      </c>
      <c r="W610" s="9" t="s">
        <v>407</v>
      </c>
      <c r="X610" s="9" t="s">
        <v>408</v>
      </c>
      <c r="Z610" s="9" t="s">
        <v>409</v>
      </c>
      <c r="AA610" t="s">
        <v>49</v>
      </c>
      <c r="AB610" t="s">
        <v>50</v>
      </c>
      <c r="AD610" t="s">
        <v>11924</v>
      </c>
    </row>
    <row r="611" spans="1:30" ht="32" x14ac:dyDescent="0.2">
      <c r="A611" t="s">
        <v>2242</v>
      </c>
      <c r="B611" t="s">
        <v>2243</v>
      </c>
      <c r="C611" t="s">
        <v>2244</v>
      </c>
      <c r="D611">
        <v>2</v>
      </c>
      <c r="E611" t="s">
        <v>11925</v>
      </c>
      <c r="F611" t="s">
        <v>32</v>
      </c>
      <c r="G611" t="s">
        <v>33</v>
      </c>
      <c r="H611" t="s">
        <v>34</v>
      </c>
      <c r="I611" s="4" t="s">
        <v>35</v>
      </c>
      <c r="J611" t="s">
        <v>36</v>
      </c>
      <c r="N611" t="s">
        <v>140</v>
      </c>
      <c r="O611" t="s">
        <v>2245</v>
      </c>
      <c r="P611" t="s">
        <v>2246</v>
      </c>
      <c r="R611" t="s">
        <v>41</v>
      </c>
      <c r="S611" t="s">
        <v>42</v>
      </c>
      <c r="T611" t="s">
        <v>43</v>
      </c>
      <c r="W611" s="9" t="s">
        <v>407</v>
      </c>
      <c r="X611" s="9" t="s">
        <v>408</v>
      </c>
      <c r="Z611" s="9" t="s">
        <v>409</v>
      </c>
      <c r="AA611" t="s">
        <v>49</v>
      </c>
      <c r="AB611" t="s">
        <v>50</v>
      </c>
      <c r="AD611" t="s">
        <v>11925</v>
      </c>
    </row>
    <row r="612" spans="1:30" ht="32" x14ac:dyDescent="0.2">
      <c r="A612" t="s">
        <v>2247</v>
      </c>
      <c r="B612" t="s">
        <v>2248</v>
      </c>
      <c r="C612" t="s">
        <v>2249</v>
      </c>
      <c r="D612">
        <v>2</v>
      </c>
      <c r="E612" t="s">
        <v>11926</v>
      </c>
      <c r="F612" t="s">
        <v>32</v>
      </c>
      <c r="G612" t="s">
        <v>33</v>
      </c>
      <c r="H612" t="s">
        <v>34</v>
      </c>
      <c r="I612" s="4" t="s">
        <v>35</v>
      </c>
      <c r="J612" t="s">
        <v>36</v>
      </c>
      <c r="N612" t="s">
        <v>140</v>
      </c>
      <c r="O612" t="s">
        <v>2250</v>
      </c>
      <c r="P612" t="s">
        <v>2251</v>
      </c>
      <c r="R612" t="s">
        <v>41</v>
      </c>
      <c r="S612" t="s">
        <v>42</v>
      </c>
      <c r="T612" t="s">
        <v>43</v>
      </c>
      <c r="W612" s="9" t="s">
        <v>407</v>
      </c>
      <c r="X612" s="9" t="s">
        <v>408</v>
      </c>
      <c r="Z612" s="9" t="s">
        <v>409</v>
      </c>
      <c r="AA612" t="s">
        <v>49</v>
      </c>
      <c r="AB612" t="s">
        <v>50</v>
      </c>
      <c r="AD612" t="s">
        <v>11926</v>
      </c>
    </row>
    <row r="613" spans="1:30" ht="32" x14ac:dyDescent="0.2">
      <c r="A613" t="s">
        <v>2247</v>
      </c>
      <c r="B613" t="s">
        <v>2248</v>
      </c>
      <c r="C613" t="s">
        <v>2249</v>
      </c>
      <c r="D613">
        <v>2</v>
      </c>
      <c r="E613" t="s">
        <v>11926</v>
      </c>
      <c r="F613" t="s">
        <v>32</v>
      </c>
      <c r="G613" t="s">
        <v>33</v>
      </c>
      <c r="H613" t="s">
        <v>34</v>
      </c>
      <c r="I613" s="4" t="s">
        <v>35</v>
      </c>
      <c r="J613" t="s">
        <v>36</v>
      </c>
      <c r="N613" t="s">
        <v>140</v>
      </c>
      <c r="O613" t="s">
        <v>2250</v>
      </c>
      <c r="P613" t="s">
        <v>649</v>
      </c>
      <c r="R613" t="s">
        <v>41</v>
      </c>
      <c r="S613" t="s">
        <v>42</v>
      </c>
      <c r="T613" t="s">
        <v>43</v>
      </c>
      <c r="W613" s="9" t="s">
        <v>433</v>
      </c>
      <c r="X613" s="9" t="s">
        <v>434</v>
      </c>
      <c r="Z613" s="9" t="s">
        <v>435</v>
      </c>
      <c r="AA613" t="s">
        <v>49</v>
      </c>
      <c r="AB613" t="s">
        <v>50</v>
      </c>
      <c r="AD613" t="s">
        <v>11926</v>
      </c>
    </row>
    <row r="614" spans="1:30" ht="32" x14ac:dyDescent="0.2">
      <c r="A614" t="s">
        <v>2252</v>
      </c>
      <c r="B614" t="s">
        <v>2253</v>
      </c>
      <c r="C614" t="s">
        <v>2254</v>
      </c>
      <c r="D614">
        <v>2</v>
      </c>
      <c r="E614" t="s">
        <v>2255</v>
      </c>
      <c r="F614" t="s">
        <v>582</v>
      </c>
      <c r="G614" t="s">
        <v>528</v>
      </c>
      <c r="H614" t="s">
        <v>2256</v>
      </c>
      <c r="I614" s="4" t="s">
        <v>35</v>
      </c>
      <c r="J614" t="s">
        <v>36</v>
      </c>
      <c r="N614" t="s">
        <v>531</v>
      </c>
      <c r="O614" t="s">
        <v>2257</v>
      </c>
      <c r="R614" t="s">
        <v>585</v>
      </c>
      <c r="S614" t="s">
        <v>586</v>
      </c>
      <c r="T614" t="s">
        <v>536</v>
      </c>
      <c r="W614" s="9" t="s">
        <v>407</v>
      </c>
      <c r="X614" s="9" t="s">
        <v>408</v>
      </c>
      <c r="Z614" s="9" t="s">
        <v>409</v>
      </c>
      <c r="AA614" t="s">
        <v>49</v>
      </c>
      <c r="AB614" t="s">
        <v>50</v>
      </c>
    </row>
    <row r="615" spans="1:30" ht="32" x14ac:dyDescent="0.2">
      <c r="A615" t="s">
        <v>2252</v>
      </c>
      <c r="B615" t="s">
        <v>2253</v>
      </c>
      <c r="C615" t="s">
        <v>2254</v>
      </c>
      <c r="D615">
        <v>2</v>
      </c>
      <c r="E615" t="s">
        <v>2258</v>
      </c>
      <c r="F615" t="s">
        <v>538</v>
      </c>
      <c r="G615" t="s">
        <v>528</v>
      </c>
      <c r="H615" t="s">
        <v>2256</v>
      </c>
      <c r="I615" s="4" t="s">
        <v>35</v>
      </c>
      <c r="J615" t="s">
        <v>36</v>
      </c>
      <c r="N615" t="s">
        <v>531</v>
      </c>
      <c r="O615" t="s">
        <v>2257</v>
      </c>
      <c r="R615" t="s">
        <v>585</v>
      </c>
      <c r="S615" t="s">
        <v>586</v>
      </c>
      <c r="T615" t="s">
        <v>536</v>
      </c>
      <c r="W615" s="9" t="s">
        <v>407</v>
      </c>
      <c r="X615" s="9" t="s">
        <v>408</v>
      </c>
      <c r="Z615" s="9" t="s">
        <v>409</v>
      </c>
      <c r="AA615" t="s">
        <v>49</v>
      </c>
      <c r="AB615" t="s">
        <v>50</v>
      </c>
    </row>
    <row r="616" spans="1:30" ht="32" x14ac:dyDescent="0.2">
      <c r="A616" t="s">
        <v>2259</v>
      </c>
      <c r="B616" t="s">
        <v>2260</v>
      </c>
      <c r="C616" t="s">
        <v>2261</v>
      </c>
      <c r="D616">
        <v>2</v>
      </c>
      <c r="E616" t="s">
        <v>11927</v>
      </c>
      <c r="F616" t="s">
        <v>32</v>
      </c>
      <c r="G616" t="s">
        <v>33</v>
      </c>
      <c r="H616" t="s">
        <v>34</v>
      </c>
      <c r="I616" s="4" t="s">
        <v>35</v>
      </c>
      <c r="J616" t="s">
        <v>36</v>
      </c>
      <c r="N616" t="s">
        <v>140</v>
      </c>
      <c r="O616" t="s">
        <v>2262</v>
      </c>
      <c r="P616" t="s">
        <v>2263</v>
      </c>
      <c r="R616" t="s">
        <v>41</v>
      </c>
      <c r="S616" t="s">
        <v>42</v>
      </c>
      <c r="T616" t="s">
        <v>43</v>
      </c>
      <c r="W616" s="9" t="s">
        <v>407</v>
      </c>
      <c r="X616" s="9" t="s">
        <v>408</v>
      </c>
      <c r="Z616" s="9" t="s">
        <v>409</v>
      </c>
      <c r="AA616" t="s">
        <v>49</v>
      </c>
      <c r="AB616" t="s">
        <v>50</v>
      </c>
      <c r="AD616" t="s">
        <v>11927</v>
      </c>
    </row>
    <row r="617" spans="1:30" ht="32" x14ac:dyDescent="0.2">
      <c r="A617" t="s">
        <v>2259</v>
      </c>
      <c r="B617" t="s">
        <v>2260</v>
      </c>
      <c r="C617" t="s">
        <v>2261</v>
      </c>
      <c r="D617">
        <v>2</v>
      </c>
      <c r="E617" t="s">
        <v>11927</v>
      </c>
      <c r="F617" t="s">
        <v>32</v>
      </c>
      <c r="G617" t="s">
        <v>33</v>
      </c>
      <c r="H617" t="s">
        <v>34</v>
      </c>
      <c r="I617" s="4" t="s">
        <v>35</v>
      </c>
      <c r="J617" t="s">
        <v>36</v>
      </c>
      <c r="N617" t="s">
        <v>140</v>
      </c>
      <c r="O617" t="s">
        <v>2262</v>
      </c>
      <c r="P617" t="s">
        <v>2264</v>
      </c>
      <c r="R617" t="s">
        <v>41</v>
      </c>
      <c r="S617" t="s">
        <v>42</v>
      </c>
      <c r="T617" t="s">
        <v>43</v>
      </c>
      <c r="W617" s="9" t="s">
        <v>407</v>
      </c>
      <c r="X617" s="9" t="s">
        <v>408</v>
      </c>
      <c r="Z617" s="9" t="s">
        <v>409</v>
      </c>
      <c r="AA617" t="s">
        <v>49</v>
      </c>
      <c r="AB617" t="s">
        <v>50</v>
      </c>
      <c r="AD617" t="s">
        <v>11927</v>
      </c>
    </row>
    <row r="618" spans="1:30" ht="32" x14ac:dyDescent="0.2">
      <c r="A618" t="s">
        <v>2259</v>
      </c>
      <c r="B618" t="s">
        <v>2260</v>
      </c>
      <c r="C618" t="s">
        <v>2261</v>
      </c>
      <c r="D618">
        <v>2</v>
      </c>
      <c r="E618" t="s">
        <v>11927</v>
      </c>
      <c r="F618" t="s">
        <v>32</v>
      </c>
      <c r="G618" t="s">
        <v>33</v>
      </c>
      <c r="H618" t="s">
        <v>34</v>
      </c>
      <c r="I618" s="4" t="s">
        <v>35</v>
      </c>
      <c r="J618" t="s">
        <v>36</v>
      </c>
      <c r="N618" t="s">
        <v>140</v>
      </c>
      <c r="O618" t="s">
        <v>2262</v>
      </c>
      <c r="P618" t="s">
        <v>2265</v>
      </c>
      <c r="R618" t="s">
        <v>41</v>
      </c>
      <c r="S618" t="s">
        <v>42</v>
      </c>
      <c r="T618" t="s">
        <v>43</v>
      </c>
      <c r="W618" s="9" t="s">
        <v>407</v>
      </c>
      <c r="X618" s="9" t="s">
        <v>408</v>
      </c>
      <c r="Z618" s="9" t="s">
        <v>409</v>
      </c>
      <c r="AA618" t="s">
        <v>49</v>
      </c>
      <c r="AB618" t="s">
        <v>50</v>
      </c>
      <c r="AD618" t="s">
        <v>11927</v>
      </c>
    </row>
    <row r="619" spans="1:30" ht="32" x14ac:dyDescent="0.2">
      <c r="A619" t="s">
        <v>2266</v>
      </c>
      <c r="B619" t="s">
        <v>2267</v>
      </c>
      <c r="C619" t="s">
        <v>2268</v>
      </c>
      <c r="D619">
        <v>2</v>
      </c>
      <c r="E619" t="s">
        <v>11928</v>
      </c>
      <c r="F619" t="s">
        <v>32</v>
      </c>
      <c r="G619" t="s">
        <v>33</v>
      </c>
      <c r="H619" t="s">
        <v>34</v>
      </c>
      <c r="I619" s="4" t="s">
        <v>35</v>
      </c>
      <c r="J619" t="s">
        <v>36</v>
      </c>
      <c r="N619" t="s">
        <v>140</v>
      </c>
      <c r="O619" t="s">
        <v>2269</v>
      </c>
      <c r="P619" t="s">
        <v>2270</v>
      </c>
      <c r="R619" t="s">
        <v>41</v>
      </c>
      <c r="S619" t="s">
        <v>42</v>
      </c>
      <c r="T619" t="s">
        <v>43</v>
      </c>
      <c r="W619" s="9" t="s">
        <v>407</v>
      </c>
      <c r="X619" s="9" t="s">
        <v>408</v>
      </c>
      <c r="Z619" s="9" t="s">
        <v>409</v>
      </c>
      <c r="AA619" t="s">
        <v>49</v>
      </c>
      <c r="AB619" t="s">
        <v>50</v>
      </c>
      <c r="AD619" t="s">
        <v>11928</v>
      </c>
    </row>
    <row r="620" spans="1:30" ht="32" x14ac:dyDescent="0.2">
      <c r="A620" t="s">
        <v>2266</v>
      </c>
      <c r="B620" t="s">
        <v>2267</v>
      </c>
      <c r="C620" t="s">
        <v>2268</v>
      </c>
      <c r="D620">
        <v>2</v>
      </c>
      <c r="E620" t="s">
        <v>11928</v>
      </c>
      <c r="F620" t="s">
        <v>32</v>
      </c>
      <c r="G620" t="s">
        <v>33</v>
      </c>
      <c r="H620" t="s">
        <v>34</v>
      </c>
      <c r="I620" s="4" t="s">
        <v>35</v>
      </c>
      <c r="J620" t="s">
        <v>36</v>
      </c>
      <c r="N620" t="s">
        <v>140</v>
      </c>
      <c r="O620" t="s">
        <v>2269</v>
      </c>
      <c r="P620" t="s">
        <v>2271</v>
      </c>
      <c r="R620" t="s">
        <v>41</v>
      </c>
      <c r="S620" t="s">
        <v>42</v>
      </c>
      <c r="T620" t="s">
        <v>43</v>
      </c>
      <c r="W620" s="9" t="s">
        <v>407</v>
      </c>
      <c r="X620" s="9" t="s">
        <v>408</v>
      </c>
      <c r="Z620" s="9" t="s">
        <v>409</v>
      </c>
      <c r="AA620" t="s">
        <v>49</v>
      </c>
      <c r="AB620" t="s">
        <v>50</v>
      </c>
      <c r="AD620" t="s">
        <v>11928</v>
      </c>
    </row>
    <row r="621" spans="1:30" ht="32" x14ac:dyDescent="0.2">
      <c r="A621" t="s">
        <v>2272</v>
      </c>
      <c r="B621" t="s">
        <v>2273</v>
      </c>
      <c r="C621" t="s">
        <v>2274</v>
      </c>
      <c r="D621">
        <v>2</v>
      </c>
      <c r="E621" t="s">
        <v>11929</v>
      </c>
      <c r="F621" t="s">
        <v>32</v>
      </c>
      <c r="G621" t="s">
        <v>33</v>
      </c>
      <c r="H621" t="s">
        <v>34</v>
      </c>
      <c r="I621" s="4" t="s">
        <v>35</v>
      </c>
      <c r="J621" t="s">
        <v>36</v>
      </c>
      <c r="N621" t="s">
        <v>140</v>
      </c>
      <c r="O621" t="s">
        <v>2275</v>
      </c>
      <c r="P621" t="s">
        <v>2276</v>
      </c>
      <c r="R621" t="s">
        <v>41</v>
      </c>
      <c r="S621" t="s">
        <v>42</v>
      </c>
      <c r="T621" t="s">
        <v>43</v>
      </c>
      <c r="W621" s="9" t="s">
        <v>407</v>
      </c>
      <c r="X621" s="9" t="s">
        <v>408</v>
      </c>
      <c r="Z621" s="9" t="s">
        <v>409</v>
      </c>
      <c r="AA621" t="s">
        <v>49</v>
      </c>
      <c r="AB621" t="s">
        <v>50</v>
      </c>
      <c r="AD621" t="s">
        <v>11929</v>
      </c>
    </row>
    <row r="622" spans="1:30" ht="32" x14ac:dyDescent="0.2">
      <c r="A622" t="s">
        <v>2272</v>
      </c>
      <c r="B622" t="s">
        <v>2273</v>
      </c>
      <c r="C622" t="s">
        <v>2274</v>
      </c>
      <c r="D622">
        <v>2</v>
      </c>
      <c r="E622" t="s">
        <v>11929</v>
      </c>
      <c r="F622" t="s">
        <v>32</v>
      </c>
      <c r="G622" t="s">
        <v>33</v>
      </c>
      <c r="H622" t="s">
        <v>34</v>
      </c>
      <c r="I622" s="4" t="s">
        <v>35</v>
      </c>
      <c r="J622" t="s">
        <v>36</v>
      </c>
      <c r="N622" t="s">
        <v>140</v>
      </c>
      <c r="O622" t="s">
        <v>2275</v>
      </c>
      <c r="P622" t="s">
        <v>2277</v>
      </c>
      <c r="R622" t="s">
        <v>41</v>
      </c>
      <c r="S622" t="s">
        <v>42</v>
      </c>
      <c r="T622" t="s">
        <v>43</v>
      </c>
      <c r="W622" s="9" t="s">
        <v>407</v>
      </c>
      <c r="X622" s="9" t="s">
        <v>408</v>
      </c>
      <c r="Z622" s="9" t="s">
        <v>409</v>
      </c>
      <c r="AA622" t="s">
        <v>49</v>
      </c>
      <c r="AB622" t="s">
        <v>50</v>
      </c>
      <c r="AD622" t="s">
        <v>11929</v>
      </c>
    </row>
    <row r="623" spans="1:30" ht="32" x14ac:dyDescent="0.2">
      <c r="A623" t="s">
        <v>2278</v>
      </c>
      <c r="B623" t="s">
        <v>2279</v>
      </c>
      <c r="C623" t="s">
        <v>2280</v>
      </c>
      <c r="D623">
        <v>2</v>
      </c>
      <c r="E623" t="s">
        <v>2281</v>
      </c>
      <c r="F623" t="s">
        <v>582</v>
      </c>
      <c r="G623" t="s">
        <v>528</v>
      </c>
      <c r="H623" t="s">
        <v>2282</v>
      </c>
      <c r="I623" s="4" t="s">
        <v>35</v>
      </c>
      <c r="J623" t="s">
        <v>36</v>
      </c>
      <c r="N623" t="s">
        <v>531</v>
      </c>
      <c r="O623" t="s">
        <v>2283</v>
      </c>
      <c r="R623" t="s">
        <v>585</v>
      </c>
      <c r="S623" t="s">
        <v>586</v>
      </c>
      <c r="T623" t="s">
        <v>536</v>
      </c>
      <c r="W623" s="9" t="s">
        <v>407</v>
      </c>
      <c r="X623" s="9" t="s">
        <v>408</v>
      </c>
      <c r="Z623" s="9" t="s">
        <v>409</v>
      </c>
      <c r="AA623" t="s">
        <v>49</v>
      </c>
      <c r="AB623" t="s">
        <v>50</v>
      </c>
    </row>
    <row r="624" spans="1:30" ht="32" x14ac:dyDescent="0.2">
      <c r="A624" t="s">
        <v>2278</v>
      </c>
      <c r="B624" t="s">
        <v>2279</v>
      </c>
      <c r="C624" t="s">
        <v>2280</v>
      </c>
      <c r="D624">
        <v>2</v>
      </c>
      <c r="E624" t="s">
        <v>2284</v>
      </c>
      <c r="F624" t="s">
        <v>538</v>
      </c>
      <c r="G624" t="s">
        <v>528</v>
      </c>
      <c r="H624" t="s">
        <v>2282</v>
      </c>
      <c r="I624" s="4" t="s">
        <v>35</v>
      </c>
      <c r="J624" t="s">
        <v>36</v>
      </c>
      <c r="K624">
        <v>192</v>
      </c>
      <c r="L624">
        <v>192</v>
      </c>
      <c r="N624" t="s">
        <v>531</v>
      </c>
      <c r="O624" t="s">
        <v>2283</v>
      </c>
      <c r="R624" t="s">
        <v>585</v>
      </c>
      <c r="S624" t="s">
        <v>586</v>
      </c>
      <c r="T624" t="s">
        <v>536</v>
      </c>
      <c r="W624" s="9" t="s">
        <v>407</v>
      </c>
      <c r="X624" s="9" t="s">
        <v>408</v>
      </c>
      <c r="Z624" s="9" t="s">
        <v>409</v>
      </c>
      <c r="AA624" t="s">
        <v>49</v>
      </c>
      <c r="AB624" t="s">
        <v>50</v>
      </c>
    </row>
    <row r="625" spans="1:30" ht="32" x14ac:dyDescent="0.2">
      <c r="A625" t="s">
        <v>2285</v>
      </c>
      <c r="B625" t="s">
        <v>2286</v>
      </c>
      <c r="C625" t="s">
        <v>2287</v>
      </c>
      <c r="D625">
        <v>2</v>
      </c>
      <c r="E625" t="s">
        <v>11930</v>
      </c>
      <c r="F625" t="s">
        <v>32</v>
      </c>
      <c r="G625" t="s">
        <v>33</v>
      </c>
      <c r="H625" t="s">
        <v>34</v>
      </c>
      <c r="I625" s="4" t="s">
        <v>35</v>
      </c>
      <c r="J625" t="s">
        <v>36</v>
      </c>
      <c r="N625" t="s">
        <v>140</v>
      </c>
      <c r="O625" t="s">
        <v>2288</v>
      </c>
      <c r="P625" t="s">
        <v>2289</v>
      </c>
      <c r="R625" t="s">
        <v>41</v>
      </c>
      <c r="S625" t="s">
        <v>42</v>
      </c>
      <c r="T625" t="s">
        <v>43</v>
      </c>
      <c r="W625" s="9" t="s">
        <v>407</v>
      </c>
      <c r="X625" s="9" t="s">
        <v>408</v>
      </c>
      <c r="Z625" s="9" t="s">
        <v>409</v>
      </c>
      <c r="AA625" t="s">
        <v>49</v>
      </c>
      <c r="AB625" t="s">
        <v>50</v>
      </c>
      <c r="AD625" t="s">
        <v>11930</v>
      </c>
    </row>
    <row r="626" spans="1:30" ht="32" x14ac:dyDescent="0.2">
      <c r="A626" t="s">
        <v>2285</v>
      </c>
      <c r="B626" t="s">
        <v>2286</v>
      </c>
      <c r="C626" t="s">
        <v>2287</v>
      </c>
      <c r="D626">
        <v>2</v>
      </c>
      <c r="E626" t="s">
        <v>11930</v>
      </c>
      <c r="F626" t="s">
        <v>32</v>
      </c>
      <c r="G626" t="s">
        <v>33</v>
      </c>
      <c r="H626" t="s">
        <v>34</v>
      </c>
      <c r="I626" s="4" t="s">
        <v>35</v>
      </c>
      <c r="J626" t="s">
        <v>36</v>
      </c>
      <c r="N626" t="s">
        <v>140</v>
      </c>
      <c r="O626" t="s">
        <v>2288</v>
      </c>
      <c r="P626" t="s">
        <v>2290</v>
      </c>
      <c r="R626" t="s">
        <v>41</v>
      </c>
      <c r="S626" t="s">
        <v>42</v>
      </c>
      <c r="T626" t="s">
        <v>43</v>
      </c>
      <c r="W626" s="9" t="s">
        <v>407</v>
      </c>
      <c r="X626" s="9" t="s">
        <v>408</v>
      </c>
      <c r="Z626" s="9" t="s">
        <v>409</v>
      </c>
      <c r="AA626" t="s">
        <v>49</v>
      </c>
      <c r="AB626" t="s">
        <v>50</v>
      </c>
      <c r="AD626" t="s">
        <v>11930</v>
      </c>
    </row>
    <row r="627" spans="1:30" ht="32" x14ac:dyDescent="0.2">
      <c r="A627" t="s">
        <v>2285</v>
      </c>
      <c r="B627" t="s">
        <v>2286</v>
      </c>
      <c r="C627" t="s">
        <v>2287</v>
      </c>
      <c r="D627">
        <v>2</v>
      </c>
      <c r="E627" t="s">
        <v>11930</v>
      </c>
      <c r="F627" t="s">
        <v>32</v>
      </c>
      <c r="G627" t="s">
        <v>33</v>
      </c>
      <c r="H627" t="s">
        <v>34</v>
      </c>
      <c r="I627" s="4" t="s">
        <v>35</v>
      </c>
      <c r="J627" t="s">
        <v>36</v>
      </c>
      <c r="N627" t="s">
        <v>140</v>
      </c>
      <c r="O627" t="s">
        <v>2288</v>
      </c>
      <c r="P627" t="s">
        <v>2291</v>
      </c>
      <c r="R627" t="s">
        <v>41</v>
      </c>
      <c r="S627" t="s">
        <v>42</v>
      </c>
      <c r="T627" t="s">
        <v>43</v>
      </c>
      <c r="W627" s="9" t="s">
        <v>407</v>
      </c>
      <c r="X627" s="9" t="s">
        <v>408</v>
      </c>
      <c r="Z627" s="9" t="s">
        <v>409</v>
      </c>
      <c r="AA627" t="s">
        <v>49</v>
      </c>
      <c r="AB627" t="s">
        <v>50</v>
      </c>
      <c r="AD627" t="s">
        <v>11930</v>
      </c>
    </row>
    <row r="628" spans="1:30" ht="32" x14ac:dyDescent="0.2">
      <c r="A628" t="s">
        <v>2292</v>
      </c>
      <c r="B628" t="s">
        <v>2293</v>
      </c>
      <c r="C628" t="s">
        <v>2294</v>
      </c>
      <c r="D628">
        <v>2</v>
      </c>
      <c r="E628" t="s">
        <v>2295</v>
      </c>
      <c r="F628" t="s">
        <v>527</v>
      </c>
      <c r="G628" t="s">
        <v>528</v>
      </c>
      <c r="H628" t="s">
        <v>2296</v>
      </c>
      <c r="I628" s="4" t="s">
        <v>35</v>
      </c>
      <c r="J628" t="s">
        <v>530</v>
      </c>
      <c r="N628" t="s">
        <v>531</v>
      </c>
      <c r="O628" t="s">
        <v>2297</v>
      </c>
      <c r="R628" t="s">
        <v>588</v>
      </c>
      <c r="S628" t="s">
        <v>589</v>
      </c>
      <c r="T628" t="s">
        <v>536</v>
      </c>
      <c r="W628" s="9" t="s">
        <v>407</v>
      </c>
      <c r="X628" s="9" t="s">
        <v>408</v>
      </c>
      <c r="Z628" s="9" t="s">
        <v>409</v>
      </c>
      <c r="AA628" t="s">
        <v>49</v>
      </c>
      <c r="AB628" t="s">
        <v>50</v>
      </c>
    </row>
    <row r="629" spans="1:30" ht="32" x14ac:dyDescent="0.2">
      <c r="A629" t="s">
        <v>2292</v>
      </c>
      <c r="B629" t="s">
        <v>2293</v>
      </c>
      <c r="C629" t="s">
        <v>2294</v>
      </c>
      <c r="D629">
        <v>2</v>
      </c>
      <c r="E629" t="s">
        <v>2298</v>
      </c>
      <c r="F629" t="s">
        <v>538</v>
      </c>
      <c r="G629" t="s">
        <v>528</v>
      </c>
      <c r="H629" t="s">
        <v>2296</v>
      </c>
      <c r="I629" s="4" t="s">
        <v>35</v>
      </c>
      <c r="J629" t="s">
        <v>36</v>
      </c>
      <c r="N629" t="s">
        <v>531</v>
      </c>
      <c r="O629" t="s">
        <v>2297</v>
      </c>
      <c r="R629" t="s">
        <v>585</v>
      </c>
      <c r="S629" t="s">
        <v>586</v>
      </c>
      <c r="T629" t="s">
        <v>536</v>
      </c>
      <c r="W629" s="9" t="s">
        <v>407</v>
      </c>
      <c r="X629" s="9" t="s">
        <v>408</v>
      </c>
      <c r="Z629" s="9" t="s">
        <v>409</v>
      </c>
      <c r="AA629" t="s">
        <v>49</v>
      </c>
      <c r="AB629" t="s">
        <v>50</v>
      </c>
    </row>
    <row r="630" spans="1:30" ht="32" x14ac:dyDescent="0.2">
      <c r="A630" t="s">
        <v>2299</v>
      </c>
      <c r="B630" t="s">
        <v>2300</v>
      </c>
      <c r="C630" t="s">
        <v>2301</v>
      </c>
      <c r="D630">
        <v>2</v>
      </c>
      <c r="E630" t="s">
        <v>2302</v>
      </c>
      <c r="F630" t="s">
        <v>582</v>
      </c>
      <c r="G630" t="s">
        <v>528</v>
      </c>
      <c r="H630" t="s">
        <v>2303</v>
      </c>
      <c r="I630" s="4" t="s">
        <v>35</v>
      </c>
      <c r="J630" t="s">
        <v>36</v>
      </c>
      <c r="N630" t="s">
        <v>531</v>
      </c>
      <c r="O630" t="s">
        <v>2304</v>
      </c>
      <c r="Q630" t="s">
        <v>533</v>
      </c>
      <c r="R630" t="s">
        <v>1203</v>
      </c>
      <c r="S630" t="s">
        <v>1204</v>
      </c>
      <c r="T630" t="s">
        <v>536</v>
      </c>
      <c r="W630" s="9" t="s">
        <v>433</v>
      </c>
      <c r="X630" s="9" t="s">
        <v>434</v>
      </c>
      <c r="Z630" s="9" t="s">
        <v>435</v>
      </c>
      <c r="AA630" t="s">
        <v>49</v>
      </c>
      <c r="AB630" t="s">
        <v>50</v>
      </c>
    </row>
    <row r="631" spans="1:30" ht="32" x14ac:dyDescent="0.2">
      <c r="A631" t="s">
        <v>2299</v>
      </c>
      <c r="B631" t="s">
        <v>2300</v>
      </c>
      <c r="C631" t="s">
        <v>2301</v>
      </c>
      <c r="D631">
        <v>2</v>
      </c>
      <c r="E631" t="s">
        <v>2305</v>
      </c>
      <c r="F631" t="s">
        <v>538</v>
      </c>
      <c r="G631" t="s">
        <v>528</v>
      </c>
      <c r="H631" t="s">
        <v>2303</v>
      </c>
      <c r="I631" s="4" t="s">
        <v>35</v>
      </c>
      <c r="J631" t="s">
        <v>36</v>
      </c>
      <c r="N631" t="s">
        <v>531</v>
      </c>
      <c r="O631" t="s">
        <v>2304</v>
      </c>
      <c r="R631" t="s">
        <v>585</v>
      </c>
      <c r="S631" t="s">
        <v>586</v>
      </c>
      <c r="T631" t="s">
        <v>536</v>
      </c>
      <c r="W631" s="9" t="s">
        <v>407</v>
      </c>
      <c r="X631" s="9" t="s">
        <v>408</v>
      </c>
      <c r="Z631" s="9" t="s">
        <v>409</v>
      </c>
      <c r="AA631" t="s">
        <v>49</v>
      </c>
      <c r="AB631" t="s">
        <v>50</v>
      </c>
    </row>
    <row r="632" spans="1:30" ht="32" x14ac:dyDescent="0.2">
      <c r="A632" t="s">
        <v>2306</v>
      </c>
      <c r="B632" t="s">
        <v>2307</v>
      </c>
      <c r="C632" t="s">
        <v>2308</v>
      </c>
      <c r="D632">
        <v>2</v>
      </c>
      <c r="E632" t="s">
        <v>2309</v>
      </c>
      <c r="F632" t="s">
        <v>538</v>
      </c>
      <c r="G632" t="s">
        <v>528</v>
      </c>
      <c r="H632" t="s">
        <v>2310</v>
      </c>
      <c r="I632" s="4" t="s">
        <v>35</v>
      </c>
      <c r="J632" t="s">
        <v>36</v>
      </c>
      <c r="N632" t="s">
        <v>531</v>
      </c>
      <c r="O632" t="s">
        <v>2311</v>
      </c>
      <c r="R632" t="s">
        <v>585</v>
      </c>
      <c r="S632" t="s">
        <v>586</v>
      </c>
      <c r="T632" t="s">
        <v>536</v>
      </c>
      <c r="W632" s="9" t="s">
        <v>407</v>
      </c>
      <c r="X632" s="9" t="s">
        <v>408</v>
      </c>
      <c r="Z632" s="9" t="s">
        <v>409</v>
      </c>
      <c r="AA632" t="s">
        <v>49</v>
      </c>
      <c r="AB632" t="s">
        <v>50</v>
      </c>
    </row>
    <row r="633" spans="1:30" ht="32" x14ac:dyDescent="0.2">
      <c r="A633" t="s">
        <v>2312</v>
      </c>
      <c r="B633" t="s">
        <v>2313</v>
      </c>
      <c r="C633" t="s">
        <v>2314</v>
      </c>
      <c r="D633">
        <v>2</v>
      </c>
      <c r="E633" t="s">
        <v>11931</v>
      </c>
      <c r="F633" t="s">
        <v>32</v>
      </c>
      <c r="G633" t="s">
        <v>33</v>
      </c>
      <c r="H633" t="s">
        <v>34</v>
      </c>
      <c r="I633" s="4" t="s">
        <v>35</v>
      </c>
      <c r="J633" t="s">
        <v>36</v>
      </c>
      <c r="N633" t="s">
        <v>140</v>
      </c>
      <c r="O633" t="s">
        <v>2315</v>
      </c>
      <c r="P633" t="s">
        <v>2316</v>
      </c>
      <c r="R633" t="s">
        <v>41</v>
      </c>
      <c r="S633" t="s">
        <v>42</v>
      </c>
      <c r="T633" t="s">
        <v>43</v>
      </c>
      <c r="W633" s="9" t="s">
        <v>407</v>
      </c>
      <c r="X633" s="9" t="s">
        <v>408</v>
      </c>
      <c r="Z633" s="9" t="s">
        <v>409</v>
      </c>
      <c r="AA633" t="s">
        <v>49</v>
      </c>
      <c r="AB633" t="s">
        <v>50</v>
      </c>
      <c r="AD633" t="s">
        <v>11931</v>
      </c>
    </row>
    <row r="634" spans="1:30" ht="32" x14ac:dyDescent="0.2">
      <c r="A634" t="s">
        <v>2312</v>
      </c>
      <c r="B634" t="s">
        <v>2313</v>
      </c>
      <c r="C634" t="s">
        <v>2314</v>
      </c>
      <c r="D634">
        <v>2</v>
      </c>
      <c r="E634" t="s">
        <v>11931</v>
      </c>
      <c r="F634" t="s">
        <v>32</v>
      </c>
      <c r="G634" t="s">
        <v>33</v>
      </c>
      <c r="H634" t="s">
        <v>34</v>
      </c>
      <c r="I634" s="4" t="s">
        <v>35</v>
      </c>
      <c r="J634" t="s">
        <v>36</v>
      </c>
      <c r="N634" t="s">
        <v>140</v>
      </c>
      <c r="O634" t="s">
        <v>2315</v>
      </c>
      <c r="P634" t="s">
        <v>2317</v>
      </c>
      <c r="R634" t="s">
        <v>41</v>
      </c>
      <c r="S634" t="s">
        <v>42</v>
      </c>
      <c r="T634" t="s">
        <v>43</v>
      </c>
      <c r="W634" s="9" t="s">
        <v>407</v>
      </c>
      <c r="X634" s="9" t="s">
        <v>408</v>
      </c>
      <c r="Z634" s="9" t="s">
        <v>409</v>
      </c>
      <c r="AA634" t="s">
        <v>49</v>
      </c>
      <c r="AB634" t="s">
        <v>50</v>
      </c>
      <c r="AD634" t="s">
        <v>11931</v>
      </c>
    </row>
    <row r="635" spans="1:30" ht="32" x14ac:dyDescent="0.2">
      <c r="A635" t="s">
        <v>2318</v>
      </c>
      <c r="B635" t="s">
        <v>2319</v>
      </c>
      <c r="C635" t="s">
        <v>2320</v>
      </c>
      <c r="D635">
        <v>2</v>
      </c>
      <c r="E635" t="s">
        <v>2321</v>
      </c>
      <c r="F635" t="s">
        <v>527</v>
      </c>
      <c r="G635" t="s">
        <v>528</v>
      </c>
      <c r="H635" t="s">
        <v>2322</v>
      </c>
      <c r="I635" s="4" t="s">
        <v>35</v>
      </c>
      <c r="J635" t="s">
        <v>530</v>
      </c>
      <c r="N635" t="s">
        <v>531</v>
      </c>
      <c r="O635" t="s">
        <v>2323</v>
      </c>
      <c r="R635" t="s">
        <v>2108</v>
      </c>
      <c r="S635" t="s">
        <v>2324</v>
      </c>
      <c r="T635" t="s">
        <v>536</v>
      </c>
      <c r="W635" s="9" t="s">
        <v>407</v>
      </c>
      <c r="X635" s="9" t="s">
        <v>408</v>
      </c>
      <c r="Z635" s="9" t="s">
        <v>409</v>
      </c>
      <c r="AA635" t="s">
        <v>49</v>
      </c>
      <c r="AB635" t="s">
        <v>50</v>
      </c>
    </row>
    <row r="636" spans="1:30" ht="32" x14ac:dyDescent="0.2">
      <c r="A636" t="s">
        <v>2318</v>
      </c>
      <c r="B636" t="s">
        <v>2319</v>
      </c>
      <c r="C636" t="s">
        <v>2320</v>
      </c>
      <c r="D636">
        <v>2</v>
      </c>
      <c r="E636" t="s">
        <v>2325</v>
      </c>
      <c r="F636" t="s">
        <v>538</v>
      </c>
      <c r="G636" t="s">
        <v>528</v>
      </c>
      <c r="H636" t="s">
        <v>2322</v>
      </c>
      <c r="I636" s="4" t="s">
        <v>35</v>
      </c>
      <c r="J636" t="s">
        <v>36</v>
      </c>
      <c r="N636" t="s">
        <v>531</v>
      </c>
      <c r="O636" t="s">
        <v>2323</v>
      </c>
      <c r="R636" t="s">
        <v>1001</v>
      </c>
      <c r="S636" t="s">
        <v>1002</v>
      </c>
      <c r="T636" t="s">
        <v>536</v>
      </c>
      <c r="W636" s="9" t="s">
        <v>407</v>
      </c>
      <c r="X636" s="9" t="s">
        <v>408</v>
      </c>
      <c r="Z636" s="9" t="s">
        <v>409</v>
      </c>
      <c r="AA636" t="s">
        <v>49</v>
      </c>
      <c r="AB636" t="s">
        <v>50</v>
      </c>
    </row>
    <row r="637" spans="1:30" ht="32" x14ac:dyDescent="0.2">
      <c r="A637" t="s">
        <v>2326</v>
      </c>
      <c r="B637" t="s">
        <v>2327</v>
      </c>
      <c r="C637" t="s">
        <v>2328</v>
      </c>
      <c r="D637">
        <v>2</v>
      </c>
      <c r="E637" t="s">
        <v>2329</v>
      </c>
      <c r="F637" t="s">
        <v>538</v>
      </c>
      <c r="G637" t="s">
        <v>528</v>
      </c>
      <c r="H637" t="s">
        <v>2330</v>
      </c>
      <c r="I637" s="4" t="s">
        <v>35</v>
      </c>
      <c r="J637" t="s">
        <v>36</v>
      </c>
      <c r="N637" t="s">
        <v>531</v>
      </c>
      <c r="O637" t="s">
        <v>2331</v>
      </c>
      <c r="R637" t="s">
        <v>585</v>
      </c>
      <c r="S637" t="s">
        <v>586</v>
      </c>
      <c r="T637" t="s">
        <v>536</v>
      </c>
      <c r="W637" s="9" t="s">
        <v>407</v>
      </c>
      <c r="X637" s="9" t="s">
        <v>408</v>
      </c>
      <c r="Z637" s="9" t="s">
        <v>409</v>
      </c>
      <c r="AA637" t="s">
        <v>49</v>
      </c>
      <c r="AB637" t="s">
        <v>50</v>
      </c>
    </row>
    <row r="638" spans="1:30" ht="32" x14ac:dyDescent="0.2">
      <c r="A638" t="s">
        <v>2332</v>
      </c>
      <c r="B638" t="s">
        <v>2333</v>
      </c>
      <c r="C638" t="s">
        <v>2334</v>
      </c>
      <c r="D638">
        <v>2</v>
      </c>
      <c r="E638" t="s">
        <v>11932</v>
      </c>
      <c r="F638" t="s">
        <v>32</v>
      </c>
      <c r="G638" t="s">
        <v>33</v>
      </c>
      <c r="H638" t="s">
        <v>34</v>
      </c>
      <c r="I638" s="4" t="s">
        <v>35</v>
      </c>
      <c r="J638" t="s">
        <v>36</v>
      </c>
      <c r="N638" t="s">
        <v>140</v>
      </c>
      <c r="O638" t="s">
        <v>2335</v>
      </c>
      <c r="P638" t="s">
        <v>2336</v>
      </c>
      <c r="R638" t="s">
        <v>41</v>
      </c>
      <c r="S638" t="s">
        <v>42</v>
      </c>
      <c r="T638" t="s">
        <v>43</v>
      </c>
      <c r="W638" s="9" t="s">
        <v>407</v>
      </c>
      <c r="X638" s="9" t="s">
        <v>408</v>
      </c>
      <c r="Z638" s="9" t="s">
        <v>409</v>
      </c>
      <c r="AA638" t="s">
        <v>49</v>
      </c>
      <c r="AB638" t="s">
        <v>50</v>
      </c>
      <c r="AD638" t="s">
        <v>11932</v>
      </c>
    </row>
    <row r="639" spans="1:30" ht="32" x14ac:dyDescent="0.2">
      <c r="A639" t="s">
        <v>2337</v>
      </c>
      <c r="B639" t="s">
        <v>2338</v>
      </c>
      <c r="C639" t="s">
        <v>2339</v>
      </c>
      <c r="D639">
        <v>2</v>
      </c>
      <c r="E639" t="s">
        <v>11933</v>
      </c>
      <c r="F639" t="s">
        <v>32</v>
      </c>
      <c r="G639" t="s">
        <v>33</v>
      </c>
      <c r="H639" t="s">
        <v>34</v>
      </c>
      <c r="I639" s="4" t="s">
        <v>35</v>
      </c>
      <c r="J639" t="s">
        <v>36</v>
      </c>
      <c r="N639" t="s">
        <v>140</v>
      </c>
      <c r="O639" t="s">
        <v>2340</v>
      </c>
      <c r="P639" t="s">
        <v>2341</v>
      </c>
      <c r="R639" t="s">
        <v>41</v>
      </c>
      <c r="S639" t="s">
        <v>42</v>
      </c>
      <c r="T639" t="s">
        <v>43</v>
      </c>
      <c r="W639" s="9" t="s">
        <v>132</v>
      </c>
      <c r="X639" s="9" t="s">
        <v>133</v>
      </c>
      <c r="Z639" s="9" t="s">
        <v>134</v>
      </c>
      <c r="AA639" t="s">
        <v>49</v>
      </c>
      <c r="AB639" t="s">
        <v>50</v>
      </c>
      <c r="AD639" t="s">
        <v>11933</v>
      </c>
    </row>
    <row r="640" spans="1:30" ht="32" x14ac:dyDescent="0.2">
      <c r="A640" t="s">
        <v>2337</v>
      </c>
      <c r="B640" t="s">
        <v>2338</v>
      </c>
      <c r="C640" t="s">
        <v>2339</v>
      </c>
      <c r="D640">
        <v>2</v>
      </c>
      <c r="E640" t="s">
        <v>11933</v>
      </c>
      <c r="F640" t="s">
        <v>32</v>
      </c>
      <c r="G640" t="s">
        <v>33</v>
      </c>
      <c r="H640" t="s">
        <v>34</v>
      </c>
      <c r="I640" s="4" t="s">
        <v>35</v>
      </c>
      <c r="J640" t="s">
        <v>36</v>
      </c>
      <c r="N640" t="s">
        <v>140</v>
      </c>
      <c r="O640" t="s">
        <v>2340</v>
      </c>
      <c r="P640" t="s">
        <v>2342</v>
      </c>
      <c r="R640" t="s">
        <v>41</v>
      </c>
      <c r="S640" t="s">
        <v>42</v>
      </c>
      <c r="T640" t="s">
        <v>43</v>
      </c>
      <c r="W640" s="9" t="s">
        <v>132</v>
      </c>
      <c r="X640" s="9" t="s">
        <v>133</v>
      </c>
      <c r="Z640" s="9" t="s">
        <v>134</v>
      </c>
      <c r="AA640" t="s">
        <v>49</v>
      </c>
      <c r="AB640" t="s">
        <v>50</v>
      </c>
      <c r="AD640" t="s">
        <v>11933</v>
      </c>
    </row>
    <row r="641" spans="1:30" ht="32" x14ac:dyDescent="0.2">
      <c r="A641" t="s">
        <v>2343</v>
      </c>
      <c r="B641" t="s">
        <v>2344</v>
      </c>
      <c r="C641" t="s">
        <v>2345</v>
      </c>
      <c r="D641">
        <v>2</v>
      </c>
      <c r="E641" t="s">
        <v>2346</v>
      </c>
      <c r="F641" t="s">
        <v>538</v>
      </c>
      <c r="G641" t="s">
        <v>528</v>
      </c>
      <c r="H641" t="s">
        <v>2347</v>
      </c>
      <c r="I641" s="4" t="s">
        <v>35</v>
      </c>
      <c r="J641" t="s">
        <v>36</v>
      </c>
      <c r="K641">
        <v>120</v>
      </c>
      <c r="L641">
        <v>120</v>
      </c>
      <c r="N641" t="s">
        <v>531</v>
      </c>
      <c r="O641" t="s">
        <v>2348</v>
      </c>
      <c r="R641" t="s">
        <v>585</v>
      </c>
      <c r="S641" t="s">
        <v>586</v>
      </c>
      <c r="T641" t="s">
        <v>536</v>
      </c>
      <c r="W641" s="9" t="s">
        <v>407</v>
      </c>
      <c r="X641" s="9" t="s">
        <v>408</v>
      </c>
      <c r="Z641" s="9" t="s">
        <v>409</v>
      </c>
      <c r="AA641" t="s">
        <v>49</v>
      </c>
      <c r="AB641" t="s">
        <v>50</v>
      </c>
    </row>
    <row r="642" spans="1:30" ht="32" x14ac:dyDescent="0.2">
      <c r="A642" t="s">
        <v>2349</v>
      </c>
      <c r="B642" t="s">
        <v>2350</v>
      </c>
      <c r="C642" t="s">
        <v>2351</v>
      </c>
      <c r="D642">
        <v>2</v>
      </c>
      <c r="E642" t="s">
        <v>11934</v>
      </c>
      <c r="F642" t="s">
        <v>32</v>
      </c>
      <c r="G642" t="s">
        <v>33</v>
      </c>
      <c r="H642" t="s">
        <v>34</v>
      </c>
      <c r="I642" s="4" t="s">
        <v>35</v>
      </c>
      <c r="J642" t="s">
        <v>36</v>
      </c>
      <c r="N642" t="s">
        <v>140</v>
      </c>
      <c r="O642" t="s">
        <v>2352</v>
      </c>
      <c r="P642" t="s">
        <v>2353</v>
      </c>
      <c r="R642" t="s">
        <v>41</v>
      </c>
      <c r="S642" t="s">
        <v>42</v>
      </c>
      <c r="T642" t="s">
        <v>43</v>
      </c>
      <c r="W642" s="9" t="s">
        <v>407</v>
      </c>
      <c r="X642" s="9" t="s">
        <v>408</v>
      </c>
      <c r="Z642" s="9" t="s">
        <v>409</v>
      </c>
      <c r="AA642" t="s">
        <v>49</v>
      </c>
      <c r="AB642" t="s">
        <v>50</v>
      </c>
      <c r="AD642" t="s">
        <v>11934</v>
      </c>
    </row>
    <row r="643" spans="1:30" ht="32" x14ac:dyDescent="0.2">
      <c r="A643" t="s">
        <v>2354</v>
      </c>
      <c r="B643" t="s">
        <v>2355</v>
      </c>
      <c r="C643" t="s">
        <v>2356</v>
      </c>
      <c r="D643">
        <v>2</v>
      </c>
      <c r="E643" t="s">
        <v>11935</v>
      </c>
      <c r="F643" t="s">
        <v>32</v>
      </c>
      <c r="G643" t="s">
        <v>33</v>
      </c>
      <c r="H643" t="s">
        <v>34</v>
      </c>
      <c r="I643" s="4" t="s">
        <v>35</v>
      </c>
      <c r="J643" t="s">
        <v>36</v>
      </c>
      <c r="N643" t="s">
        <v>140</v>
      </c>
      <c r="O643" t="s">
        <v>2357</v>
      </c>
      <c r="P643" t="s">
        <v>2358</v>
      </c>
      <c r="R643" t="s">
        <v>41</v>
      </c>
      <c r="S643" t="s">
        <v>42</v>
      </c>
      <c r="T643" t="s">
        <v>43</v>
      </c>
      <c r="W643" s="9" t="s">
        <v>407</v>
      </c>
      <c r="X643" s="9" t="s">
        <v>408</v>
      </c>
      <c r="Z643" s="9" t="s">
        <v>409</v>
      </c>
      <c r="AA643" t="s">
        <v>49</v>
      </c>
      <c r="AB643" t="s">
        <v>50</v>
      </c>
      <c r="AD643" t="s">
        <v>11935</v>
      </c>
    </row>
    <row r="644" spans="1:30" ht="32" x14ac:dyDescent="0.2">
      <c r="A644" t="s">
        <v>2354</v>
      </c>
      <c r="B644" t="s">
        <v>2355</v>
      </c>
      <c r="C644" t="s">
        <v>2356</v>
      </c>
      <c r="D644">
        <v>2</v>
      </c>
      <c r="E644" t="s">
        <v>11935</v>
      </c>
      <c r="F644" t="s">
        <v>32</v>
      </c>
      <c r="G644" t="s">
        <v>33</v>
      </c>
      <c r="H644" t="s">
        <v>34</v>
      </c>
      <c r="I644" s="4" t="s">
        <v>35</v>
      </c>
      <c r="J644" t="s">
        <v>36</v>
      </c>
      <c r="N644" t="s">
        <v>140</v>
      </c>
      <c r="O644" t="s">
        <v>2357</v>
      </c>
      <c r="P644" t="s">
        <v>2359</v>
      </c>
      <c r="R644" t="s">
        <v>41</v>
      </c>
      <c r="S644" t="s">
        <v>42</v>
      </c>
      <c r="T644" t="s">
        <v>43</v>
      </c>
      <c r="W644" s="9" t="s">
        <v>407</v>
      </c>
      <c r="X644" s="9" t="s">
        <v>408</v>
      </c>
      <c r="Z644" s="9" t="s">
        <v>409</v>
      </c>
      <c r="AA644" t="s">
        <v>49</v>
      </c>
      <c r="AB644" t="s">
        <v>50</v>
      </c>
      <c r="AD644" t="s">
        <v>11935</v>
      </c>
    </row>
    <row r="645" spans="1:30" ht="32" x14ac:dyDescent="0.2">
      <c r="A645" t="s">
        <v>2360</v>
      </c>
      <c r="B645" t="s">
        <v>2361</v>
      </c>
      <c r="C645" t="s">
        <v>2362</v>
      </c>
      <c r="D645">
        <v>2</v>
      </c>
      <c r="E645" t="s">
        <v>2363</v>
      </c>
      <c r="F645" t="s">
        <v>538</v>
      </c>
      <c r="G645" t="s">
        <v>528</v>
      </c>
      <c r="H645" t="s">
        <v>2364</v>
      </c>
      <c r="I645" s="4" t="s">
        <v>35</v>
      </c>
      <c r="J645" t="s">
        <v>36</v>
      </c>
      <c r="K645">
        <v>180</v>
      </c>
      <c r="L645">
        <v>180</v>
      </c>
      <c r="N645" t="s">
        <v>531</v>
      </c>
      <c r="O645" t="s">
        <v>2365</v>
      </c>
      <c r="R645" t="s">
        <v>585</v>
      </c>
      <c r="S645" t="s">
        <v>586</v>
      </c>
      <c r="T645" t="s">
        <v>536</v>
      </c>
      <c r="W645" s="9" t="s">
        <v>407</v>
      </c>
      <c r="X645" s="9" t="s">
        <v>408</v>
      </c>
      <c r="Z645" s="9" t="s">
        <v>409</v>
      </c>
      <c r="AA645" t="s">
        <v>49</v>
      </c>
      <c r="AB645" t="s">
        <v>50</v>
      </c>
    </row>
    <row r="646" spans="1:30" ht="32" x14ac:dyDescent="0.2">
      <c r="A646" t="s">
        <v>2366</v>
      </c>
      <c r="B646" t="s">
        <v>2367</v>
      </c>
      <c r="C646" t="s">
        <v>2368</v>
      </c>
      <c r="D646">
        <v>2</v>
      </c>
      <c r="E646" t="s">
        <v>11936</v>
      </c>
      <c r="F646" t="s">
        <v>32</v>
      </c>
      <c r="G646" t="s">
        <v>33</v>
      </c>
      <c r="H646" t="s">
        <v>34</v>
      </c>
      <c r="I646" s="4" t="s">
        <v>35</v>
      </c>
      <c r="J646" t="s">
        <v>36</v>
      </c>
      <c r="N646" t="s">
        <v>140</v>
      </c>
      <c r="O646" t="s">
        <v>2369</v>
      </c>
      <c r="P646" t="s">
        <v>2370</v>
      </c>
      <c r="R646" t="s">
        <v>41</v>
      </c>
      <c r="S646" t="s">
        <v>42</v>
      </c>
      <c r="T646" t="s">
        <v>43</v>
      </c>
      <c r="W646" s="9" t="s">
        <v>407</v>
      </c>
      <c r="X646" s="9" t="s">
        <v>408</v>
      </c>
      <c r="Z646" s="9" t="s">
        <v>409</v>
      </c>
      <c r="AA646" t="s">
        <v>49</v>
      </c>
      <c r="AB646" t="s">
        <v>50</v>
      </c>
      <c r="AD646" t="s">
        <v>11936</v>
      </c>
    </row>
    <row r="647" spans="1:30" ht="32" x14ac:dyDescent="0.2">
      <c r="A647" t="s">
        <v>2366</v>
      </c>
      <c r="B647" t="s">
        <v>2367</v>
      </c>
      <c r="C647" t="s">
        <v>2368</v>
      </c>
      <c r="D647">
        <v>2</v>
      </c>
      <c r="E647" t="s">
        <v>11936</v>
      </c>
      <c r="F647" t="s">
        <v>32</v>
      </c>
      <c r="G647" t="s">
        <v>33</v>
      </c>
      <c r="H647" t="s">
        <v>34</v>
      </c>
      <c r="I647" s="4" t="s">
        <v>35</v>
      </c>
      <c r="J647" t="s">
        <v>36</v>
      </c>
      <c r="N647" t="s">
        <v>140</v>
      </c>
      <c r="O647" t="s">
        <v>2369</v>
      </c>
      <c r="P647" t="s">
        <v>2371</v>
      </c>
      <c r="R647" t="s">
        <v>41</v>
      </c>
      <c r="S647" t="s">
        <v>42</v>
      </c>
      <c r="T647" t="s">
        <v>43</v>
      </c>
      <c r="W647" s="9" t="s">
        <v>407</v>
      </c>
      <c r="X647" s="9" t="s">
        <v>408</v>
      </c>
      <c r="Z647" s="9" t="s">
        <v>409</v>
      </c>
      <c r="AA647" t="s">
        <v>49</v>
      </c>
      <c r="AB647" t="s">
        <v>50</v>
      </c>
      <c r="AD647" t="s">
        <v>11936</v>
      </c>
    </row>
    <row r="648" spans="1:30" ht="32" x14ac:dyDescent="0.2">
      <c r="A648" t="s">
        <v>2372</v>
      </c>
      <c r="B648" t="s">
        <v>2373</v>
      </c>
      <c r="C648" t="s">
        <v>2374</v>
      </c>
      <c r="D648">
        <v>2</v>
      </c>
      <c r="E648" t="s">
        <v>11937</v>
      </c>
      <c r="F648" t="s">
        <v>32</v>
      </c>
      <c r="G648" t="s">
        <v>33</v>
      </c>
      <c r="H648" t="s">
        <v>34</v>
      </c>
      <c r="I648" s="4" t="s">
        <v>35</v>
      </c>
      <c r="J648" t="s">
        <v>36</v>
      </c>
      <c r="N648" t="s">
        <v>140</v>
      </c>
      <c r="O648" t="s">
        <v>2375</v>
      </c>
      <c r="P648" t="s">
        <v>2376</v>
      </c>
      <c r="R648" t="s">
        <v>41</v>
      </c>
      <c r="S648" t="s">
        <v>42</v>
      </c>
      <c r="T648" t="s">
        <v>43</v>
      </c>
      <c r="W648" s="9" t="s">
        <v>132</v>
      </c>
      <c r="X648" s="9" t="s">
        <v>133</v>
      </c>
      <c r="Z648" s="9" t="s">
        <v>134</v>
      </c>
      <c r="AA648" t="s">
        <v>49</v>
      </c>
      <c r="AB648" t="s">
        <v>50</v>
      </c>
      <c r="AD648" t="s">
        <v>11937</v>
      </c>
    </row>
    <row r="649" spans="1:30" ht="32" x14ac:dyDescent="0.2">
      <c r="A649" t="s">
        <v>2372</v>
      </c>
      <c r="B649" t="s">
        <v>2373</v>
      </c>
      <c r="C649" t="s">
        <v>2374</v>
      </c>
      <c r="D649">
        <v>2</v>
      </c>
      <c r="E649" t="s">
        <v>11937</v>
      </c>
      <c r="F649" t="s">
        <v>32</v>
      </c>
      <c r="G649" t="s">
        <v>33</v>
      </c>
      <c r="H649" t="s">
        <v>34</v>
      </c>
      <c r="I649" s="4" t="s">
        <v>35</v>
      </c>
      <c r="J649" t="s">
        <v>36</v>
      </c>
      <c r="N649" t="s">
        <v>140</v>
      </c>
      <c r="O649" t="s">
        <v>2375</v>
      </c>
      <c r="P649" t="s">
        <v>2377</v>
      </c>
      <c r="R649" t="s">
        <v>41</v>
      </c>
      <c r="S649" t="s">
        <v>42</v>
      </c>
      <c r="T649" t="s">
        <v>43</v>
      </c>
      <c r="W649" s="9" t="s">
        <v>407</v>
      </c>
      <c r="X649" s="9" t="s">
        <v>408</v>
      </c>
      <c r="Z649" s="9" t="s">
        <v>409</v>
      </c>
      <c r="AA649" t="s">
        <v>49</v>
      </c>
      <c r="AB649" t="s">
        <v>50</v>
      </c>
      <c r="AD649" t="s">
        <v>11937</v>
      </c>
    </row>
    <row r="650" spans="1:30" ht="32" x14ac:dyDescent="0.2">
      <c r="A650" t="s">
        <v>2378</v>
      </c>
      <c r="B650" t="s">
        <v>2379</v>
      </c>
      <c r="C650" t="s">
        <v>2380</v>
      </c>
      <c r="D650">
        <v>2</v>
      </c>
      <c r="E650" t="s">
        <v>11938</v>
      </c>
      <c r="F650" t="s">
        <v>32</v>
      </c>
      <c r="G650" t="s">
        <v>33</v>
      </c>
      <c r="H650" t="s">
        <v>34</v>
      </c>
      <c r="I650" s="4" t="s">
        <v>35</v>
      </c>
      <c r="J650" t="s">
        <v>36</v>
      </c>
      <c r="N650" t="s">
        <v>140</v>
      </c>
      <c r="O650" t="s">
        <v>2381</v>
      </c>
      <c r="P650" t="s">
        <v>2382</v>
      </c>
      <c r="R650" t="s">
        <v>41</v>
      </c>
      <c r="S650" t="s">
        <v>42</v>
      </c>
      <c r="T650" t="s">
        <v>43</v>
      </c>
      <c r="W650" s="9" t="s">
        <v>407</v>
      </c>
      <c r="X650" s="9" t="s">
        <v>408</v>
      </c>
      <c r="Z650" s="9" t="s">
        <v>409</v>
      </c>
      <c r="AA650" t="s">
        <v>49</v>
      </c>
      <c r="AB650" t="s">
        <v>50</v>
      </c>
      <c r="AD650" t="s">
        <v>11938</v>
      </c>
    </row>
    <row r="651" spans="1:30" ht="32" x14ac:dyDescent="0.2">
      <c r="A651" t="s">
        <v>2378</v>
      </c>
      <c r="B651" t="s">
        <v>2379</v>
      </c>
      <c r="C651" t="s">
        <v>2380</v>
      </c>
      <c r="D651">
        <v>2</v>
      </c>
      <c r="E651" t="s">
        <v>11938</v>
      </c>
      <c r="F651" t="s">
        <v>32</v>
      </c>
      <c r="G651" t="s">
        <v>33</v>
      </c>
      <c r="H651" t="s">
        <v>34</v>
      </c>
      <c r="I651" s="4" t="s">
        <v>35</v>
      </c>
      <c r="J651" t="s">
        <v>36</v>
      </c>
      <c r="N651" t="s">
        <v>140</v>
      </c>
      <c r="O651" t="s">
        <v>2381</v>
      </c>
      <c r="P651" t="s">
        <v>2383</v>
      </c>
      <c r="R651" t="s">
        <v>41</v>
      </c>
      <c r="S651" t="s">
        <v>42</v>
      </c>
      <c r="T651" t="s">
        <v>43</v>
      </c>
      <c r="W651" s="9" t="s">
        <v>407</v>
      </c>
      <c r="X651" s="9" t="s">
        <v>408</v>
      </c>
      <c r="Z651" s="9" t="s">
        <v>409</v>
      </c>
      <c r="AA651" t="s">
        <v>49</v>
      </c>
      <c r="AB651" t="s">
        <v>50</v>
      </c>
      <c r="AD651" t="s">
        <v>11938</v>
      </c>
    </row>
    <row r="652" spans="1:30" ht="32" x14ac:dyDescent="0.2">
      <c r="A652" t="s">
        <v>2378</v>
      </c>
      <c r="B652" t="s">
        <v>2379</v>
      </c>
      <c r="C652" t="s">
        <v>2380</v>
      </c>
      <c r="D652">
        <v>2</v>
      </c>
      <c r="E652" t="s">
        <v>11938</v>
      </c>
      <c r="F652" t="s">
        <v>32</v>
      </c>
      <c r="G652" t="s">
        <v>33</v>
      </c>
      <c r="H652" t="s">
        <v>34</v>
      </c>
      <c r="I652" s="4" t="s">
        <v>35</v>
      </c>
      <c r="J652" t="s">
        <v>36</v>
      </c>
      <c r="N652" t="s">
        <v>140</v>
      </c>
      <c r="O652" t="s">
        <v>2381</v>
      </c>
      <c r="P652" t="s">
        <v>2384</v>
      </c>
      <c r="R652" t="s">
        <v>41</v>
      </c>
      <c r="S652" t="s">
        <v>42</v>
      </c>
      <c r="T652" t="s">
        <v>43</v>
      </c>
      <c r="W652" s="9" t="s">
        <v>407</v>
      </c>
      <c r="X652" s="9" t="s">
        <v>408</v>
      </c>
      <c r="Z652" s="9" t="s">
        <v>409</v>
      </c>
      <c r="AA652" t="s">
        <v>49</v>
      </c>
      <c r="AB652" t="s">
        <v>50</v>
      </c>
      <c r="AD652" t="s">
        <v>11938</v>
      </c>
    </row>
    <row r="653" spans="1:30" ht="32" x14ac:dyDescent="0.2">
      <c r="A653" t="s">
        <v>2385</v>
      </c>
      <c r="B653" t="s">
        <v>2386</v>
      </c>
      <c r="C653" t="s">
        <v>2387</v>
      </c>
      <c r="D653">
        <v>2</v>
      </c>
      <c r="E653" t="s">
        <v>2388</v>
      </c>
      <c r="F653" t="s">
        <v>582</v>
      </c>
      <c r="G653" t="s">
        <v>528</v>
      </c>
      <c r="H653" t="s">
        <v>2389</v>
      </c>
      <c r="I653" s="4" t="s">
        <v>35</v>
      </c>
      <c r="J653" t="s">
        <v>36</v>
      </c>
      <c r="N653" t="s">
        <v>531</v>
      </c>
      <c r="O653" t="s">
        <v>2390</v>
      </c>
      <c r="R653" t="s">
        <v>585</v>
      </c>
      <c r="S653" t="s">
        <v>586</v>
      </c>
      <c r="T653" t="s">
        <v>536</v>
      </c>
      <c r="W653" s="9" t="s">
        <v>407</v>
      </c>
      <c r="X653" s="9" t="s">
        <v>408</v>
      </c>
      <c r="Z653" s="9" t="s">
        <v>409</v>
      </c>
      <c r="AA653" t="s">
        <v>49</v>
      </c>
      <c r="AB653" t="s">
        <v>50</v>
      </c>
    </row>
    <row r="654" spans="1:30" ht="32" x14ac:dyDescent="0.2">
      <c r="A654" t="s">
        <v>2385</v>
      </c>
      <c r="B654" t="s">
        <v>2386</v>
      </c>
      <c r="C654" t="s">
        <v>2387</v>
      </c>
      <c r="D654">
        <v>2</v>
      </c>
      <c r="E654" t="s">
        <v>2391</v>
      </c>
      <c r="F654" t="s">
        <v>538</v>
      </c>
      <c r="G654" t="s">
        <v>528</v>
      </c>
      <c r="H654" t="s">
        <v>2389</v>
      </c>
      <c r="I654" s="4" t="s">
        <v>35</v>
      </c>
      <c r="J654" t="s">
        <v>36</v>
      </c>
      <c r="N654" t="s">
        <v>531</v>
      </c>
      <c r="O654" t="s">
        <v>2390</v>
      </c>
      <c r="R654" t="s">
        <v>585</v>
      </c>
      <c r="S654" t="s">
        <v>586</v>
      </c>
      <c r="T654" t="s">
        <v>536</v>
      </c>
      <c r="W654" s="9" t="s">
        <v>407</v>
      </c>
      <c r="X654" s="9" t="s">
        <v>408</v>
      </c>
      <c r="Z654" s="9" t="s">
        <v>409</v>
      </c>
      <c r="AA654" t="s">
        <v>49</v>
      </c>
      <c r="AB654" t="s">
        <v>50</v>
      </c>
    </row>
    <row r="655" spans="1:30" ht="32" x14ac:dyDescent="0.2">
      <c r="A655" t="s">
        <v>2392</v>
      </c>
      <c r="B655" t="s">
        <v>2393</v>
      </c>
      <c r="C655" t="s">
        <v>2394</v>
      </c>
      <c r="D655">
        <v>2</v>
      </c>
      <c r="E655" t="s">
        <v>11939</v>
      </c>
      <c r="F655" t="s">
        <v>32</v>
      </c>
      <c r="G655" t="s">
        <v>33</v>
      </c>
      <c r="H655" t="s">
        <v>34</v>
      </c>
      <c r="I655" s="4" t="s">
        <v>35</v>
      </c>
      <c r="J655" t="s">
        <v>36</v>
      </c>
      <c r="N655" t="s">
        <v>140</v>
      </c>
      <c r="O655" t="s">
        <v>2395</v>
      </c>
      <c r="P655" t="s">
        <v>2396</v>
      </c>
      <c r="R655" t="s">
        <v>41</v>
      </c>
      <c r="S655" t="s">
        <v>42</v>
      </c>
      <c r="T655" t="s">
        <v>43</v>
      </c>
      <c r="W655" s="9" t="s">
        <v>132</v>
      </c>
      <c r="X655" s="9" t="s">
        <v>133</v>
      </c>
      <c r="Z655" s="9" t="s">
        <v>134</v>
      </c>
      <c r="AA655" t="s">
        <v>49</v>
      </c>
      <c r="AB655" t="s">
        <v>50</v>
      </c>
      <c r="AD655" t="s">
        <v>11939</v>
      </c>
    </row>
    <row r="656" spans="1:30" ht="32" x14ac:dyDescent="0.2">
      <c r="A656" t="s">
        <v>2397</v>
      </c>
      <c r="B656" t="s">
        <v>2398</v>
      </c>
      <c r="C656" t="s">
        <v>2399</v>
      </c>
      <c r="D656">
        <v>2</v>
      </c>
      <c r="E656" t="s">
        <v>11940</v>
      </c>
      <c r="F656" t="s">
        <v>32</v>
      </c>
      <c r="G656" t="s">
        <v>33</v>
      </c>
      <c r="H656" t="s">
        <v>34</v>
      </c>
      <c r="I656" s="4" t="s">
        <v>35</v>
      </c>
      <c r="J656" t="s">
        <v>36</v>
      </c>
      <c r="N656" t="s">
        <v>140</v>
      </c>
      <c r="O656" t="s">
        <v>2400</v>
      </c>
      <c r="P656" t="s">
        <v>2401</v>
      </c>
      <c r="R656" t="s">
        <v>41</v>
      </c>
      <c r="S656" t="s">
        <v>42</v>
      </c>
      <c r="T656" t="s">
        <v>43</v>
      </c>
      <c r="W656" s="9" t="s">
        <v>407</v>
      </c>
      <c r="X656" s="9" t="s">
        <v>408</v>
      </c>
      <c r="Z656" s="9" t="s">
        <v>409</v>
      </c>
      <c r="AA656" t="s">
        <v>49</v>
      </c>
      <c r="AB656" t="s">
        <v>50</v>
      </c>
      <c r="AD656" t="s">
        <v>11940</v>
      </c>
    </row>
    <row r="657" spans="1:30" ht="32" x14ac:dyDescent="0.2">
      <c r="A657" t="s">
        <v>2402</v>
      </c>
      <c r="B657" t="s">
        <v>2403</v>
      </c>
      <c r="C657" t="s">
        <v>2404</v>
      </c>
      <c r="D657">
        <v>2</v>
      </c>
      <c r="E657" t="s">
        <v>11941</v>
      </c>
      <c r="F657" t="s">
        <v>32</v>
      </c>
      <c r="G657" t="s">
        <v>33</v>
      </c>
      <c r="H657" t="s">
        <v>34</v>
      </c>
      <c r="I657" s="4" t="s">
        <v>35</v>
      </c>
      <c r="J657" t="s">
        <v>36</v>
      </c>
      <c r="N657" t="s">
        <v>140</v>
      </c>
      <c r="O657" t="s">
        <v>2405</v>
      </c>
      <c r="P657" t="s">
        <v>2406</v>
      </c>
      <c r="R657" t="s">
        <v>41</v>
      </c>
      <c r="S657" t="s">
        <v>42</v>
      </c>
      <c r="T657" t="s">
        <v>43</v>
      </c>
      <c r="W657" s="9" t="s">
        <v>407</v>
      </c>
      <c r="X657" s="9" t="s">
        <v>408</v>
      </c>
      <c r="Z657" s="9" t="s">
        <v>409</v>
      </c>
      <c r="AA657" t="s">
        <v>49</v>
      </c>
      <c r="AB657" t="s">
        <v>50</v>
      </c>
      <c r="AD657" t="s">
        <v>11941</v>
      </c>
    </row>
    <row r="658" spans="1:30" ht="32" x14ac:dyDescent="0.2">
      <c r="A658" t="s">
        <v>2407</v>
      </c>
      <c r="B658" t="s">
        <v>2408</v>
      </c>
      <c r="C658" t="s">
        <v>2409</v>
      </c>
      <c r="D658">
        <v>2</v>
      </c>
      <c r="E658" t="s">
        <v>11942</v>
      </c>
      <c r="F658" t="s">
        <v>32</v>
      </c>
      <c r="G658" t="s">
        <v>33</v>
      </c>
      <c r="H658" t="s">
        <v>34</v>
      </c>
      <c r="I658" s="4" t="s">
        <v>35</v>
      </c>
      <c r="J658" t="s">
        <v>36</v>
      </c>
      <c r="N658" t="s">
        <v>140</v>
      </c>
      <c r="O658" t="s">
        <v>2410</v>
      </c>
      <c r="P658" t="s">
        <v>2411</v>
      </c>
      <c r="R658" t="s">
        <v>41</v>
      </c>
      <c r="S658" t="s">
        <v>42</v>
      </c>
      <c r="T658" t="s">
        <v>43</v>
      </c>
      <c r="W658" s="9" t="s">
        <v>407</v>
      </c>
      <c r="X658" s="9" t="s">
        <v>408</v>
      </c>
      <c r="Z658" s="9" t="s">
        <v>409</v>
      </c>
      <c r="AA658" t="s">
        <v>49</v>
      </c>
      <c r="AB658" t="s">
        <v>50</v>
      </c>
      <c r="AD658" t="s">
        <v>11942</v>
      </c>
    </row>
    <row r="659" spans="1:30" ht="32" x14ac:dyDescent="0.2">
      <c r="A659" t="s">
        <v>2407</v>
      </c>
      <c r="B659" t="s">
        <v>2408</v>
      </c>
      <c r="C659" t="s">
        <v>2409</v>
      </c>
      <c r="D659">
        <v>2</v>
      </c>
      <c r="E659" t="s">
        <v>11942</v>
      </c>
      <c r="F659" t="s">
        <v>32</v>
      </c>
      <c r="G659" t="s">
        <v>33</v>
      </c>
      <c r="H659" t="s">
        <v>34</v>
      </c>
      <c r="I659" s="4" t="s">
        <v>35</v>
      </c>
      <c r="J659" t="s">
        <v>36</v>
      </c>
      <c r="N659" t="s">
        <v>140</v>
      </c>
      <c r="O659" t="s">
        <v>2410</v>
      </c>
      <c r="P659" t="s">
        <v>2412</v>
      </c>
      <c r="R659" t="s">
        <v>41</v>
      </c>
      <c r="S659" t="s">
        <v>42</v>
      </c>
      <c r="T659" t="s">
        <v>43</v>
      </c>
      <c r="W659" s="9" t="s">
        <v>407</v>
      </c>
      <c r="X659" s="9" t="s">
        <v>408</v>
      </c>
      <c r="Z659" s="9" t="s">
        <v>409</v>
      </c>
      <c r="AA659" t="s">
        <v>49</v>
      </c>
      <c r="AB659" t="s">
        <v>50</v>
      </c>
      <c r="AD659" t="s">
        <v>11942</v>
      </c>
    </row>
    <row r="660" spans="1:30" ht="32" x14ac:dyDescent="0.2">
      <c r="A660" t="s">
        <v>2413</v>
      </c>
      <c r="B660" t="s">
        <v>2414</v>
      </c>
      <c r="C660" t="s">
        <v>2415</v>
      </c>
      <c r="D660">
        <v>2</v>
      </c>
      <c r="E660" t="s">
        <v>11943</v>
      </c>
      <c r="F660" t="s">
        <v>32</v>
      </c>
      <c r="G660" t="s">
        <v>33</v>
      </c>
      <c r="H660" t="s">
        <v>34</v>
      </c>
      <c r="I660" s="4" t="s">
        <v>35</v>
      </c>
      <c r="J660" t="s">
        <v>36</v>
      </c>
      <c r="N660" t="s">
        <v>140</v>
      </c>
      <c r="O660" t="s">
        <v>2416</v>
      </c>
      <c r="P660" t="s">
        <v>2417</v>
      </c>
      <c r="R660" t="s">
        <v>41</v>
      </c>
      <c r="S660" t="s">
        <v>42</v>
      </c>
      <c r="T660" t="s">
        <v>43</v>
      </c>
      <c r="W660" s="9" t="s">
        <v>407</v>
      </c>
      <c r="X660" s="9" t="s">
        <v>408</v>
      </c>
      <c r="Z660" s="9" t="s">
        <v>409</v>
      </c>
      <c r="AA660" t="s">
        <v>49</v>
      </c>
      <c r="AB660" t="s">
        <v>50</v>
      </c>
      <c r="AD660" t="s">
        <v>11943</v>
      </c>
    </row>
    <row r="661" spans="1:30" ht="32" x14ac:dyDescent="0.2">
      <c r="A661" t="s">
        <v>2413</v>
      </c>
      <c r="B661" t="s">
        <v>2414</v>
      </c>
      <c r="C661" t="s">
        <v>2415</v>
      </c>
      <c r="D661">
        <v>2</v>
      </c>
      <c r="E661" t="s">
        <v>11943</v>
      </c>
      <c r="F661" t="s">
        <v>32</v>
      </c>
      <c r="G661" t="s">
        <v>33</v>
      </c>
      <c r="H661" t="s">
        <v>34</v>
      </c>
      <c r="I661" s="4" t="s">
        <v>35</v>
      </c>
      <c r="J661" t="s">
        <v>36</v>
      </c>
      <c r="N661" t="s">
        <v>140</v>
      </c>
      <c r="O661" t="s">
        <v>2416</v>
      </c>
      <c r="P661" t="s">
        <v>2418</v>
      </c>
      <c r="R661" t="s">
        <v>41</v>
      </c>
      <c r="S661" t="s">
        <v>42</v>
      </c>
      <c r="T661" t="s">
        <v>43</v>
      </c>
      <c r="W661" s="9" t="s">
        <v>407</v>
      </c>
      <c r="X661" s="9" t="s">
        <v>408</v>
      </c>
      <c r="Z661" s="9" t="s">
        <v>409</v>
      </c>
      <c r="AA661" t="s">
        <v>49</v>
      </c>
      <c r="AB661" t="s">
        <v>50</v>
      </c>
      <c r="AD661" t="s">
        <v>11943</v>
      </c>
    </row>
    <row r="662" spans="1:30" ht="32" x14ac:dyDescent="0.2">
      <c r="A662" t="s">
        <v>2419</v>
      </c>
      <c r="B662" t="s">
        <v>2420</v>
      </c>
      <c r="C662" t="s">
        <v>2421</v>
      </c>
      <c r="D662">
        <v>2</v>
      </c>
      <c r="E662" t="s">
        <v>11944</v>
      </c>
      <c r="F662" t="s">
        <v>32</v>
      </c>
      <c r="G662" t="s">
        <v>33</v>
      </c>
      <c r="H662" t="s">
        <v>34</v>
      </c>
      <c r="I662" s="4" t="s">
        <v>35</v>
      </c>
      <c r="J662" t="s">
        <v>36</v>
      </c>
      <c r="N662" t="s">
        <v>140</v>
      </c>
      <c r="O662" t="s">
        <v>2422</v>
      </c>
      <c r="P662" t="s">
        <v>2423</v>
      </c>
      <c r="R662" t="s">
        <v>41</v>
      </c>
      <c r="S662" t="s">
        <v>42</v>
      </c>
      <c r="T662" t="s">
        <v>43</v>
      </c>
      <c r="W662" s="9" t="s">
        <v>407</v>
      </c>
      <c r="X662" s="9" t="s">
        <v>408</v>
      </c>
      <c r="Z662" s="9" t="s">
        <v>409</v>
      </c>
      <c r="AA662" t="s">
        <v>49</v>
      </c>
      <c r="AB662" t="s">
        <v>50</v>
      </c>
      <c r="AD662" t="s">
        <v>11944</v>
      </c>
    </row>
    <row r="663" spans="1:30" ht="32" x14ac:dyDescent="0.2">
      <c r="A663" t="s">
        <v>2424</v>
      </c>
      <c r="B663" t="s">
        <v>2425</v>
      </c>
      <c r="C663" t="s">
        <v>2426</v>
      </c>
      <c r="D663">
        <v>2</v>
      </c>
      <c r="E663" t="s">
        <v>11945</v>
      </c>
      <c r="F663" t="s">
        <v>32</v>
      </c>
      <c r="G663" t="s">
        <v>33</v>
      </c>
      <c r="H663" t="s">
        <v>34</v>
      </c>
      <c r="I663" s="4" t="s">
        <v>35</v>
      </c>
      <c r="J663" t="s">
        <v>36</v>
      </c>
      <c r="N663" t="s">
        <v>140</v>
      </c>
      <c r="O663" t="s">
        <v>2427</v>
      </c>
      <c r="P663" t="s">
        <v>2428</v>
      </c>
      <c r="R663" t="s">
        <v>41</v>
      </c>
      <c r="S663" t="s">
        <v>42</v>
      </c>
      <c r="T663" t="s">
        <v>43</v>
      </c>
      <c r="W663" s="9" t="s">
        <v>132</v>
      </c>
      <c r="X663" s="9" t="s">
        <v>133</v>
      </c>
      <c r="Z663" s="9" t="s">
        <v>134</v>
      </c>
      <c r="AA663" t="s">
        <v>49</v>
      </c>
      <c r="AB663" t="s">
        <v>50</v>
      </c>
      <c r="AD663" t="s">
        <v>11945</v>
      </c>
    </row>
    <row r="664" spans="1:30" ht="32" x14ac:dyDescent="0.2">
      <c r="A664" t="s">
        <v>2424</v>
      </c>
      <c r="B664" t="s">
        <v>2425</v>
      </c>
      <c r="C664" t="s">
        <v>2426</v>
      </c>
      <c r="D664">
        <v>2</v>
      </c>
      <c r="E664" t="s">
        <v>11945</v>
      </c>
      <c r="F664" t="s">
        <v>32</v>
      </c>
      <c r="G664" t="s">
        <v>33</v>
      </c>
      <c r="H664" t="s">
        <v>34</v>
      </c>
      <c r="I664" s="4" t="s">
        <v>35</v>
      </c>
      <c r="J664" t="s">
        <v>36</v>
      </c>
      <c r="N664" t="s">
        <v>140</v>
      </c>
      <c r="O664" t="s">
        <v>2427</v>
      </c>
      <c r="P664" t="s">
        <v>2429</v>
      </c>
      <c r="R664" t="s">
        <v>41</v>
      </c>
      <c r="S664" t="s">
        <v>42</v>
      </c>
      <c r="T664" t="s">
        <v>43</v>
      </c>
      <c r="W664" s="9" t="s">
        <v>407</v>
      </c>
      <c r="X664" s="9" t="s">
        <v>408</v>
      </c>
      <c r="Z664" s="9" t="s">
        <v>409</v>
      </c>
      <c r="AA664" t="s">
        <v>49</v>
      </c>
      <c r="AB664" t="s">
        <v>50</v>
      </c>
      <c r="AD664" t="s">
        <v>11945</v>
      </c>
    </row>
    <row r="665" spans="1:30" ht="32" x14ac:dyDescent="0.2">
      <c r="A665" t="s">
        <v>2424</v>
      </c>
      <c r="B665" t="s">
        <v>2425</v>
      </c>
      <c r="C665" t="s">
        <v>2426</v>
      </c>
      <c r="D665">
        <v>2</v>
      </c>
      <c r="E665" t="s">
        <v>11945</v>
      </c>
      <c r="F665" t="s">
        <v>32</v>
      </c>
      <c r="G665" t="s">
        <v>33</v>
      </c>
      <c r="H665" t="s">
        <v>34</v>
      </c>
      <c r="I665" s="4" t="s">
        <v>35</v>
      </c>
      <c r="J665" t="s">
        <v>36</v>
      </c>
      <c r="N665" t="s">
        <v>140</v>
      </c>
      <c r="O665" t="s">
        <v>2427</v>
      </c>
      <c r="P665" t="s">
        <v>2430</v>
      </c>
      <c r="R665" t="s">
        <v>41</v>
      </c>
      <c r="S665" t="s">
        <v>42</v>
      </c>
      <c r="T665" t="s">
        <v>43</v>
      </c>
      <c r="W665" s="9" t="s">
        <v>407</v>
      </c>
      <c r="X665" s="9" t="s">
        <v>408</v>
      </c>
      <c r="Z665" s="9" t="s">
        <v>409</v>
      </c>
      <c r="AA665" t="s">
        <v>49</v>
      </c>
      <c r="AB665" t="s">
        <v>50</v>
      </c>
      <c r="AD665" t="s">
        <v>11945</v>
      </c>
    </row>
    <row r="666" spans="1:30" ht="32" x14ac:dyDescent="0.2">
      <c r="A666" t="s">
        <v>2431</v>
      </c>
      <c r="B666" t="s">
        <v>2432</v>
      </c>
      <c r="C666" t="s">
        <v>2433</v>
      </c>
      <c r="D666">
        <v>2</v>
      </c>
      <c r="E666" t="s">
        <v>11946</v>
      </c>
      <c r="F666" t="s">
        <v>32</v>
      </c>
      <c r="G666" t="s">
        <v>33</v>
      </c>
      <c r="H666" t="s">
        <v>34</v>
      </c>
      <c r="I666" s="4" t="s">
        <v>35</v>
      </c>
      <c r="J666" t="s">
        <v>36</v>
      </c>
      <c r="N666" t="s">
        <v>140</v>
      </c>
      <c r="O666" t="s">
        <v>2434</v>
      </c>
      <c r="P666" t="s">
        <v>2435</v>
      </c>
      <c r="R666" t="s">
        <v>41</v>
      </c>
      <c r="S666" t="s">
        <v>42</v>
      </c>
      <c r="T666" t="s">
        <v>43</v>
      </c>
      <c r="W666" s="9" t="s">
        <v>407</v>
      </c>
      <c r="X666" s="9" t="s">
        <v>408</v>
      </c>
      <c r="Z666" s="9" t="s">
        <v>409</v>
      </c>
      <c r="AA666" t="s">
        <v>49</v>
      </c>
      <c r="AB666" t="s">
        <v>50</v>
      </c>
      <c r="AD666" t="s">
        <v>11946</v>
      </c>
    </row>
    <row r="667" spans="1:30" ht="32" x14ac:dyDescent="0.2">
      <c r="A667" t="s">
        <v>2431</v>
      </c>
      <c r="B667" t="s">
        <v>2432</v>
      </c>
      <c r="C667" t="s">
        <v>2433</v>
      </c>
      <c r="D667">
        <v>2</v>
      </c>
      <c r="E667" t="s">
        <v>11946</v>
      </c>
      <c r="F667" t="s">
        <v>32</v>
      </c>
      <c r="G667" t="s">
        <v>33</v>
      </c>
      <c r="H667" t="s">
        <v>34</v>
      </c>
      <c r="I667" s="4" t="s">
        <v>35</v>
      </c>
      <c r="J667" t="s">
        <v>36</v>
      </c>
      <c r="N667" t="s">
        <v>140</v>
      </c>
      <c r="O667" t="s">
        <v>2434</v>
      </c>
      <c r="P667" t="s">
        <v>2436</v>
      </c>
      <c r="R667" t="s">
        <v>41</v>
      </c>
      <c r="S667" t="s">
        <v>42</v>
      </c>
      <c r="T667" t="s">
        <v>43</v>
      </c>
      <c r="W667" s="9" t="s">
        <v>407</v>
      </c>
      <c r="X667" s="9" t="s">
        <v>408</v>
      </c>
      <c r="Z667" s="9" t="s">
        <v>409</v>
      </c>
      <c r="AA667" t="s">
        <v>49</v>
      </c>
      <c r="AB667" t="s">
        <v>50</v>
      </c>
      <c r="AD667" t="s">
        <v>11946</v>
      </c>
    </row>
    <row r="668" spans="1:30" ht="32" x14ac:dyDescent="0.2">
      <c r="A668" t="s">
        <v>2437</v>
      </c>
      <c r="B668" t="s">
        <v>2438</v>
      </c>
      <c r="C668" t="s">
        <v>288</v>
      </c>
      <c r="D668">
        <v>2</v>
      </c>
      <c r="E668" t="s">
        <v>11947</v>
      </c>
      <c r="F668" t="s">
        <v>32</v>
      </c>
      <c r="G668" t="s">
        <v>33</v>
      </c>
      <c r="H668" t="s">
        <v>34</v>
      </c>
      <c r="I668" s="4" t="s">
        <v>35</v>
      </c>
      <c r="J668" t="s">
        <v>36</v>
      </c>
      <c r="N668" t="s">
        <v>140</v>
      </c>
      <c r="O668" t="s">
        <v>2439</v>
      </c>
      <c r="P668" t="s">
        <v>2440</v>
      </c>
      <c r="R668" t="s">
        <v>41</v>
      </c>
      <c r="S668" t="s">
        <v>42</v>
      </c>
      <c r="T668" t="s">
        <v>43</v>
      </c>
      <c r="U668" t="s">
        <v>292</v>
      </c>
      <c r="V668" t="s">
        <v>293</v>
      </c>
      <c r="W668" s="9" t="s">
        <v>80</v>
      </c>
      <c r="X668" s="9" t="s">
        <v>81</v>
      </c>
      <c r="Z668" s="9" t="s">
        <v>294</v>
      </c>
      <c r="AA668" t="s">
        <v>49</v>
      </c>
      <c r="AB668" t="s">
        <v>50</v>
      </c>
      <c r="AD668" t="s">
        <v>11947</v>
      </c>
    </row>
    <row r="669" spans="1:30" ht="32" x14ac:dyDescent="0.2">
      <c r="A669" t="s">
        <v>2441</v>
      </c>
      <c r="B669" t="s">
        <v>2442</v>
      </c>
      <c r="C669" t="s">
        <v>2443</v>
      </c>
      <c r="D669">
        <v>2</v>
      </c>
      <c r="E669" t="s">
        <v>11948</v>
      </c>
      <c r="F669" t="s">
        <v>32</v>
      </c>
      <c r="G669" t="s">
        <v>33</v>
      </c>
      <c r="H669" t="s">
        <v>34</v>
      </c>
      <c r="I669" s="4" t="s">
        <v>35</v>
      </c>
      <c r="J669" t="s">
        <v>36</v>
      </c>
      <c r="N669" t="s">
        <v>140</v>
      </c>
      <c r="O669" t="s">
        <v>2444</v>
      </c>
      <c r="P669" t="s">
        <v>2445</v>
      </c>
      <c r="R669" t="s">
        <v>41</v>
      </c>
      <c r="S669" t="s">
        <v>42</v>
      </c>
      <c r="T669" t="s">
        <v>43</v>
      </c>
      <c r="W669" s="9" t="s">
        <v>132</v>
      </c>
      <c r="X669" s="9" t="s">
        <v>133</v>
      </c>
      <c r="Z669" s="9" t="s">
        <v>134</v>
      </c>
      <c r="AA669" t="s">
        <v>49</v>
      </c>
      <c r="AB669" t="s">
        <v>50</v>
      </c>
      <c r="AD669" t="s">
        <v>11948</v>
      </c>
    </row>
    <row r="670" spans="1:30" ht="32" x14ac:dyDescent="0.2">
      <c r="A670" t="s">
        <v>2441</v>
      </c>
      <c r="B670" t="s">
        <v>2442</v>
      </c>
      <c r="C670" t="s">
        <v>2443</v>
      </c>
      <c r="D670">
        <v>2</v>
      </c>
      <c r="E670" t="s">
        <v>11948</v>
      </c>
      <c r="F670" t="s">
        <v>32</v>
      </c>
      <c r="G670" t="s">
        <v>33</v>
      </c>
      <c r="H670" t="s">
        <v>34</v>
      </c>
      <c r="I670" s="4" t="s">
        <v>35</v>
      </c>
      <c r="J670" t="s">
        <v>36</v>
      </c>
      <c r="N670" t="s">
        <v>140</v>
      </c>
      <c r="O670" t="s">
        <v>2444</v>
      </c>
      <c r="P670" t="s">
        <v>2446</v>
      </c>
      <c r="R670" t="s">
        <v>41</v>
      </c>
      <c r="S670" t="s">
        <v>42</v>
      </c>
      <c r="T670" t="s">
        <v>43</v>
      </c>
      <c r="W670" s="9" t="s">
        <v>407</v>
      </c>
      <c r="X670" s="9" t="s">
        <v>408</v>
      </c>
      <c r="Z670" s="9" t="s">
        <v>409</v>
      </c>
      <c r="AA670" t="s">
        <v>49</v>
      </c>
      <c r="AB670" t="s">
        <v>50</v>
      </c>
      <c r="AD670" t="s">
        <v>11948</v>
      </c>
    </row>
    <row r="671" spans="1:30" ht="32" x14ac:dyDescent="0.2">
      <c r="A671" t="s">
        <v>2447</v>
      </c>
      <c r="B671" t="s">
        <v>2448</v>
      </c>
      <c r="C671" t="s">
        <v>2449</v>
      </c>
      <c r="D671">
        <v>2</v>
      </c>
      <c r="E671" t="s">
        <v>11949</v>
      </c>
      <c r="F671" t="s">
        <v>32</v>
      </c>
      <c r="G671" t="s">
        <v>33</v>
      </c>
      <c r="H671" t="s">
        <v>34</v>
      </c>
      <c r="I671" s="4" t="s">
        <v>35</v>
      </c>
      <c r="J671" t="s">
        <v>36</v>
      </c>
      <c r="N671" t="s">
        <v>140</v>
      </c>
      <c r="O671" t="s">
        <v>2450</v>
      </c>
      <c r="P671" t="s">
        <v>2451</v>
      </c>
      <c r="R671" t="s">
        <v>41</v>
      </c>
      <c r="S671" t="s">
        <v>42</v>
      </c>
      <c r="T671" t="s">
        <v>43</v>
      </c>
      <c r="W671" s="9" t="s">
        <v>407</v>
      </c>
      <c r="X671" s="9" t="s">
        <v>408</v>
      </c>
      <c r="Z671" s="9" t="s">
        <v>409</v>
      </c>
      <c r="AA671" t="s">
        <v>49</v>
      </c>
      <c r="AB671" t="s">
        <v>50</v>
      </c>
      <c r="AD671" t="s">
        <v>11949</v>
      </c>
    </row>
    <row r="672" spans="1:30" ht="32" x14ac:dyDescent="0.2">
      <c r="A672" t="s">
        <v>2447</v>
      </c>
      <c r="B672" t="s">
        <v>2448</v>
      </c>
      <c r="C672" t="s">
        <v>2449</v>
      </c>
      <c r="D672">
        <v>2</v>
      </c>
      <c r="E672" t="s">
        <v>11949</v>
      </c>
      <c r="F672" t="s">
        <v>32</v>
      </c>
      <c r="G672" t="s">
        <v>33</v>
      </c>
      <c r="H672" t="s">
        <v>34</v>
      </c>
      <c r="I672" s="4" t="s">
        <v>35</v>
      </c>
      <c r="J672" t="s">
        <v>36</v>
      </c>
      <c r="N672" t="s">
        <v>140</v>
      </c>
      <c r="O672" t="s">
        <v>2450</v>
      </c>
      <c r="P672" t="s">
        <v>2452</v>
      </c>
      <c r="R672" t="s">
        <v>41</v>
      </c>
      <c r="S672" t="s">
        <v>42</v>
      </c>
      <c r="T672" t="s">
        <v>43</v>
      </c>
      <c r="W672" s="9" t="s">
        <v>407</v>
      </c>
      <c r="X672" s="9" t="s">
        <v>408</v>
      </c>
      <c r="Z672" s="9" t="s">
        <v>409</v>
      </c>
      <c r="AA672" t="s">
        <v>49</v>
      </c>
      <c r="AB672" t="s">
        <v>50</v>
      </c>
      <c r="AD672" t="s">
        <v>11949</v>
      </c>
    </row>
    <row r="673" spans="1:30" ht="32" x14ac:dyDescent="0.2">
      <c r="A673" t="s">
        <v>2453</v>
      </c>
      <c r="B673" t="s">
        <v>2454</v>
      </c>
      <c r="C673" t="s">
        <v>2455</v>
      </c>
      <c r="D673">
        <v>2</v>
      </c>
      <c r="E673" t="s">
        <v>11950</v>
      </c>
      <c r="F673" t="s">
        <v>32</v>
      </c>
      <c r="G673" t="s">
        <v>33</v>
      </c>
      <c r="H673" t="s">
        <v>34</v>
      </c>
      <c r="I673" s="4" t="s">
        <v>35</v>
      </c>
      <c r="J673" t="s">
        <v>36</v>
      </c>
      <c r="N673" t="s">
        <v>140</v>
      </c>
      <c r="O673" t="s">
        <v>2456</v>
      </c>
      <c r="P673" t="s">
        <v>2457</v>
      </c>
      <c r="R673" t="s">
        <v>41</v>
      </c>
      <c r="S673" t="s">
        <v>42</v>
      </c>
      <c r="T673" t="s">
        <v>43</v>
      </c>
      <c r="W673" s="9" t="s">
        <v>407</v>
      </c>
      <c r="X673" s="9" t="s">
        <v>408</v>
      </c>
      <c r="Z673" s="9" t="s">
        <v>409</v>
      </c>
      <c r="AA673" t="s">
        <v>49</v>
      </c>
      <c r="AB673" t="s">
        <v>50</v>
      </c>
      <c r="AD673" t="s">
        <v>11950</v>
      </c>
    </row>
    <row r="674" spans="1:30" ht="32" x14ac:dyDescent="0.2">
      <c r="A674" t="s">
        <v>2453</v>
      </c>
      <c r="B674" t="s">
        <v>2454</v>
      </c>
      <c r="C674" t="s">
        <v>2455</v>
      </c>
      <c r="D674">
        <v>2</v>
      </c>
      <c r="E674" t="s">
        <v>11950</v>
      </c>
      <c r="F674" t="s">
        <v>32</v>
      </c>
      <c r="G674" t="s">
        <v>33</v>
      </c>
      <c r="H674" t="s">
        <v>34</v>
      </c>
      <c r="I674" s="4" t="s">
        <v>35</v>
      </c>
      <c r="J674" t="s">
        <v>36</v>
      </c>
      <c r="N674" t="s">
        <v>140</v>
      </c>
      <c r="O674" t="s">
        <v>2456</v>
      </c>
      <c r="P674" t="s">
        <v>2458</v>
      </c>
      <c r="R674" t="s">
        <v>41</v>
      </c>
      <c r="S674" t="s">
        <v>42</v>
      </c>
      <c r="T674" t="s">
        <v>43</v>
      </c>
      <c r="W674" s="9" t="s">
        <v>407</v>
      </c>
      <c r="X674" s="9" t="s">
        <v>408</v>
      </c>
      <c r="Z674" s="9" t="s">
        <v>409</v>
      </c>
      <c r="AA674" t="s">
        <v>49</v>
      </c>
      <c r="AB674" t="s">
        <v>50</v>
      </c>
      <c r="AD674" t="s">
        <v>11950</v>
      </c>
    </row>
    <row r="675" spans="1:30" ht="32" x14ac:dyDescent="0.2">
      <c r="A675" t="s">
        <v>2459</v>
      </c>
      <c r="B675" t="s">
        <v>2460</v>
      </c>
      <c r="C675" t="s">
        <v>2461</v>
      </c>
      <c r="D675">
        <v>2</v>
      </c>
      <c r="E675" t="s">
        <v>11951</v>
      </c>
      <c r="F675" t="s">
        <v>32</v>
      </c>
      <c r="G675" t="s">
        <v>33</v>
      </c>
      <c r="H675" t="s">
        <v>34</v>
      </c>
      <c r="I675" s="4" t="s">
        <v>35</v>
      </c>
      <c r="J675" t="s">
        <v>36</v>
      </c>
      <c r="N675" t="s">
        <v>140</v>
      </c>
      <c r="O675" t="s">
        <v>2462</v>
      </c>
      <c r="P675" t="s">
        <v>2463</v>
      </c>
      <c r="R675" t="s">
        <v>41</v>
      </c>
      <c r="S675" t="s">
        <v>42</v>
      </c>
      <c r="T675" t="s">
        <v>43</v>
      </c>
      <c r="W675" s="9" t="s">
        <v>407</v>
      </c>
      <c r="X675" s="9" t="s">
        <v>408</v>
      </c>
      <c r="Z675" s="9" t="s">
        <v>409</v>
      </c>
      <c r="AA675" t="s">
        <v>49</v>
      </c>
      <c r="AB675" t="s">
        <v>50</v>
      </c>
      <c r="AD675" t="s">
        <v>11951</v>
      </c>
    </row>
    <row r="676" spans="1:30" ht="32" x14ac:dyDescent="0.2">
      <c r="A676" t="s">
        <v>2464</v>
      </c>
      <c r="B676" t="s">
        <v>2465</v>
      </c>
      <c r="C676" t="s">
        <v>2466</v>
      </c>
      <c r="D676">
        <v>2</v>
      </c>
      <c r="E676" t="s">
        <v>11952</v>
      </c>
      <c r="F676" t="s">
        <v>32</v>
      </c>
      <c r="G676" t="s">
        <v>33</v>
      </c>
      <c r="H676" t="s">
        <v>34</v>
      </c>
      <c r="I676" s="4" t="s">
        <v>35</v>
      </c>
      <c r="J676" t="s">
        <v>36</v>
      </c>
      <c r="N676" t="s">
        <v>140</v>
      </c>
      <c r="O676" t="s">
        <v>2467</v>
      </c>
      <c r="P676" t="s">
        <v>2468</v>
      </c>
      <c r="R676" t="s">
        <v>41</v>
      </c>
      <c r="S676" t="s">
        <v>42</v>
      </c>
      <c r="T676" t="s">
        <v>43</v>
      </c>
      <c r="W676" s="9" t="s">
        <v>407</v>
      </c>
      <c r="X676" s="9" t="s">
        <v>408</v>
      </c>
      <c r="Z676" s="9" t="s">
        <v>409</v>
      </c>
      <c r="AA676" t="s">
        <v>49</v>
      </c>
      <c r="AB676" t="s">
        <v>50</v>
      </c>
      <c r="AD676" t="s">
        <v>11952</v>
      </c>
    </row>
    <row r="677" spans="1:30" ht="32" x14ac:dyDescent="0.2">
      <c r="A677" t="s">
        <v>2464</v>
      </c>
      <c r="B677" t="s">
        <v>2465</v>
      </c>
      <c r="C677" t="s">
        <v>2466</v>
      </c>
      <c r="D677">
        <v>2</v>
      </c>
      <c r="E677" t="s">
        <v>11952</v>
      </c>
      <c r="F677" t="s">
        <v>32</v>
      </c>
      <c r="G677" t="s">
        <v>33</v>
      </c>
      <c r="H677" t="s">
        <v>34</v>
      </c>
      <c r="I677" s="4" t="s">
        <v>35</v>
      </c>
      <c r="J677" t="s">
        <v>36</v>
      </c>
      <c r="N677" t="s">
        <v>140</v>
      </c>
      <c r="O677" t="s">
        <v>2467</v>
      </c>
      <c r="P677" t="s">
        <v>2469</v>
      </c>
      <c r="R677" t="s">
        <v>41</v>
      </c>
      <c r="S677" t="s">
        <v>42</v>
      </c>
      <c r="T677" t="s">
        <v>43</v>
      </c>
      <c r="W677" s="9" t="s">
        <v>407</v>
      </c>
      <c r="X677" s="9" t="s">
        <v>408</v>
      </c>
      <c r="Z677" s="9" t="s">
        <v>409</v>
      </c>
      <c r="AA677" t="s">
        <v>49</v>
      </c>
      <c r="AB677" t="s">
        <v>50</v>
      </c>
      <c r="AD677" t="s">
        <v>11952</v>
      </c>
    </row>
    <row r="678" spans="1:30" ht="16" x14ac:dyDescent="0.2">
      <c r="A678" t="s">
        <v>2470</v>
      </c>
      <c r="B678" t="s">
        <v>384</v>
      </c>
      <c r="C678" t="s">
        <v>385</v>
      </c>
      <c r="D678">
        <v>2</v>
      </c>
      <c r="E678" t="s">
        <v>11953</v>
      </c>
      <c r="F678" t="s">
        <v>32</v>
      </c>
      <c r="G678" t="s">
        <v>33</v>
      </c>
      <c r="H678" t="s">
        <v>34</v>
      </c>
      <c r="I678" s="4" t="s">
        <v>35</v>
      </c>
      <c r="J678" t="s">
        <v>36</v>
      </c>
      <c r="N678" t="s">
        <v>140</v>
      </c>
      <c r="O678" t="s">
        <v>2471</v>
      </c>
      <c r="P678" t="s">
        <v>2472</v>
      </c>
      <c r="R678" t="s">
        <v>41</v>
      </c>
      <c r="S678" t="s">
        <v>42</v>
      </c>
      <c r="T678" t="s">
        <v>43</v>
      </c>
      <c r="U678" t="s">
        <v>389</v>
      </c>
      <c r="V678" t="s">
        <v>390</v>
      </c>
      <c r="W678" s="9" t="s">
        <v>219</v>
      </c>
      <c r="X678" s="9" t="s">
        <v>220</v>
      </c>
      <c r="Z678" s="9"/>
      <c r="AA678" t="s">
        <v>49</v>
      </c>
      <c r="AB678" t="s">
        <v>50</v>
      </c>
      <c r="AD678" t="s">
        <v>11953</v>
      </c>
    </row>
    <row r="679" spans="1:30" ht="32" x14ac:dyDescent="0.2">
      <c r="A679" t="s">
        <v>2473</v>
      </c>
      <c r="B679" t="s">
        <v>2474</v>
      </c>
      <c r="C679" t="s">
        <v>2475</v>
      </c>
      <c r="D679">
        <v>2</v>
      </c>
      <c r="E679" t="s">
        <v>11954</v>
      </c>
      <c r="F679" t="s">
        <v>32</v>
      </c>
      <c r="G679" t="s">
        <v>33</v>
      </c>
      <c r="H679" t="s">
        <v>34</v>
      </c>
      <c r="I679" s="4" t="s">
        <v>35</v>
      </c>
      <c r="J679" t="s">
        <v>36</v>
      </c>
      <c r="N679" t="s">
        <v>140</v>
      </c>
      <c r="O679" t="s">
        <v>2476</v>
      </c>
      <c r="P679" t="s">
        <v>2477</v>
      </c>
      <c r="R679" t="s">
        <v>41</v>
      </c>
      <c r="S679" t="s">
        <v>42</v>
      </c>
      <c r="T679" t="s">
        <v>43</v>
      </c>
      <c r="W679" s="9" t="s">
        <v>407</v>
      </c>
      <c r="X679" s="9" t="s">
        <v>408</v>
      </c>
      <c r="Z679" s="9" t="s">
        <v>409</v>
      </c>
      <c r="AA679" t="s">
        <v>49</v>
      </c>
      <c r="AB679" t="s">
        <v>50</v>
      </c>
      <c r="AD679" t="s">
        <v>11954</v>
      </c>
    </row>
    <row r="680" spans="1:30" ht="32" x14ac:dyDescent="0.2">
      <c r="A680" t="s">
        <v>2478</v>
      </c>
      <c r="B680" t="s">
        <v>127</v>
      </c>
      <c r="C680" t="s">
        <v>128</v>
      </c>
      <c r="D680">
        <v>2</v>
      </c>
      <c r="E680" t="s">
        <v>11660</v>
      </c>
      <c r="F680" t="s">
        <v>32</v>
      </c>
      <c r="G680" t="s">
        <v>33</v>
      </c>
      <c r="H680" t="s">
        <v>34</v>
      </c>
      <c r="I680" s="4" t="s">
        <v>35</v>
      </c>
      <c r="J680" t="s">
        <v>36</v>
      </c>
      <c r="N680" t="s">
        <v>140</v>
      </c>
      <c r="O680" t="s">
        <v>130</v>
      </c>
      <c r="P680" t="s">
        <v>2479</v>
      </c>
      <c r="R680" t="s">
        <v>41</v>
      </c>
      <c r="S680" t="s">
        <v>42</v>
      </c>
      <c r="T680" t="s">
        <v>43</v>
      </c>
      <c r="W680" s="9" t="s">
        <v>407</v>
      </c>
      <c r="X680" s="9" t="s">
        <v>408</v>
      </c>
      <c r="Z680" s="9" t="s">
        <v>409</v>
      </c>
      <c r="AA680" t="s">
        <v>49</v>
      </c>
      <c r="AB680" t="s">
        <v>50</v>
      </c>
      <c r="AD680" t="s">
        <v>11660</v>
      </c>
    </row>
    <row r="681" spans="1:30" ht="32" x14ac:dyDescent="0.2">
      <c r="A681" t="s">
        <v>2480</v>
      </c>
      <c r="B681" t="s">
        <v>2481</v>
      </c>
      <c r="C681" t="s">
        <v>2482</v>
      </c>
      <c r="D681">
        <v>2</v>
      </c>
      <c r="E681" t="s">
        <v>2483</v>
      </c>
      <c r="F681" t="s">
        <v>538</v>
      </c>
      <c r="G681" t="s">
        <v>528</v>
      </c>
      <c r="H681" t="s">
        <v>2484</v>
      </c>
      <c r="I681" s="4" t="s">
        <v>35</v>
      </c>
      <c r="J681" t="s">
        <v>36</v>
      </c>
      <c r="N681" t="s">
        <v>531</v>
      </c>
      <c r="O681" t="s">
        <v>2485</v>
      </c>
      <c r="R681" t="s">
        <v>585</v>
      </c>
      <c r="S681" t="s">
        <v>586</v>
      </c>
      <c r="T681" t="s">
        <v>536</v>
      </c>
      <c r="W681" s="9" t="s">
        <v>407</v>
      </c>
      <c r="X681" s="9" t="s">
        <v>408</v>
      </c>
      <c r="Z681" s="9" t="s">
        <v>409</v>
      </c>
      <c r="AA681" t="s">
        <v>49</v>
      </c>
      <c r="AB681" t="s">
        <v>50</v>
      </c>
    </row>
    <row r="682" spans="1:30" ht="32" x14ac:dyDescent="0.2">
      <c r="A682" t="s">
        <v>2486</v>
      </c>
      <c r="B682" t="s">
        <v>2487</v>
      </c>
      <c r="C682" t="s">
        <v>2488</v>
      </c>
      <c r="D682">
        <v>2</v>
      </c>
      <c r="E682" t="s">
        <v>11955</v>
      </c>
      <c r="F682" t="s">
        <v>32</v>
      </c>
      <c r="G682" t="s">
        <v>33</v>
      </c>
      <c r="H682" t="s">
        <v>34</v>
      </c>
      <c r="I682" s="4" t="s">
        <v>35</v>
      </c>
      <c r="J682" t="s">
        <v>36</v>
      </c>
      <c r="N682" t="s">
        <v>140</v>
      </c>
      <c r="O682" t="s">
        <v>2489</v>
      </c>
      <c r="P682" t="s">
        <v>2490</v>
      </c>
      <c r="R682" t="s">
        <v>41</v>
      </c>
      <c r="S682" t="s">
        <v>42</v>
      </c>
      <c r="T682" t="s">
        <v>43</v>
      </c>
      <c r="W682" s="9" t="s">
        <v>407</v>
      </c>
      <c r="X682" s="9" t="s">
        <v>408</v>
      </c>
      <c r="Z682" s="9" t="s">
        <v>409</v>
      </c>
      <c r="AA682" t="s">
        <v>49</v>
      </c>
      <c r="AB682" t="s">
        <v>50</v>
      </c>
      <c r="AD682" t="s">
        <v>11955</v>
      </c>
    </row>
    <row r="683" spans="1:30" ht="32" x14ac:dyDescent="0.2">
      <c r="A683" t="s">
        <v>2486</v>
      </c>
      <c r="B683" t="s">
        <v>2487</v>
      </c>
      <c r="C683" t="s">
        <v>2488</v>
      </c>
      <c r="D683">
        <v>2</v>
      </c>
      <c r="E683" t="s">
        <v>11955</v>
      </c>
      <c r="F683" t="s">
        <v>32</v>
      </c>
      <c r="G683" t="s">
        <v>33</v>
      </c>
      <c r="H683" t="s">
        <v>34</v>
      </c>
      <c r="I683" s="4" t="s">
        <v>35</v>
      </c>
      <c r="J683" t="s">
        <v>36</v>
      </c>
      <c r="N683" t="s">
        <v>140</v>
      </c>
      <c r="O683" t="s">
        <v>2489</v>
      </c>
      <c r="P683" t="s">
        <v>2491</v>
      </c>
      <c r="R683" t="s">
        <v>41</v>
      </c>
      <c r="S683" t="s">
        <v>42</v>
      </c>
      <c r="T683" t="s">
        <v>43</v>
      </c>
      <c r="W683" s="9" t="s">
        <v>407</v>
      </c>
      <c r="X683" s="9" t="s">
        <v>408</v>
      </c>
      <c r="Z683" s="9" t="s">
        <v>409</v>
      </c>
      <c r="AA683" t="s">
        <v>49</v>
      </c>
      <c r="AB683" t="s">
        <v>50</v>
      </c>
      <c r="AD683" t="s">
        <v>11955</v>
      </c>
    </row>
    <row r="684" spans="1:30" ht="32" x14ac:dyDescent="0.2">
      <c r="A684" t="s">
        <v>2492</v>
      </c>
      <c r="B684" t="s">
        <v>2493</v>
      </c>
      <c r="C684" t="s">
        <v>2494</v>
      </c>
      <c r="D684">
        <v>2</v>
      </c>
      <c r="E684" t="s">
        <v>11956</v>
      </c>
      <c r="F684" t="s">
        <v>32</v>
      </c>
      <c r="G684" t="s">
        <v>33</v>
      </c>
      <c r="H684" t="s">
        <v>34</v>
      </c>
      <c r="I684" s="4" t="s">
        <v>35</v>
      </c>
      <c r="J684" t="s">
        <v>36</v>
      </c>
      <c r="N684" t="s">
        <v>140</v>
      </c>
      <c r="O684" t="s">
        <v>2495</v>
      </c>
      <c r="P684" t="s">
        <v>2496</v>
      </c>
      <c r="R684" t="s">
        <v>41</v>
      </c>
      <c r="S684" t="s">
        <v>42</v>
      </c>
      <c r="T684" t="s">
        <v>43</v>
      </c>
      <c r="W684" s="9" t="s">
        <v>132</v>
      </c>
      <c r="X684" s="9" t="s">
        <v>133</v>
      </c>
      <c r="Z684" s="9" t="s">
        <v>134</v>
      </c>
      <c r="AA684" t="s">
        <v>49</v>
      </c>
      <c r="AB684" t="s">
        <v>50</v>
      </c>
      <c r="AD684" t="s">
        <v>11956</v>
      </c>
    </row>
    <row r="685" spans="1:30" ht="32" x14ac:dyDescent="0.2">
      <c r="A685" t="s">
        <v>2492</v>
      </c>
      <c r="B685" t="s">
        <v>2493</v>
      </c>
      <c r="C685" t="s">
        <v>2494</v>
      </c>
      <c r="D685">
        <v>2</v>
      </c>
      <c r="E685" t="s">
        <v>11956</v>
      </c>
      <c r="F685" t="s">
        <v>32</v>
      </c>
      <c r="G685" t="s">
        <v>33</v>
      </c>
      <c r="H685" t="s">
        <v>34</v>
      </c>
      <c r="I685" s="4" t="s">
        <v>35</v>
      </c>
      <c r="J685" t="s">
        <v>36</v>
      </c>
      <c r="N685" t="s">
        <v>140</v>
      </c>
      <c r="O685" t="s">
        <v>2495</v>
      </c>
      <c r="P685" t="s">
        <v>1559</v>
      </c>
      <c r="R685" t="s">
        <v>41</v>
      </c>
      <c r="S685" t="s">
        <v>42</v>
      </c>
      <c r="T685" t="s">
        <v>43</v>
      </c>
      <c r="W685" s="9" t="s">
        <v>433</v>
      </c>
      <c r="X685" s="9" t="s">
        <v>434</v>
      </c>
      <c r="Z685" s="9" t="s">
        <v>435</v>
      </c>
      <c r="AA685" t="s">
        <v>49</v>
      </c>
      <c r="AB685" t="s">
        <v>50</v>
      </c>
      <c r="AD685" t="s">
        <v>11956</v>
      </c>
    </row>
    <row r="686" spans="1:30" ht="32" x14ac:dyDescent="0.2">
      <c r="A686" t="s">
        <v>2497</v>
      </c>
      <c r="B686" t="s">
        <v>2498</v>
      </c>
      <c r="C686" t="s">
        <v>2499</v>
      </c>
      <c r="D686">
        <v>1</v>
      </c>
      <c r="E686" t="s">
        <v>11957</v>
      </c>
      <c r="F686" t="s">
        <v>32</v>
      </c>
      <c r="G686" t="s">
        <v>33</v>
      </c>
      <c r="H686" t="s">
        <v>34</v>
      </c>
      <c r="I686" s="4" t="s">
        <v>35</v>
      </c>
      <c r="J686" t="s">
        <v>36</v>
      </c>
      <c r="N686" t="s">
        <v>140</v>
      </c>
      <c r="O686" t="s">
        <v>2500</v>
      </c>
      <c r="P686" t="s">
        <v>2501</v>
      </c>
      <c r="R686" t="s">
        <v>41</v>
      </c>
      <c r="S686" t="s">
        <v>42</v>
      </c>
      <c r="T686" t="s">
        <v>43</v>
      </c>
      <c r="W686" s="9" t="s">
        <v>407</v>
      </c>
      <c r="X686" s="9" t="s">
        <v>408</v>
      </c>
      <c r="Z686" s="9" t="s">
        <v>409</v>
      </c>
      <c r="AA686" t="s">
        <v>49</v>
      </c>
      <c r="AB686" t="s">
        <v>50</v>
      </c>
      <c r="AD686" t="s">
        <v>11957</v>
      </c>
    </row>
    <row r="687" spans="1:30" ht="32" x14ac:dyDescent="0.2">
      <c r="A687" t="s">
        <v>2497</v>
      </c>
      <c r="B687" t="s">
        <v>2498</v>
      </c>
      <c r="C687" t="s">
        <v>2499</v>
      </c>
      <c r="D687">
        <v>1</v>
      </c>
      <c r="E687" t="s">
        <v>11957</v>
      </c>
      <c r="F687" t="s">
        <v>32</v>
      </c>
      <c r="G687" t="s">
        <v>33</v>
      </c>
      <c r="H687" t="s">
        <v>34</v>
      </c>
      <c r="I687" s="4" t="s">
        <v>35</v>
      </c>
      <c r="J687" t="s">
        <v>36</v>
      </c>
      <c r="N687" t="s">
        <v>140</v>
      </c>
      <c r="O687" t="s">
        <v>2500</v>
      </c>
      <c r="P687" t="s">
        <v>2502</v>
      </c>
      <c r="R687" t="s">
        <v>41</v>
      </c>
      <c r="S687" t="s">
        <v>42</v>
      </c>
      <c r="T687" t="s">
        <v>43</v>
      </c>
      <c r="W687" s="9" t="s">
        <v>407</v>
      </c>
      <c r="X687" s="9" t="s">
        <v>408</v>
      </c>
      <c r="Z687" s="9" t="s">
        <v>409</v>
      </c>
      <c r="AA687" t="s">
        <v>49</v>
      </c>
      <c r="AB687" t="s">
        <v>50</v>
      </c>
      <c r="AD687" t="s">
        <v>11957</v>
      </c>
    </row>
    <row r="688" spans="1:30" ht="32" x14ac:dyDescent="0.2">
      <c r="A688" t="s">
        <v>2497</v>
      </c>
      <c r="B688" t="s">
        <v>2498</v>
      </c>
      <c r="C688" t="s">
        <v>2499</v>
      </c>
      <c r="D688">
        <v>1</v>
      </c>
      <c r="E688" t="s">
        <v>11957</v>
      </c>
      <c r="F688" t="s">
        <v>32</v>
      </c>
      <c r="G688" t="s">
        <v>33</v>
      </c>
      <c r="H688" t="s">
        <v>34</v>
      </c>
      <c r="I688" s="4" t="s">
        <v>35</v>
      </c>
      <c r="J688" t="s">
        <v>36</v>
      </c>
      <c r="N688" t="s">
        <v>140</v>
      </c>
      <c r="O688" t="s">
        <v>2500</v>
      </c>
      <c r="P688" t="s">
        <v>2503</v>
      </c>
      <c r="R688" t="s">
        <v>41</v>
      </c>
      <c r="S688" t="s">
        <v>42</v>
      </c>
      <c r="T688" t="s">
        <v>43</v>
      </c>
      <c r="W688" s="9" t="s">
        <v>407</v>
      </c>
      <c r="X688" s="9" t="s">
        <v>408</v>
      </c>
      <c r="Z688" s="9" t="s">
        <v>409</v>
      </c>
      <c r="AA688" t="s">
        <v>49</v>
      </c>
      <c r="AB688" t="s">
        <v>50</v>
      </c>
      <c r="AD688" t="s">
        <v>11957</v>
      </c>
    </row>
    <row r="689" spans="1:30" ht="32" x14ac:dyDescent="0.2">
      <c r="A689" t="s">
        <v>2504</v>
      </c>
      <c r="B689" t="s">
        <v>2505</v>
      </c>
      <c r="C689" t="s">
        <v>2506</v>
      </c>
      <c r="D689">
        <v>1</v>
      </c>
      <c r="E689" t="s">
        <v>11958</v>
      </c>
      <c r="F689" t="s">
        <v>32</v>
      </c>
      <c r="G689" t="s">
        <v>33</v>
      </c>
      <c r="H689" t="s">
        <v>34</v>
      </c>
      <c r="I689" s="4" t="s">
        <v>35</v>
      </c>
      <c r="J689" t="s">
        <v>36</v>
      </c>
      <c r="N689" t="s">
        <v>140</v>
      </c>
      <c r="O689" t="s">
        <v>2507</v>
      </c>
      <c r="P689" t="s">
        <v>2508</v>
      </c>
      <c r="R689" t="s">
        <v>41</v>
      </c>
      <c r="S689" t="s">
        <v>42</v>
      </c>
      <c r="T689" t="s">
        <v>43</v>
      </c>
      <c r="W689" s="9" t="s">
        <v>132</v>
      </c>
      <c r="X689" s="9" t="s">
        <v>133</v>
      </c>
      <c r="Z689" s="9" t="s">
        <v>134</v>
      </c>
      <c r="AA689" t="s">
        <v>49</v>
      </c>
      <c r="AB689" t="s">
        <v>50</v>
      </c>
      <c r="AD689" t="s">
        <v>11958</v>
      </c>
    </row>
    <row r="690" spans="1:30" ht="32" x14ac:dyDescent="0.2">
      <c r="A690" t="s">
        <v>2509</v>
      </c>
      <c r="B690" t="s">
        <v>2510</v>
      </c>
      <c r="C690" t="s">
        <v>2511</v>
      </c>
      <c r="D690">
        <v>1</v>
      </c>
      <c r="E690" t="s">
        <v>11959</v>
      </c>
      <c r="F690" t="s">
        <v>32</v>
      </c>
      <c r="G690" t="s">
        <v>33</v>
      </c>
      <c r="H690" t="s">
        <v>34</v>
      </c>
      <c r="I690" s="4" t="s">
        <v>35</v>
      </c>
      <c r="J690" t="s">
        <v>36</v>
      </c>
      <c r="N690" t="s">
        <v>140</v>
      </c>
      <c r="O690" t="s">
        <v>2512</v>
      </c>
      <c r="P690" t="s">
        <v>2513</v>
      </c>
      <c r="R690" t="s">
        <v>41</v>
      </c>
      <c r="S690" t="s">
        <v>42</v>
      </c>
      <c r="T690" t="s">
        <v>43</v>
      </c>
      <c r="W690" s="9" t="s">
        <v>407</v>
      </c>
      <c r="X690" s="9" t="s">
        <v>408</v>
      </c>
      <c r="Z690" s="9" t="s">
        <v>409</v>
      </c>
      <c r="AA690" t="s">
        <v>49</v>
      </c>
      <c r="AB690" t="s">
        <v>50</v>
      </c>
      <c r="AD690" t="s">
        <v>11959</v>
      </c>
    </row>
    <row r="691" spans="1:30" ht="32" x14ac:dyDescent="0.2">
      <c r="A691" t="s">
        <v>2514</v>
      </c>
      <c r="B691" t="s">
        <v>2515</v>
      </c>
      <c r="C691" t="s">
        <v>2516</v>
      </c>
      <c r="D691">
        <v>1</v>
      </c>
      <c r="E691" t="s">
        <v>2517</v>
      </c>
      <c r="F691" t="s">
        <v>527</v>
      </c>
      <c r="G691" t="s">
        <v>528</v>
      </c>
      <c r="H691" t="s">
        <v>2518</v>
      </c>
      <c r="I691" s="4" t="s">
        <v>35</v>
      </c>
      <c r="J691" t="s">
        <v>530</v>
      </c>
      <c r="N691" t="s">
        <v>531</v>
      </c>
      <c r="O691" t="s">
        <v>2519</v>
      </c>
      <c r="R691" t="s">
        <v>585</v>
      </c>
      <c r="S691" t="s">
        <v>586</v>
      </c>
      <c r="T691" t="s">
        <v>536</v>
      </c>
      <c r="W691" s="9" t="s">
        <v>407</v>
      </c>
      <c r="X691" s="9" t="s">
        <v>408</v>
      </c>
      <c r="Z691" s="9" t="s">
        <v>409</v>
      </c>
      <c r="AA691" t="s">
        <v>49</v>
      </c>
      <c r="AB691" t="s">
        <v>50</v>
      </c>
    </row>
    <row r="692" spans="1:30" ht="32" x14ac:dyDescent="0.2">
      <c r="A692" t="s">
        <v>2514</v>
      </c>
      <c r="B692" t="s">
        <v>2515</v>
      </c>
      <c r="C692" t="s">
        <v>2516</v>
      </c>
      <c r="D692">
        <v>1</v>
      </c>
      <c r="E692" t="s">
        <v>2520</v>
      </c>
      <c r="F692" t="s">
        <v>538</v>
      </c>
      <c r="G692" t="s">
        <v>528</v>
      </c>
      <c r="H692" t="s">
        <v>2518</v>
      </c>
      <c r="I692" s="4" t="s">
        <v>35</v>
      </c>
      <c r="J692" t="s">
        <v>36</v>
      </c>
      <c r="K692">
        <v>180</v>
      </c>
      <c r="L692">
        <v>180</v>
      </c>
      <c r="N692" t="s">
        <v>531</v>
      </c>
      <c r="O692" t="s">
        <v>2519</v>
      </c>
      <c r="R692" t="s">
        <v>585</v>
      </c>
      <c r="S692" t="s">
        <v>586</v>
      </c>
      <c r="T692" t="s">
        <v>536</v>
      </c>
      <c r="W692" s="9" t="s">
        <v>407</v>
      </c>
      <c r="X692" s="9" t="s">
        <v>408</v>
      </c>
      <c r="Z692" s="9" t="s">
        <v>409</v>
      </c>
      <c r="AA692" t="s">
        <v>49</v>
      </c>
      <c r="AB692" t="s">
        <v>50</v>
      </c>
    </row>
    <row r="693" spans="1:30" ht="32" x14ac:dyDescent="0.2">
      <c r="A693" t="s">
        <v>2521</v>
      </c>
      <c r="B693" t="s">
        <v>2522</v>
      </c>
      <c r="C693" t="s">
        <v>2522</v>
      </c>
      <c r="D693">
        <v>1</v>
      </c>
      <c r="E693" t="s">
        <v>2523</v>
      </c>
      <c r="F693" t="s">
        <v>582</v>
      </c>
      <c r="G693" t="s">
        <v>528</v>
      </c>
      <c r="H693" t="s">
        <v>2524</v>
      </c>
      <c r="I693" s="4" t="s">
        <v>35</v>
      </c>
      <c r="J693" t="s">
        <v>36</v>
      </c>
      <c r="N693" t="s">
        <v>531</v>
      </c>
      <c r="O693" t="s">
        <v>2525</v>
      </c>
      <c r="R693" t="s">
        <v>1445</v>
      </c>
      <c r="S693" t="s">
        <v>1446</v>
      </c>
      <c r="T693" t="s">
        <v>536</v>
      </c>
      <c r="W693" s="9" t="s">
        <v>407</v>
      </c>
      <c r="X693" s="9" t="s">
        <v>408</v>
      </c>
      <c r="Z693" s="9" t="s">
        <v>409</v>
      </c>
      <c r="AA693" t="s">
        <v>49</v>
      </c>
      <c r="AB693" t="s">
        <v>50</v>
      </c>
    </row>
    <row r="694" spans="1:30" ht="32" x14ac:dyDescent="0.2">
      <c r="A694" t="s">
        <v>2521</v>
      </c>
      <c r="B694" t="s">
        <v>2522</v>
      </c>
      <c r="C694" t="s">
        <v>2522</v>
      </c>
      <c r="D694">
        <v>1</v>
      </c>
      <c r="E694" t="s">
        <v>2526</v>
      </c>
      <c r="F694" t="s">
        <v>527</v>
      </c>
      <c r="G694" t="s">
        <v>528</v>
      </c>
      <c r="H694" t="s">
        <v>2524</v>
      </c>
      <c r="I694" s="4" t="s">
        <v>35</v>
      </c>
      <c r="J694" t="s">
        <v>530</v>
      </c>
      <c r="N694" t="s">
        <v>531</v>
      </c>
      <c r="O694" t="s">
        <v>2525</v>
      </c>
      <c r="R694" t="s">
        <v>588</v>
      </c>
      <c r="S694" t="s">
        <v>589</v>
      </c>
      <c r="T694" t="s">
        <v>536</v>
      </c>
      <c r="W694" s="9" t="s">
        <v>407</v>
      </c>
      <c r="X694" s="9" t="s">
        <v>408</v>
      </c>
      <c r="Z694" s="9" t="s">
        <v>409</v>
      </c>
      <c r="AA694" t="s">
        <v>49</v>
      </c>
      <c r="AB694" t="s">
        <v>50</v>
      </c>
    </row>
    <row r="695" spans="1:30" ht="32" x14ac:dyDescent="0.2">
      <c r="A695" t="s">
        <v>2521</v>
      </c>
      <c r="B695" t="s">
        <v>2522</v>
      </c>
      <c r="C695" t="s">
        <v>2522</v>
      </c>
      <c r="D695">
        <v>1</v>
      </c>
      <c r="E695" t="s">
        <v>2527</v>
      </c>
      <c r="F695" t="s">
        <v>538</v>
      </c>
      <c r="G695" t="s">
        <v>528</v>
      </c>
      <c r="H695" t="s">
        <v>2524</v>
      </c>
      <c r="I695" s="4" t="s">
        <v>35</v>
      </c>
      <c r="J695" t="s">
        <v>36</v>
      </c>
      <c r="N695" t="s">
        <v>531</v>
      </c>
      <c r="O695" t="s">
        <v>2525</v>
      </c>
      <c r="R695" t="s">
        <v>585</v>
      </c>
      <c r="S695" t="s">
        <v>586</v>
      </c>
      <c r="T695" t="s">
        <v>536</v>
      </c>
      <c r="W695" s="9" t="s">
        <v>407</v>
      </c>
      <c r="X695" s="9" t="s">
        <v>408</v>
      </c>
      <c r="Z695" s="9" t="s">
        <v>409</v>
      </c>
      <c r="AA695" t="s">
        <v>49</v>
      </c>
      <c r="AB695" t="s">
        <v>50</v>
      </c>
    </row>
    <row r="696" spans="1:30" ht="32" x14ac:dyDescent="0.2">
      <c r="A696" t="s">
        <v>2528</v>
      </c>
      <c r="B696" t="s">
        <v>2529</v>
      </c>
      <c r="C696" t="s">
        <v>2530</v>
      </c>
      <c r="D696">
        <v>1</v>
      </c>
      <c r="E696" t="s">
        <v>2531</v>
      </c>
      <c r="F696" t="s">
        <v>582</v>
      </c>
      <c r="G696" t="s">
        <v>528</v>
      </c>
      <c r="H696" t="s">
        <v>2532</v>
      </c>
      <c r="I696" s="4" t="s">
        <v>35</v>
      </c>
      <c r="J696" t="s">
        <v>36</v>
      </c>
      <c r="N696" t="s">
        <v>531</v>
      </c>
      <c r="O696" t="s">
        <v>2533</v>
      </c>
      <c r="R696" t="s">
        <v>585</v>
      </c>
      <c r="S696" t="s">
        <v>586</v>
      </c>
      <c r="T696" t="s">
        <v>536</v>
      </c>
      <c r="W696" s="9" t="s">
        <v>407</v>
      </c>
      <c r="X696" s="9" t="s">
        <v>408</v>
      </c>
      <c r="Z696" s="9" t="s">
        <v>409</v>
      </c>
      <c r="AA696" t="s">
        <v>49</v>
      </c>
      <c r="AB696" t="s">
        <v>50</v>
      </c>
    </row>
    <row r="697" spans="1:30" ht="32" x14ac:dyDescent="0.2">
      <c r="A697" t="s">
        <v>2528</v>
      </c>
      <c r="B697" t="s">
        <v>2529</v>
      </c>
      <c r="C697" t="s">
        <v>2530</v>
      </c>
      <c r="D697">
        <v>1</v>
      </c>
      <c r="E697" t="s">
        <v>2534</v>
      </c>
      <c r="F697" t="s">
        <v>527</v>
      </c>
      <c r="G697" t="s">
        <v>528</v>
      </c>
      <c r="H697" t="s">
        <v>2532</v>
      </c>
      <c r="I697" s="4" t="s">
        <v>35</v>
      </c>
      <c r="J697" t="s">
        <v>530</v>
      </c>
      <c r="N697" t="s">
        <v>531</v>
      </c>
      <c r="O697" t="s">
        <v>2533</v>
      </c>
      <c r="R697" t="s">
        <v>588</v>
      </c>
      <c r="S697" t="s">
        <v>589</v>
      </c>
      <c r="T697" t="s">
        <v>536</v>
      </c>
      <c r="W697" s="9" t="s">
        <v>407</v>
      </c>
      <c r="X697" s="9" t="s">
        <v>408</v>
      </c>
      <c r="Z697" s="9" t="s">
        <v>409</v>
      </c>
      <c r="AA697" t="s">
        <v>49</v>
      </c>
      <c r="AB697" t="s">
        <v>50</v>
      </c>
    </row>
    <row r="698" spans="1:30" ht="32" x14ac:dyDescent="0.2">
      <c r="A698" t="s">
        <v>2528</v>
      </c>
      <c r="B698" t="s">
        <v>2529</v>
      </c>
      <c r="C698" t="s">
        <v>2530</v>
      </c>
      <c r="D698">
        <v>1</v>
      </c>
      <c r="E698" t="s">
        <v>2535</v>
      </c>
      <c r="F698" t="s">
        <v>538</v>
      </c>
      <c r="G698" t="s">
        <v>528</v>
      </c>
      <c r="H698" t="s">
        <v>2532</v>
      </c>
      <c r="I698" s="4" t="s">
        <v>35</v>
      </c>
      <c r="J698" t="s">
        <v>36</v>
      </c>
      <c r="K698">
        <v>32</v>
      </c>
      <c r="L698">
        <v>32</v>
      </c>
      <c r="N698" t="s">
        <v>531</v>
      </c>
      <c r="O698" t="s">
        <v>2533</v>
      </c>
      <c r="R698" t="s">
        <v>585</v>
      </c>
      <c r="S698" t="s">
        <v>586</v>
      </c>
      <c r="T698" t="s">
        <v>536</v>
      </c>
      <c r="W698" s="9" t="s">
        <v>407</v>
      </c>
      <c r="X698" s="9" t="s">
        <v>408</v>
      </c>
      <c r="Z698" s="9" t="s">
        <v>409</v>
      </c>
      <c r="AA698" t="s">
        <v>49</v>
      </c>
      <c r="AB698" t="s">
        <v>50</v>
      </c>
    </row>
    <row r="699" spans="1:30" ht="32" x14ac:dyDescent="0.2">
      <c r="A699" t="s">
        <v>2536</v>
      </c>
      <c r="B699" t="s">
        <v>2537</v>
      </c>
      <c r="C699" t="s">
        <v>2538</v>
      </c>
      <c r="D699">
        <v>1</v>
      </c>
      <c r="E699" t="s">
        <v>557</v>
      </c>
      <c r="F699" t="s">
        <v>538</v>
      </c>
      <c r="G699" t="s">
        <v>528</v>
      </c>
      <c r="H699" t="s">
        <v>2539</v>
      </c>
      <c r="I699" s="4" t="s">
        <v>35</v>
      </c>
      <c r="J699" t="s">
        <v>36</v>
      </c>
      <c r="K699">
        <v>192</v>
      </c>
      <c r="L699">
        <v>192</v>
      </c>
      <c r="N699" t="s">
        <v>531</v>
      </c>
      <c r="O699" t="s">
        <v>2540</v>
      </c>
      <c r="Q699" t="s">
        <v>533</v>
      </c>
      <c r="R699" t="s">
        <v>560</v>
      </c>
      <c r="S699" t="s">
        <v>561</v>
      </c>
      <c r="T699" t="s">
        <v>536</v>
      </c>
      <c r="W699" s="9" t="s">
        <v>433</v>
      </c>
      <c r="X699" s="9" t="s">
        <v>434</v>
      </c>
      <c r="Z699" s="9" t="s">
        <v>435</v>
      </c>
      <c r="AA699" t="s">
        <v>49</v>
      </c>
      <c r="AB699" t="s">
        <v>50</v>
      </c>
    </row>
    <row r="700" spans="1:30" ht="32" x14ac:dyDescent="0.2">
      <c r="A700" t="s">
        <v>2541</v>
      </c>
      <c r="B700" t="s">
        <v>2542</v>
      </c>
      <c r="C700" t="s">
        <v>2543</v>
      </c>
      <c r="D700">
        <v>1</v>
      </c>
      <c r="E700" t="s">
        <v>2544</v>
      </c>
      <c r="F700" t="s">
        <v>538</v>
      </c>
      <c r="G700" t="s">
        <v>528</v>
      </c>
      <c r="H700" t="s">
        <v>2545</v>
      </c>
      <c r="I700" s="4" t="s">
        <v>35</v>
      </c>
      <c r="J700" t="s">
        <v>36</v>
      </c>
      <c r="K700">
        <v>192</v>
      </c>
      <c r="L700">
        <v>192</v>
      </c>
      <c r="N700" t="s">
        <v>531</v>
      </c>
      <c r="O700" t="s">
        <v>2546</v>
      </c>
      <c r="R700" t="s">
        <v>585</v>
      </c>
      <c r="S700" t="s">
        <v>586</v>
      </c>
      <c r="T700" t="s">
        <v>536</v>
      </c>
      <c r="W700" s="9" t="s">
        <v>407</v>
      </c>
      <c r="X700" s="9" t="s">
        <v>408</v>
      </c>
      <c r="Z700" s="9" t="s">
        <v>409</v>
      </c>
      <c r="AA700" t="s">
        <v>49</v>
      </c>
      <c r="AB700" t="s">
        <v>50</v>
      </c>
    </row>
    <row r="701" spans="1:30" ht="32" x14ac:dyDescent="0.2">
      <c r="A701" t="s">
        <v>2547</v>
      </c>
      <c r="B701" t="s">
        <v>2548</v>
      </c>
      <c r="C701" t="s">
        <v>2549</v>
      </c>
      <c r="D701">
        <v>1</v>
      </c>
      <c r="E701" t="s">
        <v>11960</v>
      </c>
      <c r="F701" t="s">
        <v>32</v>
      </c>
      <c r="G701" t="s">
        <v>33</v>
      </c>
      <c r="H701" t="s">
        <v>34</v>
      </c>
      <c r="I701" s="4" t="s">
        <v>35</v>
      </c>
      <c r="J701" t="s">
        <v>36</v>
      </c>
      <c r="N701" t="s">
        <v>140</v>
      </c>
      <c r="O701" t="s">
        <v>2550</v>
      </c>
      <c r="P701" t="s">
        <v>2551</v>
      </c>
      <c r="R701" t="s">
        <v>41</v>
      </c>
      <c r="S701" t="s">
        <v>42</v>
      </c>
      <c r="T701" t="s">
        <v>43</v>
      </c>
      <c r="W701" s="9" t="s">
        <v>407</v>
      </c>
      <c r="X701" s="9" t="s">
        <v>408</v>
      </c>
      <c r="Z701" s="9" t="s">
        <v>409</v>
      </c>
      <c r="AA701" t="s">
        <v>49</v>
      </c>
      <c r="AB701" t="s">
        <v>50</v>
      </c>
      <c r="AD701" t="s">
        <v>11960</v>
      </c>
    </row>
    <row r="702" spans="1:30" ht="32" x14ac:dyDescent="0.2">
      <c r="A702" t="s">
        <v>2552</v>
      </c>
      <c r="B702" t="s">
        <v>2553</v>
      </c>
      <c r="C702" t="s">
        <v>2554</v>
      </c>
      <c r="D702">
        <v>1</v>
      </c>
      <c r="E702" t="s">
        <v>2555</v>
      </c>
      <c r="F702" t="s">
        <v>582</v>
      </c>
      <c r="G702" t="s">
        <v>528</v>
      </c>
      <c r="H702" t="s">
        <v>2556</v>
      </c>
      <c r="I702" s="4" t="s">
        <v>35</v>
      </c>
      <c r="J702" t="s">
        <v>36</v>
      </c>
      <c r="N702" t="s">
        <v>531</v>
      </c>
      <c r="O702" t="s">
        <v>2557</v>
      </c>
      <c r="R702" t="s">
        <v>585</v>
      </c>
      <c r="S702" t="s">
        <v>586</v>
      </c>
      <c r="T702" t="s">
        <v>536</v>
      </c>
      <c r="W702" s="9" t="s">
        <v>407</v>
      </c>
      <c r="X702" s="9" t="s">
        <v>408</v>
      </c>
      <c r="Z702" s="9" t="s">
        <v>409</v>
      </c>
      <c r="AA702" t="s">
        <v>49</v>
      </c>
      <c r="AB702" t="s">
        <v>50</v>
      </c>
    </row>
    <row r="703" spans="1:30" ht="32" x14ac:dyDescent="0.2">
      <c r="A703" t="s">
        <v>2552</v>
      </c>
      <c r="B703" t="s">
        <v>2553</v>
      </c>
      <c r="C703" t="s">
        <v>2554</v>
      </c>
      <c r="D703">
        <v>1</v>
      </c>
      <c r="E703" t="s">
        <v>2558</v>
      </c>
      <c r="F703" t="s">
        <v>527</v>
      </c>
      <c r="G703" t="s">
        <v>528</v>
      </c>
      <c r="H703" t="s">
        <v>2556</v>
      </c>
      <c r="I703" s="4" t="s">
        <v>35</v>
      </c>
      <c r="J703" t="s">
        <v>530</v>
      </c>
      <c r="N703" t="s">
        <v>531</v>
      </c>
      <c r="O703" t="s">
        <v>2557</v>
      </c>
      <c r="Q703" t="s">
        <v>533</v>
      </c>
      <c r="R703" t="s">
        <v>534</v>
      </c>
      <c r="S703" t="s">
        <v>535</v>
      </c>
      <c r="T703" t="s">
        <v>536</v>
      </c>
      <c r="W703" s="9" t="s">
        <v>433</v>
      </c>
      <c r="X703" s="9" t="s">
        <v>434</v>
      </c>
      <c r="Z703" s="9" t="s">
        <v>435</v>
      </c>
      <c r="AA703" t="s">
        <v>49</v>
      </c>
      <c r="AB703" t="s">
        <v>50</v>
      </c>
    </row>
    <row r="704" spans="1:30" ht="32" x14ac:dyDescent="0.2">
      <c r="A704" t="s">
        <v>2552</v>
      </c>
      <c r="B704" t="s">
        <v>2553</v>
      </c>
      <c r="C704" t="s">
        <v>2554</v>
      </c>
      <c r="D704">
        <v>1</v>
      </c>
      <c r="E704" t="s">
        <v>2559</v>
      </c>
      <c r="F704" t="s">
        <v>538</v>
      </c>
      <c r="G704" t="s">
        <v>528</v>
      </c>
      <c r="H704" t="s">
        <v>2556</v>
      </c>
      <c r="I704" s="4" t="s">
        <v>35</v>
      </c>
      <c r="J704" t="s">
        <v>36</v>
      </c>
      <c r="N704" t="s">
        <v>531</v>
      </c>
      <c r="O704" t="s">
        <v>2557</v>
      </c>
      <c r="R704" t="s">
        <v>585</v>
      </c>
      <c r="S704" t="s">
        <v>586</v>
      </c>
      <c r="T704" t="s">
        <v>536</v>
      </c>
      <c r="W704" s="9" t="s">
        <v>407</v>
      </c>
      <c r="X704" s="9" t="s">
        <v>408</v>
      </c>
      <c r="Z704" s="9" t="s">
        <v>409</v>
      </c>
      <c r="AA704" t="s">
        <v>49</v>
      </c>
      <c r="AB704" t="s">
        <v>50</v>
      </c>
    </row>
    <row r="705" spans="1:30" ht="32" x14ac:dyDescent="0.2">
      <c r="A705" t="s">
        <v>2560</v>
      </c>
      <c r="B705" t="s">
        <v>2561</v>
      </c>
      <c r="C705" t="s">
        <v>2561</v>
      </c>
      <c r="D705">
        <v>1</v>
      </c>
      <c r="E705" t="s">
        <v>11961</v>
      </c>
      <c r="F705" t="s">
        <v>32</v>
      </c>
      <c r="G705" t="s">
        <v>33</v>
      </c>
      <c r="H705" t="s">
        <v>34</v>
      </c>
      <c r="I705" s="4" t="s">
        <v>35</v>
      </c>
      <c r="J705" t="s">
        <v>36</v>
      </c>
      <c r="N705" t="s">
        <v>140</v>
      </c>
      <c r="O705" t="s">
        <v>2562</v>
      </c>
      <c r="P705" t="s">
        <v>2563</v>
      </c>
      <c r="R705" t="s">
        <v>41</v>
      </c>
      <c r="S705" t="s">
        <v>42</v>
      </c>
      <c r="T705" t="s">
        <v>43</v>
      </c>
      <c r="W705" s="9" t="s">
        <v>407</v>
      </c>
      <c r="X705" s="9" t="s">
        <v>408</v>
      </c>
      <c r="Z705" s="9" t="s">
        <v>409</v>
      </c>
      <c r="AA705" t="s">
        <v>49</v>
      </c>
      <c r="AB705" t="s">
        <v>50</v>
      </c>
      <c r="AD705" t="s">
        <v>11961</v>
      </c>
    </row>
    <row r="706" spans="1:30" ht="32" x14ac:dyDescent="0.2">
      <c r="A706" t="s">
        <v>2560</v>
      </c>
      <c r="B706" t="s">
        <v>2561</v>
      </c>
      <c r="C706" t="s">
        <v>2561</v>
      </c>
      <c r="D706">
        <v>1</v>
      </c>
      <c r="E706" t="s">
        <v>11961</v>
      </c>
      <c r="F706" t="s">
        <v>32</v>
      </c>
      <c r="G706" t="s">
        <v>33</v>
      </c>
      <c r="H706" t="s">
        <v>34</v>
      </c>
      <c r="I706" s="4" t="s">
        <v>35</v>
      </c>
      <c r="J706" t="s">
        <v>36</v>
      </c>
      <c r="N706" t="s">
        <v>140</v>
      </c>
      <c r="O706" t="s">
        <v>2562</v>
      </c>
      <c r="P706" t="s">
        <v>2564</v>
      </c>
      <c r="R706" t="s">
        <v>41</v>
      </c>
      <c r="S706" t="s">
        <v>42</v>
      </c>
      <c r="T706" t="s">
        <v>43</v>
      </c>
      <c r="W706" s="9" t="s">
        <v>407</v>
      </c>
      <c r="X706" s="9" t="s">
        <v>408</v>
      </c>
      <c r="Z706" s="9" t="s">
        <v>409</v>
      </c>
      <c r="AA706" t="s">
        <v>49</v>
      </c>
      <c r="AB706" t="s">
        <v>50</v>
      </c>
      <c r="AD706" t="s">
        <v>11961</v>
      </c>
    </row>
    <row r="707" spans="1:30" ht="32" x14ac:dyDescent="0.2">
      <c r="A707" t="s">
        <v>2565</v>
      </c>
      <c r="B707" t="s">
        <v>2566</v>
      </c>
      <c r="C707" t="s">
        <v>2567</v>
      </c>
      <c r="D707">
        <v>1</v>
      </c>
      <c r="E707" t="s">
        <v>2568</v>
      </c>
      <c r="F707" t="s">
        <v>538</v>
      </c>
      <c r="G707" t="s">
        <v>528</v>
      </c>
      <c r="H707" t="s">
        <v>2569</v>
      </c>
      <c r="I707" s="4" t="s">
        <v>35</v>
      </c>
      <c r="J707" t="s">
        <v>36</v>
      </c>
      <c r="N707" t="s">
        <v>531</v>
      </c>
      <c r="O707" t="s">
        <v>2570</v>
      </c>
      <c r="R707" t="s">
        <v>585</v>
      </c>
      <c r="S707" t="s">
        <v>586</v>
      </c>
      <c r="T707" t="s">
        <v>536</v>
      </c>
      <c r="W707" s="9" t="s">
        <v>407</v>
      </c>
      <c r="X707" s="9" t="s">
        <v>408</v>
      </c>
      <c r="Z707" s="9" t="s">
        <v>409</v>
      </c>
      <c r="AA707" t="s">
        <v>49</v>
      </c>
      <c r="AB707" t="s">
        <v>50</v>
      </c>
    </row>
    <row r="708" spans="1:30" ht="32" x14ac:dyDescent="0.2">
      <c r="A708" t="s">
        <v>2571</v>
      </c>
      <c r="B708" t="s">
        <v>2572</v>
      </c>
      <c r="C708" t="s">
        <v>2573</v>
      </c>
      <c r="D708">
        <v>1</v>
      </c>
      <c r="E708" t="s">
        <v>11962</v>
      </c>
      <c r="F708" t="s">
        <v>32</v>
      </c>
      <c r="G708" t="s">
        <v>33</v>
      </c>
      <c r="H708" t="s">
        <v>34</v>
      </c>
      <c r="I708" s="4" t="s">
        <v>35</v>
      </c>
      <c r="J708" t="s">
        <v>36</v>
      </c>
      <c r="N708" t="s">
        <v>140</v>
      </c>
      <c r="O708" t="s">
        <v>2574</v>
      </c>
      <c r="P708" t="s">
        <v>2575</v>
      </c>
      <c r="R708" t="s">
        <v>41</v>
      </c>
      <c r="S708" t="s">
        <v>42</v>
      </c>
      <c r="T708" t="s">
        <v>43</v>
      </c>
      <c r="W708" s="9" t="s">
        <v>407</v>
      </c>
      <c r="X708" s="9" t="s">
        <v>408</v>
      </c>
      <c r="Z708" s="9" t="s">
        <v>409</v>
      </c>
      <c r="AA708" t="s">
        <v>49</v>
      </c>
      <c r="AB708" t="s">
        <v>50</v>
      </c>
      <c r="AD708" t="s">
        <v>11962</v>
      </c>
    </row>
    <row r="709" spans="1:30" ht="32" x14ac:dyDescent="0.2">
      <c r="A709" t="s">
        <v>2576</v>
      </c>
      <c r="B709" t="s">
        <v>2577</v>
      </c>
      <c r="C709" t="s">
        <v>2577</v>
      </c>
      <c r="D709">
        <v>1</v>
      </c>
      <c r="E709" t="s">
        <v>11963</v>
      </c>
      <c r="F709" t="s">
        <v>32</v>
      </c>
      <c r="G709" t="s">
        <v>33</v>
      </c>
      <c r="H709" t="s">
        <v>34</v>
      </c>
      <c r="I709" s="4" t="s">
        <v>35</v>
      </c>
      <c r="J709" t="s">
        <v>36</v>
      </c>
      <c r="N709" t="s">
        <v>140</v>
      </c>
      <c r="O709" t="s">
        <v>2578</v>
      </c>
      <c r="P709" t="s">
        <v>2579</v>
      </c>
      <c r="R709" t="s">
        <v>41</v>
      </c>
      <c r="S709" t="s">
        <v>42</v>
      </c>
      <c r="T709" t="s">
        <v>43</v>
      </c>
      <c r="W709" s="9" t="s">
        <v>407</v>
      </c>
      <c r="X709" s="9" t="s">
        <v>408</v>
      </c>
      <c r="Z709" s="9" t="s">
        <v>409</v>
      </c>
      <c r="AA709" t="s">
        <v>49</v>
      </c>
      <c r="AB709" t="s">
        <v>50</v>
      </c>
      <c r="AD709" t="s">
        <v>11963</v>
      </c>
    </row>
    <row r="710" spans="1:30" ht="32" x14ac:dyDescent="0.2">
      <c r="A710" t="s">
        <v>2580</v>
      </c>
      <c r="B710" t="s">
        <v>2581</v>
      </c>
      <c r="C710" t="s">
        <v>2582</v>
      </c>
      <c r="D710">
        <v>1</v>
      </c>
      <c r="E710" t="s">
        <v>11964</v>
      </c>
      <c r="F710" t="s">
        <v>32</v>
      </c>
      <c r="G710" t="s">
        <v>33</v>
      </c>
      <c r="H710" t="s">
        <v>34</v>
      </c>
      <c r="I710" s="4" t="s">
        <v>35</v>
      </c>
      <c r="J710" t="s">
        <v>138</v>
      </c>
      <c r="N710" t="s">
        <v>38</v>
      </c>
      <c r="O710" t="s">
        <v>2583</v>
      </c>
      <c r="P710" t="s">
        <v>2584</v>
      </c>
      <c r="R710" t="s">
        <v>41</v>
      </c>
      <c r="S710" t="s">
        <v>42</v>
      </c>
      <c r="T710" t="s">
        <v>43</v>
      </c>
      <c r="W710" s="9" t="s">
        <v>407</v>
      </c>
      <c r="X710" s="9" t="s">
        <v>408</v>
      </c>
      <c r="Z710" s="9" t="s">
        <v>409</v>
      </c>
      <c r="AA710" t="s">
        <v>49</v>
      </c>
      <c r="AB710" t="s">
        <v>50</v>
      </c>
      <c r="AD710" t="s">
        <v>11964</v>
      </c>
    </row>
    <row r="711" spans="1:30" ht="32" x14ac:dyDescent="0.2">
      <c r="A711" t="s">
        <v>2585</v>
      </c>
      <c r="B711" t="s">
        <v>2586</v>
      </c>
      <c r="C711" t="s">
        <v>2587</v>
      </c>
      <c r="D711">
        <v>1</v>
      </c>
      <c r="E711" t="s">
        <v>11965</v>
      </c>
      <c r="F711" t="s">
        <v>32</v>
      </c>
      <c r="G711" t="s">
        <v>33</v>
      </c>
      <c r="H711" t="s">
        <v>34</v>
      </c>
      <c r="I711" s="4" t="s">
        <v>35</v>
      </c>
      <c r="J711" t="s">
        <v>36</v>
      </c>
      <c r="N711" t="s">
        <v>140</v>
      </c>
      <c r="O711" t="s">
        <v>2588</v>
      </c>
      <c r="P711" t="s">
        <v>2589</v>
      </c>
      <c r="R711" t="s">
        <v>41</v>
      </c>
      <c r="S711" t="s">
        <v>42</v>
      </c>
      <c r="T711" t="s">
        <v>43</v>
      </c>
      <c r="W711" s="9" t="s">
        <v>407</v>
      </c>
      <c r="X711" s="9" t="s">
        <v>408</v>
      </c>
      <c r="Z711" s="9" t="s">
        <v>409</v>
      </c>
      <c r="AA711" t="s">
        <v>49</v>
      </c>
      <c r="AB711" t="s">
        <v>50</v>
      </c>
      <c r="AD711" t="s">
        <v>11965</v>
      </c>
    </row>
    <row r="712" spans="1:30" ht="32" x14ac:dyDescent="0.2">
      <c r="A712" t="s">
        <v>2585</v>
      </c>
      <c r="B712" t="s">
        <v>2586</v>
      </c>
      <c r="C712" t="s">
        <v>2587</v>
      </c>
      <c r="D712">
        <v>1</v>
      </c>
      <c r="E712" t="s">
        <v>11965</v>
      </c>
      <c r="F712" t="s">
        <v>32</v>
      </c>
      <c r="G712" t="s">
        <v>33</v>
      </c>
      <c r="H712" t="s">
        <v>34</v>
      </c>
      <c r="I712" s="4" t="s">
        <v>35</v>
      </c>
      <c r="J712" t="s">
        <v>36</v>
      </c>
      <c r="N712" t="s">
        <v>140</v>
      </c>
      <c r="O712" t="s">
        <v>2588</v>
      </c>
      <c r="P712" t="s">
        <v>2590</v>
      </c>
      <c r="R712" t="s">
        <v>41</v>
      </c>
      <c r="S712" t="s">
        <v>42</v>
      </c>
      <c r="T712" t="s">
        <v>43</v>
      </c>
      <c r="W712" s="9" t="s">
        <v>132</v>
      </c>
      <c r="X712" s="9" t="s">
        <v>133</v>
      </c>
      <c r="Z712" s="9" t="s">
        <v>134</v>
      </c>
      <c r="AA712" t="s">
        <v>49</v>
      </c>
      <c r="AB712" t="s">
        <v>50</v>
      </c>
      <c r="AD712" t="s">
        <v>11965</v>
      </c>
    </row>
    <row r="713" spans="1:30" ht="32" x14ac:dyDescent="0.2">
      <c r="A713" t="s">
        <v>2591</v>
      </c>
      <c r="B713" t="s">
        <v>2592</v>
      </c>
      <c r="C713" t="s">
        <v>2593</v>
      </c>
      <c r="D713">
        <v>1</v>
      </c>
      <c r="E713" t="s">
        <v>2594</v>
      </c>
      <c r="F713" t="s">
        <v>582</v>
      </c>
      <c r="G713" t="s">
        <v>528</v>
      </c>
      <c r="H713" t="s">
        <v>2595</v>
      </c>
      <c r="I713" s="4" t="s">
        <v>35</v>
      </c>
      <c r="J713" t="s">
        <v>36</v>
      </c>
      <c r="N713" t="s">
        <v>531</v>
      </c>
      <c r="O713" t="s">
        <v>2596</v>
      </c>
      <c r="Q713" t="s">
        <v>329</v>
      </c>
      <c r="R713" t="s">
        <v>1117</v>
      </c>
      <c r="S713" t="s">
        <v>1118</v>
      </c>
      <c r="T713" t="s">
        <v>1119</v>
      </c>
      <c r="W713" s="9" t="s">
        <v>132</v>
      </c>
      <c r="X713" s="9" t="s">
        <v>133</v>
      </c>
      <c r="Z713" s="9" t="s">
        <v>134</v>
      </c>
      <c r="AA713" t="s">
        <v>49</v>
      </c>
      <c r="AB713" t="s">
        <v>50</v>
      </c>
    </row>
    <row r="714" spans="1:30" ht="32" x14ac:dyDescent="0.2">
      <c r="A714" t="s">
        <v>2597</v>
      </c>
      <c r="B714" t="s">
        <v>2598</v>
      </c>
      <c r="C714" t="s">
        <v>2599</v>
      </c>
      <c r="D714">
        <v>1</v>
      </c>
      <c r="E714" t="s">
        <v>2600</v>
      </c>
      <c r="F714" t="s">
        <v>582</v>
      </c>
      <c r="G714" t="s">
        <v>528</v>
      </c>
      <c r="H714" t="s">
        <v>2601</v>
      </c>
      <c r="I714" s="4" t="s">
        <v>35</v>
      </c>
      <c r="J714" t="s">
        <v>36</v>
      </c>
      <c r="N714" t="s">
        <v>531</v>
      </c>
      <c r="O714" t="s">
        <v>2602</v>
      </c>
      <c r="Q714" t="s">
        <v>533</v>
      </c>
      <c r="R714" t="s">
        <v>560</v>
      </c>
      <c r="S714" t="s">
        <v>2603</v>
      </c>
      <c r="T714" t="s">
        <v>536</v>
      </c>
      <c r="W714" s="9" t="s">
        <v>433</v>
      </c>
      <c r="X714" s="9" t="s">
        <v>434</v>
      </c>
      <c r="Z714" s="9" t="s">
        <v>435</v>
      </c>
      <c r="AA714" t="s">
        <v>49</v>
      </c>
      <c r="AB714" t="s">
        <v>50</v>
      </c>
    </row>
    <row r="715" spans="1:30" ht="32" x14ac:dyDescent="0.2">
      <c r="A715" t="s">
        <v>2604</v>
      </c>
      <c r="B715" t="s">
        <v>2605</v>
      </c>
      <c r="C715" t="s">
        <v>2606</v>
      </c>
      <c r="D715">
        <v>1</v>
      </c>
      <c r="E715" t="s">
        <v>11966</v>
      </c>
      <c r="F715" t="s">
        <v>32</v>
      </c>
      <c r="G715" t="s">
        <v>33</v>
      </c>
      <c r="H715" t="s">
        <v>34</v>
      </c>
      <c r="I715" s="4" t="s">
        <v>35</v>
      </c>
      <c r="J715" t="s">
        <v>36</v>
      </c>
      <c r="N715" t="s">
        <v>140</v>
      </c>
      <c r="O715" t="s">
        <v>2607</v>
      </c>
      <c r="P715" t="s">
        <v>2608</v>
      </c>
      <c r="R715" t="s">
        <v>41</v>
      </c>
      <c r="S715" t="s">
        <v>42</v>
      </c>
      <c r="T715" t="s">
        <v>43</v>
      </c>
      <c r="W715" s="9" t="s">
        <v>407</v>
      </c>
      <c r="X715" s="9" t="s">
        <v>408</v>
      </c>
      <c r="Z715" s="9" t="s">
        <v>409</v>
      </c>
      <c r="AA715" t="s">
        <v>49</v>
      </c>
      <c r="AB715" t="s">
        <v>50</v>
      </c>
      <c r="AD715" t="s">
        <v>11966</v>
      </c>
    </row>
    <row r="716" spans="1:30" ht="32" x14ac:dyDescent="0.2">
      <c r="A716" t="s">
        <v>2604</v>
      </c>
      <c r="B716" t="s">
        <v>2605</v>
      </c>
      <c r="C716" t="s">
        <v>2606</v>
      </c>
      <c r="D716">
        <v>1</v>
      </c>
      <c r="E716" t="s">
        <v>11966</v>
      </c>
      <c r="F716" t="s">
        <v>32</v>
      </c>
      <c r="G716" t="s">
        <v>33</v>
      </c>
      <c r="H716" t="s">
        <v>34</v>
      </c>
      <c r="I716" s="4" t="s">
        <v>35</v>
      </c>
      <c r="J716" t="s">
        <v>36</v>
      </c>
      <c r="N716" t="s">
        <v>140</v>
      </c>
      <c r="O716" t="s">
        <v>2607</v>
      </c>
      <c r="P716" t="s">
        <v>2609</v>
      </c>
      <c r="R716" t="s">
        <v>41</v>
      </c>
      <c r="S716" t="s">
        <v>42</v>
      </c>
      <c r="T716" t="s">
        <v>43</v>
      </c>
      <c r="W716" s="9" t="s">
        <v>407</v>
      </c>
      <c r="X716" s="9" t="s">
        <v>408</v>
      </c>
      <c r="Z716" s="9" t="s">
        <v>409</v>
      </c>
      <c r="AA716" t="s">
        <v>49</v>
      </c>
      <c r="AB716" t="s">
        <v>50</v>
      </c>
      <c r="AD716" t="s">
        <v>11966</v>
      </c>
    </row>
    <row r="717" spans="1:30" ht="32" x14ac:dyDescent="0.2">
      <c r="A717" t="s">
        <v>2610</v>
      </c>
      <c r="B717" t="s">
        <v>2611</v>
      </c>
      <c r="C717" t="s">
        <v>2612</v>
      </c>
      <c r="D717">
        <v>1</v>
      </c>
      <c r="E717" t="s">
        <v>11967</v>
      </c>
      <c r="F717" t="s">
        <v>32</v>
      </c>
      <c r="G717" t="s">
        <v>33</v>
      </c>
      <c r="H717" t="s">
        <v>34</v>
      </c>
      <c r="I717" s="4" t="s">
        <v>35</v>
      </c>
      <c r="J717" t="s">
        <v>36</v>
      </c>
      <c r="N717" t="s">
        <v>140</v>
      </c>
      <c r="O717" t="s">
        <v>2613</v>
      </c>
      <c r="P717" t="s">
        <v>2614</v>
      </c>
      <c r="R717" t="s">
        <v>41</v>
      </c>
      <c r="S717" t="s">
        <v>42</v>
      </c>
      <c r="T717" t="s">
        <v>43</v>
      </c>
      <c r="W717" s="9" t="s">
        <v>407</v>
      </c>
      <c r="X717" s="9" t="s">
        <v>408</v>
      </c>
      <c r="Z717" s="9" t="s">
        <v>409</v>
      </c>
      <c r="AA717" t="s">
        <v>49</v>
      </c>
      <c r="AB717" t="s">
        <v>50</v>
      </c>
      <c r="AD717" t="s">
        <v>11967</v>
      </c>
    </row>
    <row r="718" spans="1:30" ht="32" x14ac:dyDescent="0.2">
      <c r="A718" t="s">
        <v>2615</v>
      </c>
      <c r="B718" t="s">
        <v>2616</v>
      </c>
      <c r="C718" t="s">
        <v>2617</v>
      </c>
      <c r="D718">
        <v>1</v>
      </c>
      <c r="E718" t="s">
        <v>2618</v>
      </c>
      <c r="F718" t="s">
        <v>527</v>
      </c>
      <c r="G718" t="s">
        <v>528</v>
      </c>
      <c r="H718" t="s">
        <v>2619</v>
      </c>
      <c r="I718" s="4" t="s">
        <v>35</v>
      </c>
      <c r="J718" t="s">
        <v>530</v>
      </c>
      <c r="N718" t="s">
        <v>531</v>
      </c>
      <c r="O718" t="s">
        <v>2620</v>
      </c>
      <c r="R718" t="s">
        <v>588</v>
      </c>
      <c r="S718" t="s">
        <v>589</v>
      </c>
      <c r="T718" t="s">
        <v>536</v>
      </c>
      <c r="W718" s="9" t="s">
        <v>407</v>
      </c>
      <c r="X718" s="9" t="s">
        <v>408</v>
      </c>
      <c r="Z718" s="9" t="s">
        <v>409</v>
      </c>
      <c r="AA718" t="s">
        <v>49</v>
      </c>
      <c r="AB718" t="s">
        <v>50</v>
      </c>
    </row>
    <row r="719" spans="1:30" ht="32" x14ac:dyDescent="0.2">
      <c r="A719" t="s">
        <v>2615</v>
      </c>
      <c r="B719" t="s">
        <v>2616</v>
      </c>
      <c r="C719" t="s">
        <v>2617</v>
      </c>
      <c r="D719">
        <v>1</v>
      </c>
      <c r="E719" t="s">
        <v>2621</v>
      </c>
      <c r="F719" t="s">
        <v>538</v>
      </c>
      <c r="G719" t="s">
        <v>528</v>
      </c>
      <c r="H719" t="s">
        <v>2619</v>
      </c>
      <c r="I719" s="4" t="s">
        <v>35</v>
      </c>
      <c r="J719" t="s">
        <v>36</v>
      </c>
      <c r="K719">
        <v>180</v>
      </c>
      <c r="L719">
        <v>180</v>
      </c>
      <c r="N719" t="s">
        <v>531</v>
      </c>
      <c r="O719" t="s">
        <v>2620</v>
      </c>
      <c r="R719" t="s">
        <v>710</v>
      </c>
      <c r="S719" t="s">
        <v>711</v>
      </c>
      <c r="T719" t="s">
        <v>536</v>
      </c>
      <c r="W719" s="9" t="s">
        <v>407</v>
      </c>
      <c r="X719" s="9" t="s">
        <v>408</v>
      </c>
      <c r="Z719" s="9" t="s">
        <v>409</v>
      </c>
      <c r="AA719" t="s">
        <v>49</v>
      </c>
      <c r="AB719" t="s">
        <v>50</v>
      </c>
    </row>
    <row r="720" spans="1:30" ht="32" x14ac:dyDescent="0.2">
      <c r="A720" t="s">
        <v>2622</v>
      </c>
      <c r="B720" t="s">
        <v>2623</v>
      </c>
      <c r="C720" t="s">
        <v>2623</v>
      </c>
      <c r="D720">
        <v>1</v>
      </c>
      <c r="E720" t="s">
        <v>11968</v>
      </c>
      <c r="F720" t="s">
        <v>32</v>
      </c>
      <c r="G720" t="s">
        <v>33</v>
      </c>
      <c r="H720" t="s">
        <v>34</v>
      </c>
      <c r="I720" s="4" t="s">
        <v>35</v>
      </c>
      <c r="J720" t="s">
        <v>36</v>
      </c>
      <c r="N720" t="s">
        <v>140</v>
      </c>
      <c r="O720" t="s">
        <v>2624</v>
      </c>
      <c r="P720" t="s">
        <v>2625</v>
      </c>
      <c r="R720" t="s">
        <v>41</v>
      </c>
      <c r="S720" t="s">
        <v>42</v>
      </c>
      <c r="T720" t="s">
        <v>43</v>
      </c>
      <c r="W720" s="9" t="s">
        <v>407</v>
      </c>
      <c r="X720" s="9" t="s">
        <v>408</v>
      </c>
      <c r="Z720" s="9" t="s">
        <v>409</v>
      </c>
      <c r="AA720" t="s">
        <v>49</v>
      </c>
      <c r="AB720" t="s">
        <v>50</v>
      </c>
      <c r="AD720" t="s">
        <v>11968</v>
      </c>
    </row>
    <row r="721" spans="1:30" ht="32" x14ac:dyDescent="0.2">
      <c r="A721" t="s">
        <v>2622</v>
      </c>
      <c r="B721" t="s">
        <v>2623</v>
      </c>
      <c r="C721" t="s">
        <v>2623</v>
      </c>
      <c r="D721">
        <v>1</v>
      </c>
      <c r="E721" t="s">
        <v>11968</v>
      </c>
      <c r="F721" t="s">
        <v>32</v>
      </c>
      <c r="G721" t="s">
        <v>33</v>
      </c>
      <c r="H721" t="s">
        <v>34</v>
      </c>
      <c r="I721" s="4" t="s">
        <v>35</v>
      </c>
      <c r="J721" t="s">
        <v>36</v>
      </c>
      <c r="N721" t="s">
        <v>140</v>
      </c>
      <c r="O721" t="s">
        <v>2624</v>
      </c>
      <c r="P721" t="s">
        <v>2626</v>
      </c>
      <c r="R721" t="s">
        <v>41</v>
      </c>
      <c r="S721" t="s">
        <v>42</v>
      </c>
      <c r="T721" t="s">
        <v>43</v>
      </c>
      <c r="W721" s="9" t="s">
        <v>407</v>
      </c>
      <c r="X721" s="9" t="s">
        <v>408</v>
      </c>
      <c r="Z721" s="9" t="s">
        <v>409</v>
      </c>
      <c r="AA721" t="s">
        <v>49</v>
      </c>
      <c r="AB721" t="s">
        <v>50</v>
      </c>
      <c r="AD721" t="s">
        <v>11968</v>
      </c>
    </row>
    <row r="722" spans="1:30" ht="32" x14ac:dyDescent="0.2">
      <c r="A722" t="s">
        <v>2627</v>
      </c>
      <c r="B722" t="s">
        <v>2628</v>
      </c>
      <c r="C722" t="s">
        <v>2629</v>
      </c>
      <c r="D722">
        <v>1</v>
      </c>
      <c r="E722" t="s">
        <v>11969</v>
      </c>
      <c r="F722" t="s">
        <v>32</v>
      </c>
      <c r="G722" t="s">
        <v>33</v>
      </c>
      <c r="H722" t="s">
        <v>34</v>
      </c>
      <c r="I722" s="4" t="s">
        <v>35</v>
      </c>
      <c r="J722" t="s">
        <v>36</v>
      </c>
      <c r="N722" t="s">
        <v>140</v>
      </c>
      <c r="O722" t="s">
        <v>2630</v>
      </c>
      <c r="P722" t="s">
        <v>2631</v>
      </c>
      <c r="R722" t="s">
        <v>41</v>
      </c>
      <c r="S722" t="s">
        <v>42</v>
      </c>
      <c r="T722" t="s">
        <v>43</v>
      </c>
      <c r="W722" s="9" t="s">
        <v>407</v>
      </c>
      <c r="X722" s="9" t="s">
        <v>408</v>
      </c>
      <c r="Z722" s="9" t="s">
        <v>409</v>
      </c>
      <c r="AA722" t="s">
        <v>49</v>
      </c>
      <c r="AB722" t="s">
        <v>50</v>
      </c>
      <c r="AD722" t="s">
        <v>11969</v>
      </c>
    </row>
    <row r="723" spans="1:30" ht="32" x14ac:dyDescent="0.2">
      <c r="A723" t="s">
        <v>2632</v>
      </c>
      <c r="B723" t="s">
        <v>2633</v>
      </c>
      <c r="C723" t="s">
        <v>2634</v>
      </c>
      <c r="D723">
        <v>1</v>
      </c>
      <c r="E723" t="s">
        <v>11970</v>
      </c>
      <c r="F723" t="s">
        <v>32</v>
      </c>
      <c r="G723" t="s">
        <v>33</v>
      </c>
      <c r="H723" t="s">
        <v>34</v>
      </c>
      <c r="I723" s="4" t="s">
        <v>35</v>
      </c>
      <c r="J723" t="s">
        <v>36</v>
      </c>
      <c r="N723" t="s">
        <v>140</v>
      </c>
      <c r="O723" t="s">
        <v>2635</v>
      </c>
      <c r="P723" t="s">
        <v>2636</v>
      </c>
      <c r="R723" t="s">
        <v>41</v>
      </c>
      <c r="S723" t="s">
        <v>42</v>
      </c>
      <c r="T723" t="s">
        <v>43</v>
      </c>
      <c r="W723" s="9" t="s">
        <v>132</v>
      </c>
      <c r="X723" s="9" t="s">
        <v>133</v>
      </c>
      <c r="Z723" s="9" t="s">
        <v>134</v>
      </c>
      <c r="AA723" t="s">
        <v>49</v>
      </c>
      <c r="AB723" t="s">
        <v>50</v>
      </c>
      <c r="AD723" t="s">
        <v>11970</v>
      </c>
    </row>
    <row r="724" spans="1:30" ht="32" x14ac:dyDescent="0.2">
      <c r="A724" t="s">
        <v>2632</v>
      </c>
      <c r="B724" t="s">
        <v>2633</v>
      </c>
      <c r="C724" t="s">
        <v>2634</v>
      </c>
      <c r="D724">
        <v>1</v>
      </c>
      <c r="E724" t="s">
        <v>11970</v>
      </c>
      <c r="F724" t="s">
        <v>32</v>
      </c>
      <c r="G724" t="s">
        <v>33</v>
      </c>
      <c r="H724" t="s">
        <v>34</v>
      </c>
      <c r="I724" s="4" t="s">
        <v>35</v>
      </c>
      <c r="J724" t="s">
        <v>36</v>
      </c>
      <c r="N724" t="s">
        <v>140</v>
      </c>
      <c r="O724" t="s">
        <v>2635</v>
      </c>
      <c r="P724" t="s">
        <v>2637</v>
      </c>
      <c r="R724" t="s">
        <v>41</v>
      </c>
      <c r="S724" t="s">
        <v>42</v>
      </c>
      <c r="T724" t="s">
        <v>43</v>
      </c>
      <c r="W724" s="9" t="s">
        <v>407</v>
      </c>
      <c r="X724" s="9" t="s">
        <v>408</v>
      </c>
      <c r="Z724" s="9" t="s">
        <v>409</v>
      </c>
      <c r="AA724" t="s">
        <v>49</v>
      </c>
      <c r="AB724" t="s">
        <v>50</v>
      </c>
      <c r="AD724" t="s">
        <v>11970</v>
      </c>
    </row>
    <row r="725" spans="1:30" ht="32" x14ac:dyDescent="0.2">
      <c r="A725" t="s">
        <v>2638</v>
      </c>
      <c r="B725" t="s">
        <v>2639</v>
      </c>
      <c r="C725" t="s">
        <v>2640</v>
      </c>
      <c r="D725">
        <v>1</v>
      </c>
      <c r="E725" t="s">
        <v>2641</v>
      </c>
      <c r="F725" t="s">
        <v>538</v>
      </c>
      <c r="G725" t="s">
        <v>528</v>
      </c>
      <c r="H725" t="s">
        <v>2642</v>
      </c>
      <c r="I725" s="4" t="s">
        <v>35</v>
      </c>
      <c r="J725" t="s">
        <v>36</v>
      </c>
      <c r="K725">
        <v>192</v>
      </c>
      <c r="L725">
        <v>192</v>
      </c>
      <c r="N725" t="s">
        <v>531</v>
      </c>
      <c r="O725" t="s">
        <v>2643</v>
      </c>
      <c r="R725" t="s">
        <v>585</v>
      </c>
      <c r="S725" t="s">
        <v>586</v>
      </c>
      <c r="T725" t="s">
        <v>536</v>
      </c>
      <c r="W725" s="9" t="s">
        <v>407</v>
      </c>
      <c r="X725" s="9" t="s">
        <v>408</v>
      </c>
      <c r="Z725" s="9" t="s">
        <v>409</v>
      </c>
      <c r="AA725" t="s">
        <v>49</v>
      </c>
      <c r="AB725" t="s">
        <v>50</v>
      </c>
    </row>
    <row r="726" spans="1:30" ht="32" x14ac:dyDescent="0.2">
      <c r="A726" t="s">
        <v>2644</v>
      </c>
      <c r="B726" t="s">
        <v>2645</v>
      </c>
      <c r="C726" t="s">
        <v>2646</v>
      </c>
      <c r="D726">
        <v>1</v>
      </c>
      <c r="E726" t="s">
        <v>11971</v>
      </c>
      <c r="F726" t="s">
        <v>32</v>
      </c>
      <c r="G726" t="s">
        <v>33</v>
      </c>
      <c r="H726" t="s">
        <v>34</v>
      </c>
      <c r="I726" s="4" t="s">
        <v>35</v>
      </c>
      <c r="J726" t="s">
        <v>36</v>
      </c>
      <c r="N726" t="s">
        <v>140</v>
      </c>
      <c r="O726" t="s">
        <v>2647</v>
      </c>
      <c r="P726" t="s">
        <v>2648</v>
      </c>
      <c r="R726" t="s">
        <v>41</v>
      </c>
      <c r="S726" t="s">
        <v>42</v>
      </c>
      <c r="T726" t="s">
        <v>43</v>
      </c>
      <c r="W726" s="9" t="s">
        <v>407</v>
      </c>
      <c r="X726" s="9" t="s">
        <v>408</v>
      </c>
      <c r="Z726" s="9" t="s">
        <v>409</v>
      </c>
      <c r="AA726" t="s">
        <v>49</v>
      </c>
      <c r="AB726" t="s">
        <v>50</v>
      </c>
      <c r="AD726" t="s">
        <v>11971</v>
      </c>
    </row>
    <row r="727" spans="1:30" ht="32" x14ac:dyDescent="0.2">
      <c r="A727" t="s">
        <v>2649</v>
      </c>
      <c r="B727" t="s">
        <v>2650</v>
      </c>
      <c r="C727" t="s">
        <v>2651</v>
      </c>
      <c r="D727">
        <v>1</v>
      </c>
      <c r="E727" t="s">
        <v>11972</v>
      </c>
      <c r="F727" t="s">
        <v>32</v>
      </c>
      <c r="G727" t="s">
        <v>33</v>
      </c>
      <c r="H727" t="s">
        <v>34</v>
      </c>
      <c r="I727" s="4" t="s">
        <v>35</v>
      </c>
      <c r="J727" t="s">
        <v>36</v>
      </c>
      <c r="N727" t="s">
        <v>140</v>
      </c>
      <c r="O727" t="s">
        <v>2652</v>
      </c>
      <c r="P727" t="s">
        <v>2653</v>
      </c>
      <c r="R727" t="s">
        <v>41</v>
      </c>
      <c r="S727" t="s">
        <v>42</v>
      </c>
      <c r="T727" t="s">
        <v>43</v>
      </c>
      <c r="W727" s="9" t="s">
        <v>407</v>
      </c>
      <c r="X727" s="9" t="s">
        <v>408</v>
      </c>
      <c r="Z727" s="9" t="s">
        <v>409</v>
      </c>
      <c r="AA727" t="s">
        <v>49</v>
      </c>
      <c r="AB727" t="s">
        <v>50</v>
      </c>
      <c r="AD727" t="s">
        <v>11972</v>
      </c>
    </row>
    <row r="728" spans="1:30" ht="32" x14ac:dyDescent="0.2">
      <c r="A728" t="s">
        <v>2649</v>
      </c>
      <c r="B728" t="s">
        <v>2650</v>
      </c>
      <c r="C728" t="s">
        <v>2651</v>
      </c>
      <c r="D728">
        <v>1</v>
      </c>
      <c r="E728" t="s">
        <v>11972</v>
      </c>
      <c r="F728" t="s">
        <v>32</v>
      </c>
      <c r="G728" t="s">
        <v>33</v>
      </c>
      <c r="H728" t="s">
        <v>34</v>
      </c>
      <c r="I728" s="4" t="s">
        <v>35</v>
      </c>
      <c r="J728" t="s">
        <v>36</v>
      </c>
      <c r="N728" t="s">
        <v>140</v>
      </c>
      <c r="O728" t="s">
        <v>2652</v>
      </c>
      <c r="P728" t="s">
        <v>2654</v>
      </c>
      <c r="R728" t="s">
        <v>41</v>
      </c>
      <c r="S728" t="s">
        <v>42</v>
      </c>
      <c r="T728" t="s">
        <v>43</v>
      </c>
      <c r="W728" s="9" t="s">
        <v>132</v>
      </c>
      <c r="X728" s="9" t="s">
        <v>133</v>
      </c>
      <c r="Z728" s="9" t="s">
        <v>134</v>
      </c>
      <c r="AA728" t="s">
        <v>49</v>
      </c>
      <c r="AB728" t="s">
        <v>50</v>
      </c>
      <c r="AD728" t="s">
        <v>11972</v>
      </c>
    </row>
    <row r="729" spans="1:30" ht="32" x14ac:dyDescent="0.2">
      <c r="A729" t="s">
        <v>2649</v>
      </c>
      <c r="B729" t="s">
        <v>2650</v>
      </c>
      <c r="C729" t="s">
        <v>2651</v>
      </c>
      <c r="D729">
        <v>1</v>
      </c>
      <c r="E729" t="s">
        <v>11972</v>
      </c>
      <c r="F729" t="s">
        <v>32</v>
      </c>
      <c r="G729" t="s">
        <v>33</v>
      </c>
      <c r="H729" t="s">
        <v>34</v>
      </c>
      <c r="I729" s="4" t="s">
        <v>35</v>
      </c>
      <c r="J729" t="s">
        <v>36</v>
      </c>
      <c r="N729" t="s">
        <v>140</v>
      </c>
      <c r="O729" t="s">
        <v>2652</v>
      </c>
      <c r="P729" t="s">
        <v>2655</v>
      </c>
      <c r="R729" t="s">
        <v>41</v>
      </c>
      <c r="S729" t="s">
        <v>42</v>
      </c>
      <c r="T729" t="s">
        <v>43</v>
      </c>
      <c r="W729" s="9" t="s">
        <v>407</v>
      </c>
      <c r="X729" s="9" t="s">
        <v>408</v>
      </c>
      <c r="Z729" s="9" t="s">
        <v>409</v>
      </c>
      <c r="AA729" t="s">
        <v>49</v>
      </c>
      <c r="AB729" t="s">
        <v>50</v>
      </c>
      <c r="AD729" t="s">
        <v>11972</v>
      </c>
    </row>
    <row r="730" spans="1:30" ht="32" x14ac:dyDescent="0.2">
      <c r="A730" t="s">
        <v>2656</v>
      </c>
      <c r="B730" t="s">
        <v>2657</v>
      </c>
      <c r="C730" t="s">
        <v>2658</v>
      </c>
      <c r="D730">
        <v>1</v>
      </c>
      <c r="E730" t="s">
        <v>11973</v>
      </c>
      <c r="F730" t="s">
        <v>32</v>
      </c>
      <c r="G730" t="s">
        <v>33</v>
      </c>
      <c r="H730" t="s">
        <v>34</v>
      </c>
      <c r="I730" s="4" t="s">
        <v>35</v>
      </c>
      <c r="J730" t="s">
        <v>36</v>
      </c>
      <c r="N730" t="s">
        <v>140</v>
      </c>
      <c r="O730" t="s">
        <v>2659</v>
      </c>
      <c r="P730" t="s">
        <v>2660</v>
      </c>
      <c r="R730" t="s">
        <v>41</v>
      </c>
      <c r="S730" t="s">
        <v>42</v>
      </c>
      <c r="T730" t="s">
        <v>43</v>
      </c>
      <c r="W730" s="9" t="s">
        <v>407</v>
      </c>
      <c r="X730" s="9" t="s">
        <v>408</v>
      </c>
      <c r="Z730" s="9" t="s">
        <v>409</v>
      </c>
      <c r="AA730" t="s">
        <v>49</v>
      </c>
      <c r="AB730" t="s">
        <v>50</v>
      </c>
      <c r="AD730" t="s">
        <v>11973</v>
      </c>
    </row>
    <row r="731" spans="1:30" ht="32" x14ac:dyDescent="0.2">
      <c r="A731" t="s">
        <v>2656</v>
      </c>
      <c r="B731" t="s">
        <v>2657</v>
      </c>
      <c r="C731" t="s">
        <v>2658</v>
      </c>
      <c r="D731">
        <v>1</v>
      </c>
      <c r="E731" t="s">
        <v>11973</v>
      </c>
      <c r="F731" t="s">
        <v>32</v>
      </c>
      <c r="G731" t="s">
        <v>33</v>
      </c>
      <c r="H731" t="s">
        <v>34</v>
      </c>
      <c r="I731" s="4" t="s">
        <v>35</v>
      </c>
      <c r="J731" t="s">
        <v>36</v>
      </c>
      <c r="N731" t="s">
        <v>140</v>
      </c>
      <c r="O731" t="s">
        <v>2659</v>
      </c>
      <c r="P731" t="s">
        <v>2661</v>
      </c>
      <c r="R731" t="s">
        <v>41</v>
      </c>
      <c r="S731" t="s">
        <v>42</v>
      </c>
      <c r="T731" t="s">
        <v>43</v>
      </c>
      <c r="W731" s="9" t="s">
        <v>407</v>
      </c>
      <c r="X731" s="9" t="s">
        <v>408</v>
      </c>
      <c r="Z731" s="9" t="s">
        <v>409</v>
      </c>
      <c r="AA731" t="s">
        <v>49</v>
      </c>
      <c r="AB731" t="s">
        <v>50</v>
      </c>
      <c r="AD731" t="s">
        <v>11973</v>
      </c>
    </row>
    <row r="732" spans="1:30" ht="32" x14ac:dyDescent="0.2">
      <c r="A732" t="s">
        <v>2662</v>
      </c>
      <c r="B732" t="s">
        <v>2663</v>
      </c>
      <c r="C732" t="s">
        <v>2664</v>
      </c>
      <c r="D732">
        <v>1</v>
      </c>
      <c r="E732" t="s">
        <v>11974</v>
      </c>
      <c r="F732" t="s">
        <v>32</v>
      </c>
      <c r="G732" t="s">
        <v>33</v>
      </c>
      <c r="H732" t="s">
        <v>34</v>
      </c>
      <c r="I732" s="4" t="s">
        <v>35</v>
      </c>
      <c r="J732" t="s">
        <v>36</v>
      </c>
      <c r="N732" t="s">
        <v>140</v>
      </c>
      <c r="O732" t="s">
        <v>2665</v>
      </c>
      <c r="P732" t="s">
        <v>2666</v>
      </c>
      <c r="R732" t="s">
        <v>41</v>
      </c>
      <c r="S732" t="s">
        <v>42</v>
      </c>
      <c r="T732" t="s">
        <v>43</v>
      </c>
      <c r="W732" s="9" t="s">
        <v>407</v>
      </c>
      <c r="X732" s="9" t="s">
        <v>408</v>
      </c>
      <c r="Z732" s="9" t="s">
        <v>409</v>
      </c>
      <c r="AA732" t="s">
        <v>49</v>
      </c>
      <c r="AB732" t="s">
        <v>50</v>
      </c>
      <c r="AD732" t="s">
        <v>11974</v>
      </c>
    </row>
    <row r="733" spans="1:30" ht="32" x14ac:dyDescent="0.2">
      <c r="A733" t="s">
        <v>2662</v>
      </c>
      <c r="B733" t="s">
        <v>2663</v>
      </c>
      <c r="C733" t="s">
        <v>2664</v>
      </c>
      <c r="D733">
        <v>1</v>
      </c>
      <c r="E733" t="s">
        <v>11974</v>
      </c>
      <c r="F733" t="s">
        <v>32</v>
      </c>
      <c r="G733" t="s">
        <v>33</v>
      </c>
      <c r="H733" t="s">
        <v>34</v>
      </c>
      <c r="I733" s="4" t="s">
        <v>35</v>
      </c>
      <c r="J733" t="s">
        <v>36</v>
      </c>
      <c r="N733" t="s">
        <v>140</v>
      </c>
      <c r="O733" t="s">
        <v>2665</v>
      </c>
      <c r="P733" t="s">
        <v>2667</v>
      </c>
      <c r="R733" t="s">
        <v>41</v>
      </c>
      <c r="S733" t="s">
        <v>42</v>
      </c>
      <c r="T733" t="s">
        <v>43</v>
      </c>
      <c r="W733" s="9" t="s">
        <v>407</v>
      </c>
      <c r="X733" s="9" t="s">
        <v>408</v>
      </c>
      <c r="Z733" s="9" t="s">
        <v>409</v>
      </c>
      <c r="AA733" t="s">
        <v>49</v>
      </c>
      <c r="AB733" t="s">
        <v>50</v>
      </c>
      <c r="AD733" t="s">
        <v>11974</v>
      </c>
    </row>
    <row r="734" spans="1:30" ht="32" x14ac:dyDescent="0.2">
      <c r="A734" t="s">
        <v>2668</v>
      </c>
      <c r="B734" t="s">
        <v>2669</v>
      </c>
      <c r="C734" t="s">
        <v>2670</v>
      </c>
      <c r="D734">
        <v>1</v>
      </c>
      <c r="E734" t="s">
        <v>11975</v>
      </c>
      <c r="F734" t="s">
        <v>32</v>
      </c>
      <c r="G734" t="s">
        <v>33</v>
      </c>
      <c r="H734" t="s">
        <v>34</v>
      </c>
      <c r="I734" s="4" t="s">
        <v>35</v>
      </c>
      <c r="J734" t="s">
        <v>36</v>
      </c>
      <c r="N734" t="s">
        <v>140</v>
      </c>
      <c r="O734" t="s">
        <v>2671</v>
      </c>
      <c r="P734" t="s">
        <v>2672</v>
      </c>
      <c r="R734" t="s">
        <v>41</v>
      </c>
      <c r="S734" t="s">
        <v>42</v>
      </c>
      <c r="T734" t="s">
        <v>43</v>
      </c>
      <c r="W734" s="9" t="s">
        <v>433</v>
      </c>
      <c r="X734" s="9" t="s">
        <v>434</v>
      </c>
      <c r="Z734" s="9" t="s">
        <v>435</v>
      </c>
      <c r="AA734" t="s">
        <v>49</v>
      </c>
      <c r="AB734" t="s">
        <v>50</v>
      </c>
      <c r="AD734" t="s">
        <v>11975</v>
      </c>
    </row>
    <row r="735" spans="1:30" ht="32" x14ac:dyDescent="0.2">
      <c r="A735" t="s">
        <v>2668</v>
      </c>
      <c r="B735" t="s">
        <v>2669</v>
      </c>
      <c r="C735" t="s">
        <v>2670</v>
      </c>
      <c r="D735">
        <v>1</v>
      </c>
      <c r="E735" t="s">
        <v>11975</v>
      </c>
      <c r="F735" t="s">
        <v>32</v>
      </c>
      <c r="G735" t="s">
        <v>33</v>
      </c>
      <c r="H735" t="s">
        <v>34</v>
      </c>
      <c r="I735" s="4" t="s">
        <v>35</v>
      </c>
      <c r="J735" t="s">
        <v>36</v>
      </c>
      <c r="N735" t="s">
        <v>140</v>
      </c>
      <c r="O735" t="s">
        <v>2671</v>
      </c>
      <c r="P735" t="s">
        <v>2673</v>
      </c>
      <c r="R735" t="s">
        <v>41</v>
      </c>
      <c r="S735" t="s">
        <v>42</v>
      </c>
      <c r="T735" t="s">
        <v>43</v>
      </c>
      <c r="W735" s="9" t="s">
        <v>407</v>
      </c>
      <c r="X735" s="9" t="s">
        <v>408</v>
      </c>
      <c r="Z735" s="9" t="s">
        <v>409</v>
      </c>
      <c r="AA735" t="s">
        <v>49</v>
      </c>
      <c r="AB735" t="s">
        <v>50</v>
      </c>
      <c r="AD735" t="s">
        <v>11975</v>
      </c>
    </row>
    <row r="736" spans="1:30" ht="32" x14ac:dyDescent="0.2">
      <c r="A736" t="s">
        <v>2674</v>
      </c>
      <c r="B736" t="s">
        <v>2675</v>
      </c>
      <c r="C736" t="s">
        <v>2676</v>
      </c>
      <c r="D736">
        <v>1</v>
      </c>
      <c r="E736" t="s">
        <v>11976</v>
      </c>
      <c r="F736" t="s">
        <v>32</v>
      </c>
      <c r="G736" t="s">
        <v>33</v>
      </c>
      <c r="H736" t="s">
        <v>34</v>
      </c>
      <c r="I736" s="4" t="s">
        <v>35</v>
      </c>
      <c r="J736" t="s">
        <v>36</v>
      </c>
      <c r="N736" t="s">
        <v>140</v>
      </c>
      <c r="O736" t="s">
        <v>2677</v>
      </c>
      <c r="P736" t="s">
        <v>2678</v>
      </c>
      <c r="R736" t="s">
        <v>41</v>
      </c>
      <c r="S736" t="s">
        <v>42</v>
      </c>
      <c r="T736" t="s">
        <v>43</v>
      </c>
      <c r="W736" s="9" t="s">
        <v>407</v>
      </c>
      <c r="X736" s="9" t="s">
        <v>408</v>
      </c>
      <c r="Z736" s="9" t="s">
        <v>409</v>
      </c>
      <c r="AA736" t="s">
        <v>49</v>
      </c>
      <c r="AB736" t="s">
        <v>50</v>
      </c>
      <c r="AD736" t="s">
        <v>11976</v>
      </c>
    </row>
    <row r="737" spans="1:30" ht="32" x14ac:dyDescent="0.2">
      <c r="A737" t="s">
        <v>2679</v>
      </c>
      <c r="B737" t="s">
        <v>2680</v>
      </c>
      <c r="C737" t="s">
        <v>2681</v>
      </c>
      <c r="D737">
        <v>1</v>
      </c>
      <c r="E737" t="s">
        <v>11977</v>
      </c>
      <c r="F737" t="s">
        <v>32</v>
      </c>
      <c r="G737" t="s">
        <v>33</v>
      </c>
      <c r="H737" t="s">
        <v>34</v>
      </c>
      <c r="I737" s="4" t="s">
        <v>35</v>
      </c>
      <c r="J737" t="s">
        <v>36</v>
      </c>
      <c r="N737" t="s">
        <v>140</v>
      </c>
      <c r="O737" t="s">
        <v>2682</v>
      </c>
      <c r="P737" t="s">
        <v>2683</v>
      </c>
      <c r="R737" t="s">
        <v>41</v>
      </c>
      <c r="S737" t="s">
        <v>42</v>
      </c>
      <c r="T737" t="s">
        <v>43</v>
      </c>
      <c r="W737" s="9" t="s">
        <v>407</v>
      </c>
      <c r="X737" s="9" t="s">
        <v>408</v>
      </c>
      <c r="Z737" s="9" t="s">
        <v>409</v>
      </c>
      <c r="AA737" t="s">
        <v>49</v>
      </c>
      <c r="AB737" t="s">
        <v>50</v>
      </c>
      <c r="AD737" t="s">
        <v>11977</v>
      </c>
    </row>
    <row r="738" spans="1:30" ht="32" x14ac:dyDescent="0.2">
      <c r="A738" t="s">
        <v>2679</v>
      </c>
      <c r="B738" t="s">
        <v>2680</v>
      </c>
      <c r="C738" t="s">
        <v>2681</v>
      </c>
      <c r="D738">
        <v>1</v>
      </c>
      <c r="E738" t="s">
        <v>11977</v>
      </c>
      <c r="F738" t="s">
        <v>32</v>
      </c>
      <c r="G738" t="s">
        <v>33</v>
      </c>
      <c r="H738" t="s">
        <v>34</v>
      </c>
      <c r="I738" s="4" t="s">
        <v>35</v>
      </c>
      <c r="J738" t="s">
        <v>36</v>
      </c>
      <c r="N738" t="s">
        <v>140</v>
      </c>
      <c r="O738" t="s">
        <v>2682</v>
      </c>
      <c r="P738" t="s">
        <v>2684</v>
      </c>
      <c r="R738" t="s">
        <v>41</v>
      </c>
      <c r="S738" t="s">
        <v>42</v>
      </c>
      <c r="T738" t="s">
        <v>43</v>
      </c>
      <c r="W738" s="9" t="s">
        <v>407</v>
      </c>
      <c r="X738" s="9" t="s">
        <v>408</v>
      </c>
      <c r="Z738" s="9" t="s">
        <v>409</v>
      </c>
      <c r="AA738" t="s">
        <v>49</v>
      </c>
      <c r="AB738" t="s">
        <v>50</v>
      </c>
      <c r="AD738" t="s">
        <v>11977</v>
      </c>
    </row>
    <row r="739" spans="1:30" ht="32" x14ac:dyDescent="0.2">
      <c r="A739" t="s">
        <v>2685</v>
      </c>
      <c r="B739" t="s">
        <v>2686</v>
      </c>
      <c r="C739" t="s">
        <v>2687</v>
      </c>
      <c r="D739">
        <v>1</v>
      </c>
      <c r="E739" t="s">
        <v>11978</v>
      </c>
      <c r="F739" t="s">
        <v>32</v>
      </c>
      <c r="G739" t="s">
        <v>33</v>
      </c>
      <c r="H739" t="s">
        <v>34</v>
      </c>
      <c r="I739" s="4" t="s">
        <v>35</v>
      </c>
      <c r="J739" t="s">
        <v>36</v>
      </c>
      <c r="N739" t="s">
        <v>140</v>
      </c>
      <c r="O739" t="s">
        <v>2688</v>
      </c>
      <c r="P739" t="s">
        <v>2689</v>
      </c>
      <c r="R739" t="s">
        <v>41</v>
      </c>
      <c r="S739" t="s">
        <v>42</v>
      </c>
      <c r="T739" t="s">
        <v>43</v>
      </c>
      <c r="W739" s="9" t="s">
        <v>407</v>
      </c>
      <c r="X739" s="9" t="s">
        <v>408</v>
      </c>
      <c r="Z739" s="9" t="s">
        <v>409</v>
      </c>
      <c r="AA739" t="s">
        <v>49</v>
      </c>
      <c r="AB739" t="s">
        <v>50</v>
      </c>
      <c r="AD739" t="s">
        <v>11978</v>
      </c>
    </row>
    <row r="740" spans="1:30" ht="32" x14ac:dyDescent="0.2">
      <c r="A740" t="s">
        <v>2685</v>
      </c>
      <c r="B740" t="s">
        <v>2686</v>
      </c>
      <c r="C740" t="s">
        <v>2687</v>
      </c>
      <c r="D740">
        <v>1</v>
      </c>
      <c r="E740" t="s">
        <v>11978</v>
      </c>
      <c r="F740" t="s">
        <v>32</v>
      </c>
      <c r="G740" t="s">
        <v>33</v>
      </c>
      <c r="H740" t="s">
        <v>34</v>
      </c>
      <c r="I740" s="4" t="s">
        <v>35</v>
      </c>
      <c r="J740" t="s">
        <v>36</v>
      </c>
      <c r="N740" t="s">
        <v>140</v>
      </c>
      <c r="O740" t="s">
        <v>2688</v>
      </c>
      <c r="P740" t="s">
        <v>2690</v>
      </c>
      <c r="R740" t="s">
        <v>41</v>
      </c>
      <c r="S740" t="s">
        <v>42</v>
      </c>
      <c r="T740" t="s">
        <v>43</v>
      </c>
      <c r="W740" s="9" t="s">
        <v>407</v>
      </c>
      <c r="X740" s="9" t="s">
        <v>408</v>
      </c>
      <c r="Z740" s="9" t="s">
        <v>409</v>
      </c>
      <c r="AA740" t="s">
        <v>49</v>
      </c>
      <c r="AB740" t="s">
        <v>50</v>
      </c>
      <c r="AD740" t="s">
        <v>11978</v>
      </c>
    </row>
    <row r="741" spans="1:30" ht="32" x14ac:dyDescent="0.2">
      <c r="A741" t="s">
        <v>2691</v>
      </c>
      <c r="B741" t="s">
        <v>2692</v>
      </c>
      <c r="C741" t="s">
        <v>2693</v>
      </c>
      <c r="D741">
        <v>1</v>
      </c>
      <c r="E741" t="s">
        <v>2694</v>
      </c>
      <c r="F741" t="s">
        <v>527</v>
      </c>
      <c r="G741" t="s">
        <v>528</v>
      </c>
      <c r="H741" t="s">
        <v>2695</v>
      </c>
      <c r="I741" s="4" t="s">
        <v>35</v>
      </c>
      <c r="J741" t="s">
        <v>530</v>
      </c>
      <c r="N741" t="s">
        <v>531</v>
      </c>
      <c r="O741" t="s">
        <v>2696</v>
      </c>
      <c r="R741" t="s">
        <v>585</v>
      </c>
      <c r="S741" t="s">
        <v>586</v>
      </c>
      <c r="T741" t="s">
        <v>536</v>
      </c>
      <c r="W741" s="9" t="s">
        <v>407</v>
      </c>
      <c r="X741" s="9" t="s">
        <v>408</v>
      </c>
      <c r="Z741" s="9" t="s">
        <v>409</v>
      </c>
      <c r="AA741" t="s">
        <v>49</v>
      </c>
      <c r="AB741" t="s">
        <v>50</v>
      </c>
    </row>
    <row r="742" spans="1:30" ht="32" x14ac:dyDescent="0.2">
      <c r="A742" t="s">
        <v>2691</v>
      </c>
      <c r="B742" t="s">
        <v>2692</v>
      </c>
      <c r="C742" t="s">
        <v>2693</v>
      </c>
      <c r="D742">
        <v>1</v>
      </c>
      <c r="E742" t="s">
        <v>2697</v>
      </c>
      <c r="F742" t="s">
        <v>538</v>
      </c>
      <c r="G742" t="s">
        <v>528</v>
      </c>
      <c r="H742" t="s">
        <v>2695</v>
      </c>
      <c r="I742" s="4" t="s">
        <v>35</v>
      </c>
      <c r="J742" t="s">
        <v>36</v>
      </c>
      <c r="K742">
        <v>196</v>
      </c>
      <c r="L742">
        <v>196</v>
      </c>
      <c r="N742" t="s">
        <v>531</v>
      </c>
      <c r="O742" t="s">
        <v>2696</v>
      </c>
      <c r="R742" t="s">
        <v>585</v>
      </c>
      <c r="S742" t="s">
        <v>586</v>
      </c>
      <c r="T742" t="s">
        <v>536</v>
      </c>
      <c r="W742" s="9" t="s">
        <v>407</v>
      </c>
      <c r="X742" s="9" t="s">
        <v>408</v>
      </c>
      <c r="Z742" s="9" t="s">
        <v>409</v>
      </c>
      <c r="AA742" t="s">
        <v>49</v>
      </c>
      <c r="AB742" t="s">
        <v>50</v>
      </c>
    </row>
    <row r="743" spans="1:30" ht="32" x14ac:dyDescent="0.2">
      <c r="A743" t="s">
        <v>2698</v>
      </c>
      <c r="B743" t="s">
        <v>2699</v>
      </c>
      <c r="C743" t="s">
        <v>2700</v>
      </c>
      <c r="D743">
        <v>1</v>
      </c>
      <c r="E743" t="s">
        <v>11979</v>
      </c>
      <c r="F743" t="s">
        <v>32</v>
      </c>
      <c r="G743" t="s">
        <v>33</v>
      </c>
      <c r="H743" t="s">
        <v>34</v>
      </c>
      <c r="I743" s="4" t="s">
        <v>35</v>
      </c>
      <c r="J743" t="s">
        <v>36</v>
      </c>
      <c r="N743" t="s">
        <v>140</v>
      </c>
      <c r="O743" t="s">
        <v>2701</v>
      </c>
      <c r="P743" t="s">
        <v>2702</v>
      </c>
      <c r="R743" t="s">
        <v>41</v>
      </c>
      <c r="S743" t="s">
        <v>42</v>
      </c>
      <c r="T743" t="s">
        <v>43</v>
      </c>
      <c r="W743" s="9" t="s">
        <v>407</v>
      </c>
      <c r="X743" s="9" t="s">
        <v>408</v>
      </c>
      <c r="Z743" s="9" t="s">
        <v>409</v>
      </c>
      <c r="AA743" t="s">
        <v>49</v>
      </c>
      <c r="AB743" t="s">
        <v>50</v>
      </c>
      <c r="AD743" t="s">
        <v>11979</v>
      </c>
    </row>
    <row r="744" spans="1:30" ht="32" x14ac:dyDescent="0.2">
      <c r="A744" t="s">
        <v>2698</v>
      </c>
      <c r="B744" t="s">
        <v>2699</v>
      </c>
      <c r="C744" t="s">
        <v>2700</v>
      </c>
      <c r="D744">
        <v>1</v>
      </c>
      <c r="E744" t="s">
        <v>11979</v>
      </c>
      <c r="F744" t="s">
        <v>32</v>
      </c>
      <c r="G744" t="s">
        <v>33</v>
      </c>
      <c r="H744" t="s">
        <v>34</v>
      </c>
      <c r="I744" s="4" t="s">
        <v>35</v>
      </c>
      <c r="J744" t="s">
        <v>36</v>
      </c>
      <c r="N744" t="s">
        <v>140</v>
      </c>
      <c r="O744" t="s">
        <v>2701</v>
      </c>
      <c r="P744" t="s">
        <v>2703</v>
      </c>
      <c r="R744" t="s">
        <v>41</v>
      </c>
      <c r="S744" t="s">
        <v>42</v>
      </c>
      <c r="T744" t="s">
        <v>43</v>
      </c>
      <c r="W744" s="9" t="s">
        <v>407</v>
      </c>
      <c r="X744" s="9" t="s">
        <v>408</v>
      </c>
      <c r="Z744" s="9" t="s">
        <v>409</v>
      </c>
      <c r="AA744" t="s">
        <v>49</v>
      </c>
      <c r="AB744" t="s">
        <v>50</v>
      </c>
      <c r="AD744" t="s">
        <v>11979</v>
      </c>
    </row>
    <row r="745" spans="1:30" ht="32" x14ac:dyDescent="0.2">
      <c r="A745" t="s">
        <v>2698</v>
      </c>
      <c r="B745" t="s">
        <v>2699</v>
      </c>
      <c r="C745" t="s">
        <v>2700</v>
      </c>
      <c r="D745">
        <v>1</v>
      </c>
      <c r="E745" t="s">
        <v>11979</v>
      </c>
      <c r="F745" t="s">
        <v>32</v>
      </c>
      <c r="G745" t="s">
        <v>33</v>
      </c>
      <c r="H745" t="s">
        <v>34</v>
      </c>
      <c r="I745" s="4" t="s">
        <v>35</v>
      </c>
      <c r="J745" t="s">
        <v>36</v>
      </c>
      <c r="N745" t="s">
        <v>140</v>
      </c>
      <c r="O745" t="s">
        <v>2701</v>
      </c>
      <c r="P745" t="s">
        <v>2704</v>
      </c>
      <c r="R745" t="s">
        <v>41</v>
      </c>
      <c r="S745" t="s">
        <v>42</v>
      </c>
      <c r="T745" t="s">
        <v>43</v>
      </c>
      <c r="W745" s="9" t="s">
        <v>407</v>
      </c>
      <c r="X745" s="9" t="s">
        <v>408</v>
      </c>
      <c r="Z745" s="9" t="s">
        <v>409</v>
      </c>
      <c r="AA745" t="s">
        <v>49</v>
      </c>
      <c r="AB745" t="s">
        <v>50</v>
      </c>
      <c r="AD745" t="s">
        <v>11979</v>
      </c>
    </row>
    <row r="746" spans="1:30" ht="32" x14ac:dyDescent="0.2">
      <c r="A746" t="s">
        <v>2705</v>
      </c>
      <c r="B746" t="s">
        <v>2706</v>
      </c>
      <c r="C746" t="s">
        <v>2707</v>
      </c>
      <c r="D746">
        <v>1</v>
      </c>
      <c r="E746" t="s">
        <v>11980</v>
      </c>
      <c r="F746" t="s">
        <v>32</v>
      </c>
      <c r="G746" t="s">
        <v>33</v>
      </c>
      <c r="H746" t="s">
        <v>34</v>
      </c>
      <c r="I746" s="4" t="s">
        <v>35</v>
      </c>
      <c r="J746" t="s">
        <v>36</v>
      </c>
      <c r="N746" t="s">
        <v>140</v>
      </c>
      <c r="O746" t="s">
        <v>2708</v>
      </c>
      <c r="P746" t="s">
        <v>2709</v>
      </c>
      <c r="R746" t="s">
        <v>41</v>
      </c>
      <c r="S746" t="s">
        <v>42</v>
      </c>
      <c r="T746" t="s">
        <v>43</v>
      </c>
      <c r="W746" s="9" t="s">
        <v>407</v>
      </c>
      <c r="X746" s="9" t="s">
        <v>408</v>
      </c>
      <c r="Z746" s="9" t="s">
        <v>409</v>
      </c>
      <c r="AA746" t="s">
        <v>49</v>
      </c>
      <c r="AB746" t="s">
        <v>50</v>
      </c>
      <c r="AD746" t="s">
        <v>11980</v>
      </c>
    </row>
    <row r="747" spans="1:30" ht="32" x14ac:dyDescent="0.2">
      <c r="A747" t="s">
        <v>2705</v>
      </c>
      <c r="B747" t="s">
        <v>2706</v>
      </c>
      <c r="C747" t="s">
        <v>2707</v>
      </c>
      <c r="D747">
        <v>1</v>
      </c>
      <c r="E747" t="s">
        <v>11980</v>
      </c>
      <c r="F747" t="s">
        <v>32</v>
      </c>
      <c r="G747" t="s">
        <v>33</v>
      </c>
      <c r="H747" t="s">
        <v>34</v>
      </c>
      <c r="I747" s="4" t="s">
        <v>35</v>
      </c>
      <c r="J747" t="s">
        <v>36</v>
      </c>
      <c r="N747" t="s">
        <v>140</v>
      </c>
      <c r="O747" t="s">
        <v>2708</v>
      </c>
      <c r="P747" t="s">
        <v>2710</v>
      </c>
      <c r="R747" t="s">
        <v>41</v>
      </c>
      <c r="S747" t="s">
        <v>42</v>
      </c>
      <c r="T747" t="s">
        <v>43</v>
      </c>
      <c r="W747" s="9" t="s">
        <v>407</v>
      </c>
      <c r="X747" s="9" t="s">
        <v>408</v>
      </c>
      <c r="Z747" s="9" t="s">
        <v>409</v>
      </c>
      <c r="AA747" t="s">
        <v>49</v>
      </c>
      <c r="AB747" t="s">
        <v>50</v>
      </c>
      <c r="AD747" t="s">
        <v>11980</v>
      </c>
    </row>
    <row r="748" spans="1:30" ht="32" x14ac:dyDescent="0.2">
      <c r="A748" t="s">
        <v>2711</v>
      </c>
      <c r="B748" t="s">
        <v>2712</v>
      </c>
      <c r="C748" t="s">
        <v>2713</v>
      </c>
      <c r="D748">
        <v>1</v>
      </c>
      <c r="E748" t="s">
        <v>11981</v>
      </c>
      <c r="F748" t="s">
        <v>32</v>
      </c>
      <c r="G748" t="s">
        <v>33</v>
      </c>
      <c r="H748" t="s">
        <v>34</v>
      </c>
      <c r="I748" s="4" t="s">
        <v>35</v>
      </c>
      <c r="J748" t="s">
        <v>36</v>
      </c>
      <c r="N748" t="s">
        <v>140</v>
      </c>
      <c r="O748" t="s">
        <v>2714</v>
      </c>
      <c r="P748" t="s">
        <v>1559</v>
      </c>
      <c r="R748" t="s">
        <v>41</v>
      </c>
      <c r="S748" t="s">
        <v>42</v>
      </c>
      <c r="T748" t="s">
        <v>43</v>
      </c>
      <c r="W748" s="9" t="s">
        <v>433</v>
      </c>
      <c r="X748" s="9" t="s">
        <v>434</v>
      </c>
      <c r="Z748" s="9" t="s">
        <v>435</v>
      </c>
      <c r="AA748" t="s">
        <v>49</v>
      </c>
      <c r="AB748" t="s">
        <v>50</v>
      </c>
      <c r="AD748" t="s">
        <v>11981</v>
      </c>
    </row>
    <row r="749" spans="1:30" ht="32" x14ac:dyDescent="0.2">
      <c r="A749" t="s">
        <v>2715</v>
      </c>
      <c r="B749" t="s">
        <v>2716</v>
      </c>
      <c r="C749" t="s">
        <v>2717</v>
      </c>
      <c r="D749">
        <v>1</v>
      </c>
      <c r="E749" t="s">
        <v>11982</v>
      </c>
      <c r="F749" t="s">
        <v>32</v>
      </c>
      <c r="G749" t="s">
        <v>33</v>
      </c>
      <c r="H749" t="s">
        <v>34</v>
      </c>
      <c r="I749" s="4" t="s">
        <v>35</v>
      </c>
      <c r="J749" t="s">
        <v>36</v>
      </c>
      <c r="N749" t="s">
        <v>140</v>
      </c>
      <c r="O749" t="s">
        <v>2718</v>
      </c>
      <c r="P749" t="s">
        <v>2719</v>
      </c>
      <c r="R749" t="s">
        <v>41</v>
      </c>
      <c r="S749" t="s">
        <v>42</v>
      </c>
      <c r="T749" t="s">
        <v>43</v>
      </c>
      <c r="W749" s="9" t="s">
        <v>407</v>
      </c>
      <c r="X749" s="9" t="s">
        <v>408</v>
      </c>
      <c r="Z749" s="9" t="s">
        <v>409</v>
      </c>
      <c r="AA749" t="s">
        <v>49</v>
      </c>
      <c r="AB749" t="s">
        <v>50</v>
      </c>
      <c r="AD749" t="s">
        <v>11982</v>
      </c>
    </row>
    <row r="750" spans="1:30" ht="32" x14ac:dyDescent="0.2">
      <c r="A750" t="s">
        <v>2715</v>
      </c>
      <c r="B750" t="s">
        <v>2716</v>
      </c>
      <c r="C750" t="s">
        <v>2717</v>
      </c>
      <c r="D750">
        <v>1</v>
      </c>
      <c r="E750" t="s">
        <v>11982</v>
      </c>
      <c r="F750" t="s">
        <v>32</v>
      </c>
      <c r="G750" t="s">
        <v>33</v>
      </c>
      <c r="H750" t="s">
        <v>34</v>
      </c>
      <c r="I750" s="4" t="s">
        <v>35</v>
      </c>
      <c r="J750" t="s">
        <v>36</v>
      </c>
      <c r="N750" t="s">
        <v>140</v>
      </c>
      <c r="O750" t="s">
        <v>2718</v>
      </c>
      <c r="P750" t="s">
        <v>2720</v>
      </c>
      <c r="R750" t="s">
        <v>41</v>
      </c>
      <c r="S750" t="s">
        <v>42</v>
      </c>
      <c r="T750" t="s">
        <v>43</v>
      </c>
      <c r="W750" s="9" t="s">
        <v>407</v>
      </c>
      <c r="X750" s="9" t="s">
        <v>408</v>
      </c>
      <c r="Z750" s="9" t="s">
        <v>409</v>
      </c>
      <c r="AA750" t="s">
        <v>49</v>
      </c>
      <c r="AB750" t="s">
        <v>50</v>
      </c>
      <c r="AD750" t="s">
        <v>11982</v>
      </c>
    </row>
    <row r="751" spans="1:30" ht="32" x14ac:dyDescent="0.2">
      <c r="A751" t="s">
        <v>2721</v>
      </c>
      <c r="B751" t="s">
        <v>2722</v>
      </c>
      <c r="C751" t="s">
        <v>2723</v>
      </c>
      <c r="D751">
        <v>1</v>
      </c>
      <c r="E751" t="s">
        <v>11983</v>
      </c>
      <c r="F751" t="s">
        <v>32</v>
      </c>
      <c r="G751" t="s">
        <v>33</v>
      </c>
      <c r="H751" t="s">
        <v>34</v>
      </c>
      <c r="I751" s="4" t="s">
        <v>35</v>
      </c>
      <c r="J751" t="s">
        <v>36</v>
      </c>
      <c r="N751" t="s">
        <v>140</v>
      </c>
      <c r="O751" t="s">
        <v>2724</v>
      </c>
      <c r="P751" t="s">
        <v>2725</v>
      </c>
      <c r="R751" t="s">
        <v>41</v>
      </c>
      <c r="S751" t="s">
        <v>42</v>
      </c>
      <c r="T751" t="s">
        <v>43</v>
      </c>
      <c r="W751" s="9" t="s">
        <v>407</v>
      </c>
      <c r="X751" s="9" t="s">
        <v>408</v>
      </c>
      <c r="Z751" s="9" t="s">
        <v>409</v>
      </c>
      <c r="AA751" t="s">
        <v>49</v>
      </c>
      <c r="AB751" t="s">
        <v>50</v>
      </c>
      <c r="AD751" t="s">
        <v>11983</v>
      </c>
    </row>
    <row r="752" spans="1:30" ht="32" x14ac:dyDescent="0.2">
      <c r="A752" t="s">
        <v>2726</v>
      </c>
      <c r="B752" t="s">
        <v>2727</v>
      </c>
      <c r="C752" t="s">
        <v>2728</v>
      </c>
      <c r="D752">
        <v>1</v>
      </c>
      <c r="E752" t="s">
        <v>11984</v>
      </c>
      <c r="F752" t="s">
        <v>32</v>
      </c>
      <c r="G752" t="s">
        <v>33</v>
      </c>
      <c r="H752" t="s">
        <v>34</v>
      </c>
      <c r="I752" s="4" t="s">
        <v>35</v>
      </c>
      <c r="J752" t="s">
        <v>36</v>
      </c>
      <c r="N752" t="s">
        <v>140</v>
      </c>
      <c r="O752" t="s">
        <v>2729</v>
      </c>
      <c r="P752" t="s">
        <v>2730</v>
      </c>
      <c r="R752" t="s">
        <v>41</v>
      </c>
      <c r="S752" t="s">
        <v>42</v>
      </c>
      <c r="T752" t="s">
        <v>43</v>
      </c>
      <c r="W752" s="9" t="s">
        <v>407</v>
      </c>
      <c r="X752" s="9" t="s">
        <v>408</v>
      </c>
      <c r="Z752" s="9" t="s">
        <v>409</v>
      </c>
      <c r="AA752" t="s">
        <v>49</v>
      </c>
      <c r="AB752" t="s">
        <v>50</v>
      </c>
      <c r="AD752" t="s">
        <v>11984</v>
      </c>
    </row>
    <row r="753" spans="1:30" ht="32" x14ac:dyDescent="0.2">
      <c r="A753" t="s">
        <v>2731</v>
      </c>
      <c r="B753" t="s">
        <v>2732</v>
      </c>
      <c r="C753" t="s">
        <v>2733</v>
      </c>
      <c r="D753">
        <v>1</v>
      </c>
      <c r="E753" t="s">
        <v>2734</v>
      </c>
      <c r="F753" t="s">
        <v>582</v>
      </c>
      <c r="G753" t="s">
        <v>528</v>
      </c>
      <c r="H753" t="s">
        <v>2735</v>
      </c>
      <c r="I753" s="4" t="s">
        <v>35</v>
      </c>
      <c r="J753" t="s">
        <v>36</v>
      </c>
      <c r="N753" t="s">
        <v>531</v>
      </c>
      <c r="O753" t="s">
        <v>2736</v>
      </c>
      <c r="R753" t="s">
        <v>1001</v>
      </c>
      <c r="S753" t="s">
        <v>1002</v>
      </c>
      <c r="T753" t="s">
        <v>536</v>
      </c>
      <c r="W753" s="9" t="s">
        <v>407</v>
      </c>
      <c r="X753" s="9" t="s">
        <v>408</v>
      </c>
      <c r="Z753" s="9" t="s">
        <v>409</v>
      </c>
      <c r="AA753" t="s">
        <v>49</v>
      </c>
      <c r="AB753" t="s">
        <v>50</v>
      </c>
    </row>
    <row r="754" spans="1:30" ht="32" x14ac:dyDescent="0.2">
      <c r="A754" t="s">
        <v>2731</v>
      </c>
      <c r="B754" t="s">
        <v>2732</v>
      </c>
      <c r="C754" t="s">
        <v>2733</v>
      </c>
      <c r="D754">
        <v>1</v>
      </c>
      <c r="E754" t="s">
        <v>2737</v>
      </c>
      <c r="F754" t="s">
        <v>527</v>
      </c>
      <c r="G754" t="s">
        <v>528</v>
      </c>
      <c r="H754" t="s">
        <v>2735</v>
      </c>
      <c r="I754" s="4" t="s">
        <v>35</v>
      </c>
      <c r="J754" t="s">
        <v>530</v>
      </c>
      <c r="N754" t="s">
        <v>531</v>
      </c>
      <c r="O754" t="s">
        <v>2736</v>
      </c>
      <c r="R754" t="s">
        <v>588</v>
      </c>
      <c r="S754" t="s">
        <v>589</v>
      </c>
      <c r="T754" t="s">
        <v>536</v>
      </c>
      <c r="W754" s="9" t="s">
        <v>407</v>
      </c>
      <c r="X754" s="9" t="s">
        <v>408</v>
      </c>
      <c r="Z754" s="9" t="s">
        <v>409</v>
      </c>
      <c r="AA754" t="s">
        <v>49</v>
      </c>
      <c r="AB754" t="s">
        <v>50</v>
      </c>
    </row>
    <row r="755" spans="1:30" ht="32" x14ac:dyDescent="0.2">
      <c r="A755" t="s">
        <v>2731</v>
      </c>
      <c r="B755" t="s">
        <v>2732</v>
      </c>
      <c r="C755" t="s">
        <v>2733</v>
      </c>
      <c r="D755">
        <v>1</v>
      </c>
      <c r="E755" t="s">
        <v>2738</v>
      </c>
      <c r="F755" t="s">
        <v>538</v>
      </c>
      <c r="G755" t="s">
        <v>528</v>
      </c>
      <c r="H755" t="s">
        <v>2735</v>
      </c>
      <c r="I755" s="4" t="s">
        <v>35</v>
      </c>
      <c r="J755" t="s">
        <v>36</v>
      </c>
      <c r="K755">
        <v>192</v>
      </c>
      <c r="L755">
        <v>192</v>
      </c>
      <c r="N755" t="s">
        <v>531</v>
      </c>
      <c r="O755" t="s">
        <v>2736</v>
      </c>
      <c r="R755" t="s">
        <v>1001</v>
      </c>
      <c r="S755" t="s">
        <v>1002</v>
      </c>
      <c r="T755" t="s">
        <v>536</v>
      </c>
      <c r="W755" s="9" t="s">
        <v>407</v>
      </c>
      <c r="X755" s="9" t="s">
        <v>408</v>
      </c>
      <c r="Z755" s="9" t="s">
        <v>409</v>
      </c>
      <c r="AA755" t="s">
        <v>49</v>
      </c>
      <c r="AB755" t="s">
        <v>50</v>
      </c>
    </row>
    <row r="756" spans="1:30" ht="32" x14ac:dyDescent="0.2">
      <c r="A756" t="s">
        <v>2739</v>
      </c>
      <c r="B756" t="s">
        <v>2740</v>
      </c>
      <c r="C756" t="s">
        <v>2741</v>
      </c>
      <c r="D756">
        <v>1</v>
      </c>
      <c r="E756" t="s">
        <v>11985</v>
      </c>
      <c r="F756" t="s">
        <v>32</v>
      </c>
      <c r="G756" t="s">
        <v>33</v>
      </c>
      <c r="H756" t="s">
        <v>34</v>
      </c>
      <c r="I756" s="4" t="s">
        <v>35</v>
      </c>
      <c r="J756" t="s">
        <v>36</v>
      </c>
      <c r="N756" t="s">
        <v>140</v>
      </c>
      <c r="O756" t="s">
        <v>2742</v>
      </c>
      <c r="P756" t="s">
        <v>2672</v>
      </c>
      <c r="R756" t="s">
        <v>41</v>
      </c>
      <c r="S756" t="s">
        <v>42</v>
      </c>
      <c r="T756" t="s">
        <v>43</v>
      </c>
      <c r="W756" s="9" t="s">
        <v>433</v>
      </c>
      <c r="X756" s="9" t="s">
        <v>434</v>
      </c>
      <c r="Z756" s="9" t="s">
        <v>435</v>
      </c>
      <c r="AA756" t="s">
        <v>49</v>
      </c>
      <c r="AB756" t="s">
        <v>50</v>
      </c>
      <c r="AD756" t="s">
        <v>11985</v>
      </c>
    </row>
    <row r="757" spans="1:30" ht="32" x14ac:dyDescent="0.2">
      <c r="A757" t="s">
        <v>2739</v>
      </c>
      <c r="B757" t="s">
        <v>2740</v>
      </c>
      <c r="C757" t="s">
        <v>2741</v>
      </c>
      <c r="D757">
        <v>1</v>
      </c>
      <c r="E757" t="s">
        <v>11985</v>
      </c>
      <c r="F757" t="s">
        <v>32</v>
      </c>
      <c r="G757" t="s">
        <v>33</v>
      </c>
      <c r="H757" t="s">
        <v>34</v>
      </c>
      <c r="I757" s="4" t="s">
        <v>35</v>
      </c>
      <c r="J757" t="s">
        <v>36</v>
      </c>
      <c r="N757" t="s">
        <v>140</v>
      </c>
      <c r="O757" t="s">
        <v>2742</v>
      </c>
      <c r="P757" t="s">
        <v>2743</v>
      </c>
      <c r="R757" t="s">
        <v>41</v>
      </c>
      <c r="S757" t="s">
        <v>42</v>
      </c>
      <c r="T757" t="s">
        <v>43</v>
      </c>
      <c r="W757" s="9" t="s">
        <v>132</v>
      </c>
      <c r="X757" s="9" t="s">
        <v>133</v>
      </c>
      <c r="Z757" s="9" t="s">
        <v>134</v>
      </c>
      <c r="AA757" t="s">
        <v>49</v>
      </c>
      <c r="AB757" t="s">
        <v>50</v>
      </c>
      <c r="AD757" t="s">
        <v>11985</v>
      </c>
    </row>
    <row r="758" spans="1:30" ht="32" x14ac:dyDescent="0.2">
      <c r="A758" t="s">
        <v>2744</v>
      </c>
      <c r="B758" t="s">
        <v>2745</v>
      </c>
      <c r="C758" t="s">
        <v>2746</v>
      </c>
      <c r="D758">
        <v>1</v>
      </c>
      <c r="E758" t="s">
        <v>11986</v>
      </c>
      <c r="F758" t="s">
        <v>32</v>
      </c>
      <c r="G758" t="s">
        <v>33</v>
      </c>
      <c r="H758" t="s">
        <v>34</v>
      </c>
      <c r="I758" s="4" t="s">
        <v>35</v>
      </c>
      <c r="J758" t="s">
        <v>36</v>
      </c>
      <c r="N758" t="s">
        <v>140</v>
      </c>
      <c r="O758" t="s">
        <v>2747</v>
      </c>
      <c r="P758" t="s">
        <v>2748</v>
      </c>
      <c r="R758" t="s">
        <v>41</v>
      </c>
      <c r="S758" t="s">
        <v>42</v>
      </c>
      <c r="T758" t="s">
        <v>43</v>
      </c>
      <c r="W758" s="9" t="s">
        <v>407</v>
      </c>
      <c r="X758" s="9" t="s">
        <v>408</v>
      </c>
      <c r="Z758" s="9" t="s">
        <v>409</v>
      </c>
      <c r="AA758" t="s">
        <v>49</v>
      </c>
      <c r="AB758" t="s">
        <v>50</v>
      </c>
      <c r="AD758" t="s">
        <v>11986</v>
      </c>
    </row>
    <row r="759" spans="1:30" ht="32" x14ac:dyDescent="0.2">
      <c r="A759" t="s">
        <v>2744</v>
      </c>
      <c r="B759" t="s">
        <v>2745</v>
      </c>
      <c r="C759" t="s">
        <v>2746</v>
      </c>
      <c r="D759">
        <v>1</v>
      </c>
      <c r="E759" t="s">
        <v>11986</v>
      </c>
      <c r="F759" t="s">
        <v>32</v>
      </c>
      <c r="G759" t="s">
        <v>33</v>
      </c>
      <c r="H759" t="s">
        <v>34</v>
      </c>
      <c r="I759" s="4" t="s">
        <v>35</v>
      </c>
      <c r="J759" t="s">
        <v>36</v>
      </c>
      <c r="N759" t="s">
        <v>140</v>
      </c>
      <c r="O759" t="s">
        <v>2747</v>
      </c>
      <c r="P759" t="s">
        <v>2749</v>
      </c>
      <c r="R759" t="s">
        <v>41</v>
      </c>
      <c r="S759" t="s">
        <v>42</v>
      </c>
      <c r="T759" t="s">
        <v>43</v>
      </c>
      <c r="W759" s="9" t="s">
        <v>433</v>
      </c>
      <c r="X759" s="9" t="s">
        <v>434</v>
      </c>
      <c r="Z759" s="9" t="s">
        <v>435</v>
      </c>
      <c r="AA759" t="s">
        <v>49</v>
      </c>
      <c r="AB759" t="s">
        <v>50</v>
      </c>
      <c r="AD759" t="s">
        <v>11986</v>
      </c>
    </row>
    <row r="760" spans="1:30" ht="32" x14ac:dyDescent="0.2">
      <c r="A760" t="s">
        <v>2744</v>
      </c>
      <c r="B760" t="s">
        <v>2745</v>
      </c>
      <c r="C760" t="s">
        <v>2746</v>
      </c>
      <c r="D760">
        <v>1</v>
      </c>
      <c r="E760" t="s">
        <v>11986</v>
      </c>
      <c r="F760" t="s">
        <v>32</v>
      </c>
      <c r="G760" t="s">
        <v>33</v>
      </c>
      <c r="H760" t="s">
        <v>34</v>
      </c>
      <c r="I760" s="4" t="s">
        <v>35</v>
      </c>
      <c r="J760" t="s">
        <v>36</v>
      </c>
      <c r="N760" t="s">
        <v>140</v>
      </c>
      <c r="O760" t="s">
        <v>2747</v>
      </c>
      <c r="P760" t="s">
        <v>2750</v>
      </c>
      <c r="R760" t="s">
        <v>41</v>
      </c>
      <c r="S760" t="s">
        <v>42</v>
      </c>
      <c r="T760" t="s">
        <v>43</v>
      </c>
      <c r="W760" s="9" t="s">
        <v>407</v>
      </c>
      <c r="X760" s="9" t="s">
        <v>408</v>
      </c>
      <c r="Z760" s="9" t="s">
        <v>409</v>
      </c>
      <c r="AA760" t="s">
        <v>49</v>
      </c>
      <c r="AB760" t="s">
        <v>50</v>
      </c>
      <c r="AD760" t="s">
        <v>11986</v>
      </c>
    </row>
    <row r="761" spans="1:30" ht="32" x14ac:dyDescent="0.2">
      <c r="A761" t="s">
        <v>2751</v>
      </c>
      <c r="B761" t="s">
        <v>2752</v>
      </c>
      <c r="C761" t="s">
        <v>2752</v>
      </c>
      <c r="D761">
        <v>1</v>
      </c>
      <c r="E761" t="s">
        <v>2753</v>
      </c>
      <c r="F761" t="s">
        <v>538</v>
      </c>
      <c r="G761" t="s">
        <v>528</v>
      </c>
      <c r="H761" t="s">
        <v>2754</v>
      </c>
      <c r="I761" s="4" t="s">
        <v>35</v>
      </c>
      <c r="J761" t="s">
        <v>36</v>
      </c>
      <c r="K761">
        <v>192</v>
      </c>
      <c r="L761">
        <v>192</v>
      </c>
      <c r="N761" t="s">
        <v>531</v>
      </c>
      <c r="O761" t="s">
        <v>2755</v>
      </c>
      <c r="R761" t="s">
        <v>585</v>
      </c>
      <c r="S761" t="s">
        <v>586</v>
      </c>
      <c r="T761" t="s">
        <v>536</v>
      </c>
      <c r="W761" s="9" t="s">
        <v>407</v>
      </c>
      <c r="X761" s="9" t="s">
        <v>408</v>
      </c>
      <c r="Z761" s="9" t="s">
        <v>409</v>
      </c>
      <c r="AA761" t="s">
        <v>49</v>
      </c>
      <c r="AB761" t="s">
        <v>50</v>
      </c>
    </row>
    <row r="762" spans="1:30" ht="32" x14ac:dyDescent="0.2">
      <c r="A762" t="s">
        <v>2756</v>
      </c>
      <c r="B762" t="s">
        <v>2757</v>
      </c>
      <c r="C762" t="s">
        <v>2758</v>
      </c>
      <c r="D762">
        <v>1</v>
      </c>
      <c r="E762" t="s">
        <v>11987</v>
      </c>
      <c r="F762" t="s">
        <v>32</v>
      </c>
      <c r="G762" t="s">
        <v>33</v>
      </c>
      <c r="H762" t="s">
        <v>34</v>
      </c>
      <c r="I762" s="4" t="s">
        <v>35</v>
      </c>
      <c r="J762" t="s">
        <v>36</v>
      </c>
      <c r="N762" t="s">
        <v>140</v>
      </c>
      <c r="O762" t="s">
        <v>2759</v>
      </c>
      <c r="P762" t="s">
        <v>2672</v>
      </c>
      <c r="R762" t="s">
        <v>41</v>
      </c>
      <c r="S762" t="s">
        <v>42</v>
      </c>
      <c r="T762" t="s">
        <v>43</v>
      </c>
      <c r="W762" s="9" t="s">
        <v>433</v>
      </c>
      <c r="X762" s="9" t="s">
        <v>434</v>
      </c>
      <c r="Z762" s="9" t="s">
        <v>435</v>
      </c>
      <c r="AA762" t="s">
        <v>49</v>
      </c>
      <c r="AB762" t="s">
        <v>50</v>
      </c>
      <c r="AD762" t="s">
        <v>11987</v>
      </c>
    </row>
    <row r="763" spans="1:30" ht="32" x14ac:dyDescent="0.2">
      <c r="A763" t="s">
        <v>2756</v>
      </c>
      <c r="B763" t="s">
        <v>2757</v>
      </c>
      <c r="C763" t="s">
        <v>2758</v>
      </c>
      <c r="D763">
        <v>1</v>
      </c>
      <c r="E763" t="s">
        <v>11987</v>
      </c>
      <c r="F763" t="s">
        <v>32</v>
      </c>
      <c r="G763" t="s">
        <v>33</v>
      </c>
      <c r="H763" t="s">
        <v>34</v>
      </c>
      <c r="I763" s="4" t="s">
        <v>35</v>
      </c>
      <c r="J763" t="s">
        <v>36</v>
      </c>
      <c r="N763" t="s">
        <v>140</v>
      </c>
      <c r="O763" t="s">
        <v>2759</v>
      </c>
      <c r="P763" t="s">
        <v>2760</v>
      </c>
      <c r="R763" t="s">
        <v>41</v>
      </c>
      <c r="S763" t="s">
        <v>42</v>
      </c>
      <c r="T763" t="s">
        <v>43</v>
      </c>
      <c r="W763" s="9" t="s">
        <v>407</v>
      </c>
      <c r="X763" s="9" t="s">
        <v>408</v>
      </c>
      <c r="Z763" s="9" t="s">
        <v>409</v>
      </c>
      <c r="AA763" t="s">
        <v>49</v>
      </c>
      <c r="AB763" t="s">
        <v>50</v>
      </c>
      <c r="AD763" t="s">
        <v>11987</v>
      </c>
    </row>
    <row r="764" spans="1:30" ht="32" x14ac:dyDescent="0.2">
      <c r="A764" t="s">
        <v>2756</v>
      </c>
      <c r="B764" t="s">
        <v>2757</v>
      </c>
      <c r="C764" t="s">
        <v>2758</v>
      </c>
      <c r="D764">
        <v>1</v>
      </c>
      <c r="E764" t="s">
        <v>11987</v>
      </c>
      <c r="F764" t="s">
        <v>32</v>
      </c>
      <c r="G764" t="s">
        <v>33</v>
      </c>
      <c r="H764" t="s">
        <v>34</v>
      </c>
      <c r="I764" s="4" t="s">
        <v>35</v>
      </c>
      <c r="J764" t="s">
        <v>36</v>
      </c>
      <c r="N764" t="s">
        <v>140</v>
      </c>
      <c r="O764" t="s">
        <v>2759</v>
      </c>
      <c r="P764" t="s">
        <v>2761</v>
      </c>
      <c r="R764" t="s">
        <v>41</v>
      </c>
      <c r="S764" t="s">
        <v>42</v>
      </c>
      <c r="T764" t="s">
        <v>43</v>
      </c>
      <c r="W764" s="9" t="s">
        <v>407</v>
      </c>
      <c r="X764" s="9" t="s">
        <v>408</v>
      </c>
      <c r="Z764" s="9" t="s">
        <v>409</v>
      </c>
      <c r="AA764" t="s">
        <v>49</v>
      </c>
      <c r="AB764" t="s">
        <v>50</v>
      </c>
      <c r="AD764" t="s">
        <v>11987</v>
      </c>
    </row>
    <row r="765" spans="1:30" ht="32" x14ac:dyDescent="0.2">
      <c r="A765" t="s">
        <v>2762</v>
      </c>
      <c r="B765" t="s">
        <v>2763</v>
      </c>
      <c r="C765" t="s">
        <v>2764</v>
      </c>
      <c r="D765">
        <v>1</v>
      </c>
      <c r="E765" t="s">
        <v>11988</v>
      </c>
      <c r="F765" t="s">
        <v>32</v>
      </c>
      <c r="G765" t="s">
        <v>33</v>
      </c>
      <c r="H765" t="s">
        <v>34</v>
      </c>
      <c r="I765" s="4" t="s">
        <v>35</v>
      </c>
      <c r="J765" t="s">
        <v>36</v>
      </c>
      <c r="N765" t="s">
        <v>140</v>
      </c>
      <c r="O765" t="s">
        <v>2765</v>
      </c>
      <c r="P765" t="s">
        <v>2766</v>
      </c>
      <c r="R765" t="s">
        <v>41</v>
      </c>
      <c r="S765" t="s">
        <v>42</v>
      </c>
      <c r="T765" t="s">
        <v>43</v>
      </c>
      <c r="W765" s="9" t="s">
        <v>132</v>
      </c>
      <c r="X765" s="9" t="s">
        <v>133</v>
      </c>
      <c r="Z765" s="9" t="s">
        <v>134</v>
      </c>
      <c r="AA765" t="s">
        <v>49</v>
      </c>
      <c r="AB765" t="s">
        <v>50</v>
      </c>
      <c r="AD765" t="s">
        <v>11988</v>
      </c>
    </row>
    <row r="766" spans="1:30" ht="32" x14ac:dyDescent="0.2">
      <c r="A766" t="s">
        <v>2762</v>
      </c>
      <c r="B766" t="s">
        <v>2763</v>
      </c>
      <c r="C766" t="s">
        <v>2764</v>
      </c>
      <c r="D766">
        <v>1</v>
      </c>
      <c r="E766" t="s">
        <v>11988</v>
      </c>
      <c r="F766" t="s">
        <v>32</v>
      </c>
      <c r="G766" t="s">
        <v>33</v>
      </c>
      <c r="H766" t="s">
        <v>34</v>
      </c>
      <c r="I766" s="4" t="s">
        <v>35</v>
      </c>
      <c r="J766" t="s">
        <v>36</v>
      </c>
      <c r="N766" t="s">
        <v>140</v>
      </c>
      <c r="O766" t="s">
        <v>2765</v>
      </c>
      <c r="P766" t="s">
        <v>2767</v>
      </c>
      <c r="R766" t="s">
        <v>41</v>
      </c>
      <c r="S766" t="s">
        <v>42</v>
      </c>
      <c r="T766" t="s">
        <v>43</v>
      </c>
      <c r="W766" s="9" t="s">
        <v>407</v>
      </c>
      <c r="X766" s="9" t="s">
        <v>408</v>
      </c>
      <c r="Z766" s="9" t="s">
        <v>409</v>
      </c>
      <c r="AA766" t="s">
        <v>49</v>
      </c>
      <c r="AB766" t="s">
        <v>50</v>
      </c>
      <c r="AD766" t="s">
        <v>11988</v>
      </c>
    </row>
    <row r="767" spans="1:30" ht="32" x14ac:dyDescent="0.2">
      <c r="A767" t="s">
        <v>2768</v>
      </c>
      <c r="B767" t="s">
        <v>2769</v>
      </c>
      <c r="C767" t="s">
        <v>2770</v>
      </c>
      <c r="D767">
        <v>1</v>
      </c>
      <c r="E767" t="s">
        <v>2771</v>
      </c>
      <c r="F767" t="s">
        <v>582</v>
      </c>
      <c r="G767" t="s">
        <v>528</v>
      </c>
      <c r="H767" t="s">
        <v>2772</v>
      </c>
      <c r="I767" s="4" t="s">
        <v>35</v>
      </c>
      <c r="J767" t="s">
        <v>36</v>
      </c>
      <c r="N767" t="s">
        <v>531</v>
      </c>
      <c r="O767" t="s">
        <v>2773</v>
      </c>
      <c r="R767" t="s">
        <v>710</v>
      </c>
      <c r="S767" t="s">
        <v>711</v>
      </c>
      <c r="T767" t="s">
        <v>536</v>
      </c>
      <c r="W767" s="9" t="s">
        <v>407</v>
      </c>
      <c r="X767" s="9" t="s">
        <v>408</v>
      </c>
      <c r="Z767" s="9" t="s">
        <v>409</v>
      </c>
      <c r="AA767" t="s">
        <v>49</v>
      </c>
      <c r="AB767" t="s">
        <v>50</v>
      </c>
    </row>
    <row r="768" spans="1:30" ht="32" x14ac:dyDescent="0.2">
      <c r="A768" t="s">
        <v>2768</v>
      </c>
      <c r="B768" t="s">
        <v>2769</v>
      </c>
      <c r="C768" t="s">
        <v>2770</v>
      </c>
      <c r="D768">
        <v>1</v>
      </c>
      <c r="E768" t="s">
        <v>2774</v>
      </c>
      <c r="F768" t="s">
        <v>538</v>
      </c>
      <c r="G768" t="s">
        <v>528</v>
      </c>
      <c r="H768" t="s">
        <v>2772</v>
      </c>
      <c r="I768" s="4" t="s">
        <v>35</v>
      </c>
      <c r="J768" t="s">
        <v>36</v>
      </c>
      <c r="K768">
        <v>512</v>
      </c>
      <c r="L768">
        <v>512</v>
      </c>
      <c r="N768" t="s">
        <v>531</v>
      </c>
      <c r="O768" t="s">
        <v>2773</v>
      </c>
      <c r="R768" t="s">
        <v>710</v>
      </c>
      <c r="S768" t="s">
        <v>711</v>
      </c>
      <c r="T768" t="s">
        <v>536</v>
      </c>
      <c r="W768" s="9" t="s">
        <v>407</v>
      </c>
      <c r="X768" s="9" t="s">
        <v>408</v>
      </c>
      <c r="Z768" s="9" t="s">
        <v>409</v>
      </c>
      <c r="AA768" t="s">
        <v>49</v>
      </c>
      <c r="AB768" t="s">
        <v>50</v>
      </c>
    </row>
    <row r="769" spans="1:30" ht="32" x14ac:dyDescent="0.2">
      <c r="A769" t="s">
        <v>2775</v>
      </c>
      <c r="B769" t="s">
        <v>2776</v>
      </c>
      <c r="C769" t="s">
        <v>2777</v>
      </c>
      <c r="D769">
        <v>1</v>
      </c>
      <c r="E769" t="s">
        <v>11989</v>
      </c>
      <c r="F769" t="s">
        <v>32</v>
      </c>
      <c r="G769" t="s">
        <v>33</v>
      </c>
      <c r="H769" t="s">
        <v>34</v>
      </c>
      <c r="I769" s="4" t="s">
        <v>35</v>
      </c>
      <c r="J769" t="s">
        <v>36</v>
      </c>
      <c r="N769" t="s">
        <v>140</v>
      </c>
      <c r="O769" t="s">
        <v>2778</v>
      </c>
      <c r="P769" t="s">
        <v>2779</v>
      </c>
      <c r="R769" t="s">
        <v>41</v>
      </c>
      <c r="S769" t="s">
        <v>42</v>
      </c>
      <c r="T769" t="s">
        <v>43</v>
      </c>
      <c r="W769" s="9" t="s">
        <v>132</v>
      </c>
      <c r="X769" s="9" t="s">
        <v>133</v>
      </c>
      <c r="Z769" s="9" t="s">
        <v>134</v>
      </c>
      <c r="AA769" t="s">
        <v>49</v>
      </c>
      <c r="AB769" t="s">
        <v>50</v>
      </c>
      <c r="AD769" t="s">
        <v>11989</v>
      </c>
    </row>
    <row r="770" spans="1:30" ht="32" x14ac:dyDescent="0.2">
      <c r="A770" t="s">
        <v>2780</v>
      </c>
      <c r="B770" t="s">
        <v>2781</v>
      </c>
      <c r="C770" t="s">
        <v>2782</v>
      </c>
      <c r="D770">
        <v>1</v>
      </c>
      <c r="E770" t="s">
        <v>11990</v>
      </c>
      <c r="F770" t="s">
        <v>32</v>
      </c>
      <c r="G770" t="s">
        <v>33</v>
      </c>
      <c r="H770" t="s">
        <v>34</v>
      </c>
      <c r="I770" s="4" t="s">
        <v>35</v>
      </c>
      <c r="J770" t="s">
        <v>36</v>
      </c>
      <c r="N770" t="s">
        <v>140</v>
      </c>
      <c r="O770" t="s">
        <v>2783</v>
      </c>
      <c r="P770" t="s">
        <v>2784</v>
      </c>
      <c r="R770" t="s">
        <v>41</v>
      </c>
      <c r="S770" t="s">
        <v>42</v>
      </c>
      <c r="T770" t="s">
        <v>43</v>
      </c>
      <c r="W770" s="9" t="s">
        <v>407</v>
      </c>
      <c r="X770" s="9" t="s">
        <v>408</v>
      </c>
      <c r="Z770" s="9" t="s">
        <v>409</v>
      </c>
      <c r="AA770" t="s">
        <v>49</v>
      </c>
      <c r="AB770" t="s">
        <v>50</v>
      </c>
      <c r="AD770" t="s">
        <v>11990</v>
      </c>
    </row>
    <row r="771" spans="1:30" ht="32" x14ac:dyDescent="0.2">
      <c r="A771" t="s">
        <v>2785</v>
      </c>
      <c r="B771" t="s">
        <v>2786</v>
      </c>
      <c r="C771" t="s">
        <v>2787</v>
      </c>
      <c r="D771">
        <v>1</v>
      </c>
      <c r="E771" t="s">
        <v>11991</v>
      </c>
      <c r="F771" t="s">
        <v>32</v>
      </c>
      <c r="G771" t="s">
        <v>33</v>
      </c>
      <c r="H771" t="s">
        <v>34</v>
      </c>
      <c r="I771" s="4" t="s">
        <v>35</v>
      </c>
      <c r="J771" t="s">
        <v>36</v>
      </c>
      <c r="N771" t="s">
        <v>140</v>
      </c>
      <c r="O771" t="s">
        <v>2788</v>
      </c>
      <c r="P771" t="s">
        <v>2789</v>
      </c>
      <c r="R771" t="s">
        <v>41</v>
      </c>
      <c r="S771" t="s">
        <v>42</v>
      </c>
      <c r="T771" t="s">
        <v>43</v>
      </c>
      <c r="W771" s="9" t="s">
        <v>407</v>
      </c>
      <c r="X771" s="9" t="s">
        <v>408</v>
      </c>
      <c r="Z771" s="9" t="s">
        <v>409</v>
      </c>
      <c r="AA771" t="s">
        <v>49</v>
      </c>
      <c r="AB771" t="s">
        <v>50</v>
      </c>
      <c r="AD771" t="s">
        <v>11991</v>
      </c>
    </row>
    <row r="772" spans="1:30" ht="32" x14ac:dyDescent="0.2">
      <c r="A772" t="s">
        <v>2785</v>
      </c>
      <c r="B772" t="s">
        <v>2786</v>
      </c>
      <c r="C772" t="s">
        <v>2787</v>
      </c>
      <c r="D772">
        <v>1</v>
      </c>
      <c r="E772" t="s">
        <v>11991</v>
      </c>
      <c r="F772" t="s">
        <v>32</v>
      </c>
      <c r="G772" t="s">
        <v>33</v>
      </c>
      <c r="H772" t="s">
        <v>34</v>
      </c>
      <c r="I772" s="4" t="s">
        <v>35</v>
      </c>
      <c r="J772" t="s">
        <v>36</v>
      </c>
      <c r="N772" t="s">
        <v>140</v>
      </c>
      <c r="O772" t="s">
        <v>2788</v>
      </c>
      <c r="P772" t="s">
        <v>2790</v>
      </c>
      <c r="R772" t="s">
        <v>41</v>
      </c>
      <c r="S772" t="s">
        <v>42</v>
      </c>
      <c r="T772" t="s">
        <v>43</v>
      </c>
      <c r="W772" s="9" t="s">
        <v>433</v>
      </c>
      <c r="X772" s="9" t="s">
        <v>434</v>
      </c>
      <c r="Z772" s="9" t="s">
        <v>435</v>
      </c>
      <c r="AA772" t="s">
        <v>49</v>
      </c>
      <c r="AB772" t="s">
        <v>50</v>
      </c>
      <c r="AD772" t="s">
        <v>11991</v>
      </c>
    </row>
    <row r="773" spans="1:30" ht="32" x14ac:dyDescent="0.2">
      <c r="A773" t="s">
        <v>2785</v>
      </c>
      <c r="B773" t="s">
        <v>2786</v>
      </c>
      <c r="C773" t="s">
        <v>2787</v>
      </c>
      <c r="D773">
        <v>1</v>
      </c>
      <c r="E773" t="s">
        <v>11991</v>
      </c>
      <c r="F773" t="s">
        <v>32</v>
      </c>
      <c r="G773" t="s">
        <v>33</v>
      </c>
      <c r="H773" t="s">
        <v>34</v>
      </c>
      <c r="I773" s="4" t="s">
        <v>35</v>
      </c>
      <c r="J773" t="s">
        <v>36</v>
      </c>
      <c r="N773" t="s">
        <v>140</v>
      </c>
      <c r="O773" t="s">
        <v>2788</v>
      </c>
      <c r="P773" t="s">
        <v>2791</v>
      </c>
      <c r="R773" t="s">
        <v>41</v>
      </c>
      <c r="S773" t="s">
        <v>42</v>
      </c>
      <c r="T773" t="s">
        <v>43</v>
      </c>
      <c r="W773" s="9" t="s">
        <v>407</v>
      </c>
      <c r="X773" s="9" t="s">
        <v>408</v>
      </c>
      <c r="Z773" s="9" t="s">
        <v>409</v>
      </c>
      <c r="AA773" t="s">
        <v>49</v>
      </c>
      <c r="AB773" t="s">
        <v>50</v>
      </c>
      <c r="AD773" t="s">
        <v>11991</v>
      </c>
    </row>
    <row r="774" spans="1:30" ht="32" x14ac:dyDescent="0.2">
      <c r="A774" t="s">
        <v>2792</v>
      </c>
      <c r="B774" t="s">
        <v>2793</v>
      </c>
      <c r="C774" t="s">
        <v>2794</v>
      </c>
      <c r="D774">
        <v>1</v>
      </c>
      <c r="E774" t="s">
        <v>11992</v>
      </c>
      <c r="F774" t="s">
        <v>32</v>
      </c>
      <c r="G774" t="s">
        <v>33</v>
      </c>
      <c r="H774" t="s">
        <v>34</v>
      </c>
      <c r="I774" s="4" t="s">
        <v>35</v>
      </c>
      <c r="J774" t="s">
        <v>36</v>
      </c>
      <c r="N774" t="s">
        <v>140</v>
      </c>
      <c r="O774" t="s">
        <v>2795</v>
      </c>
      <c r="P774" t="s">
        <v>2796</v>
      </c>
      <c r="R774" t="s">
        <v>41</v>
      </c>
      <c r="S774" t="s">
        <v>42</v>
      </c>
      <c r="T774" t="s">
        <v>43</v>
      </c>
      <c r="W774" s="9" t="s">
        <v>407</v>
      </c>
      <c r="X774" s="9" t="s">
        <v>408</v>
      </c>
      <c r="Z774" s="9" t="s">
        <v>409</v>
      </c>
      <c r="AA774" t="s">
        <v>49</v>
      </c>
      <c r="AB774" t="s">
        <v>50</v>
      </c>
      <c r="AD774" t="s">
        <v>11992</v>
      </c>
    </row>
    <row r="775" spans="1:30" ht="32" x14ac:dyDescent="0.2">
      <c r="A775" t="s">
        <v>2792</v>
      </c>
      <c r="B775" t="s">
        <v>2793</v>
      </c>
      <c r="C775" t="s">
        <v>2794</v>
      </c>
      <c r="D775">
        <v>1</v>
      </c>
      <c r="E775" t="s">
        <v>11992</v>
      </c>
      <c r="F775" t="s">
        <v>32</v>
      </c>
      <c r="G775" t="s">
        <v>33</v>
      </c>
      <c r="H775" t="s">
        <v>34</v>
      </c>
      <c r="I775" s="4" t="s">
        <v>35</v>
      </c>
      <c r="J775" t="s">
        <v>36</v>
      </c>
      <c r="N775" t="s">
        <v>140</v>
      </c>
      <c r="O775" t="s">
        <v>2795</v>
      </c>
      <c r="P775" t="s">
        <v>2797</v>
      </c>
      <c r="R775" t="s">
        <v>41</v>
      </c>
      <c r="S775" t="s">
        <v>42</v>
      </c>
      <c r="T775" t="s">
        <v>43</v>
      </c>
      <c r="W775" s="9" t="s">
        <v>433</v>
      </c>
      <c r="X775" s="9" t="s">
        <v>434</v>
      </c>
      <c r="Z775" s="9" t="s">
        <v>435</v>
      </c>
      <c r="AA775" t="s">
        <v>49</v>
      </c>
      <c r="AB775" t="s">
        <v>50</v>
      </c>
      <c r="AD775" t="s">
        <v>11992</v>
      </c>
    </row>
    <row r="776" spans="1:30" ht="32" x14ac:dyDescent="0.2">
      <c r="A776" t="s">
        <v>2792</v>
      </c>
      <c r="B776" t="s">
        <v>2793</v>
      </c>
      <c r="C776" t="s">
        <v>2794</v>
      </c>
      <c r="D776">
        <v>1</v>
      </c>
      <c r="E776" t="s">
        <v>11992</v>
      </c>
      <c r="F776" t="s">
        <v>32</v>
      </c>
      <c r="G776" t="s">
        <v>33</v>
      </c>
      <c r="H776" t="s">
        <v>34</v>
      </c>
      <c r="I776" s="4" t="s">
        <v>35</v>
      </c>
      <c r="J776" t="s">
        <v>36</v>
      </c>
      <c r="N776" t="s">
        <v>140</v>
      </c>
      <c r="O776" t="s">
        <v>2795</v>
      </c>
      <c r="P776" t="s">
        <v>2798</v>
      </c>
      <c r="R776" t="s">
        <v>41</v>
      </c>
      <c r="S776" t="s">
        <v>42</v>
      </c>
      <c r="T776" t="s">
        <v>43</v>
      </c>
      <c r="W776" s="9" t="s">
        <v>407</v>
      </c>
      <c r="X776" s="9" t="s">
        <v>408</v>
      </c>
      <c r="Z776" s="9" t="s">
        <v>409</v>
      </c>
      <c r="AA776" t="s">
        <v>49</v>
      </c>
      <c r="AB776" t="s">
        <v>50</v>
      </c>
      <c r="AD776" t="s">
        <v>11992</v>
      </c>
    </row>
    <row r="777" spans="1:30" ht="32" x14ac:dyDescent="0.2">
      <c r="A777" t="s">
        <v>2799</v>
      </c>
      <c r="B777" t="s">
        <v>2800</v>
      </c>
      <c r="C777" t="s">
        <v>2801</v>
      </c>
      <c r="D777">
        <v>1</v>
      </c>
      <c r="E777" t="s">
        <v>11993</v>
      </c>
      <c r="F777" t="s">
        <v>32</v>
      </c>
      <c r="G777" t="s">
        <v>33</v>
      </c>
      <c r="H777" t="s">
        <v>34</v>
      </c>
      <c r="I777" s="4" t="s">
        <v>35</v>
      </c>
      <c r="J777" t="s">
        <v>36</v>
      </c>
      <c r="N777" t="s">
        <v>140</v>
      </c>
      <c r="O777" t="s">
        <v>2802</v>
      </c>
      <c r="P777" t="s">
        <v>2803</v>
      </c>
      <c r="R777" t="s">
        <v>41</v>
      </c>
      <c r="S777" t="s">
        <v>42</v>
      </c>
      <c r="T777" t="s">
        <v>43</v>
      </c>
      <c r="W777" s="9" t="s">
        <v>407</v>
      </c>
      <c r="X777" s="9" t="s">
        <v>408</v>
      </c>
      <c r="Z777" s="9" t="s">
        <v>409</v>
      </c>
      <c r="AA777" t="s">
        <v>49</v>
      </c>
      <c r="AB777" t="s">
        <v>50</v>
      </c>
      <c r="AD777" t="s">
        <v>11993</v>
      </c>
    </row>
    <row r="778" spans="1:30" ht="32" x14ac:dyDescent="0.2">
      <c r="A778" t="s">
        <v>2804</v>
      </c>
      <c r="B778" t="s">
        <v>2805</v>
      </c>
      <c r="C778" t="s">
        <v>2806</v>
      </c>
      <c r="D778">
        <v>1</v>
      </c>
      <c r="E778" t="s">
        <v>11994</v>
      </c>
      <c r="F778" t="s">
        <v>32</v>
      </c>
      <c r="G778" t="s">
        <v>33</v>
      </c>
      <c r="H778" t="s">
        <v>34</v>
      </c>
      <c r="I778" s="4" t="s">
        <v>35</v>
      </c>
      <c r="J778" t="s">
        <v>36</v>
      </c>
      <c r="N778" t="s">
        <v>140</v>
      </c>
      <c r="O778" t="s">
        <v>2807</v>
      </c>
      <c r="P778" t="s">
        <v>2808</v>
      </c>
      <c r="R778" t="s">
        <v>41</v>
      </c>
      <c r="S778" t="s">
        <v>42</v>
      </c>
      <c r="T778" t="s">
        <v>43</v>
      </c>
      <c r="W778" s="9" t="s">
        <v>407</v>
      </c>
      <c r="X778" s="9" t="s">
        <v>408</v>
      </c>
      <c r="Z778" s="9" t="s">
        <v>409</v>
      </c>
      <c r="AA778" t="s">
        <v>49</v>
      </c>
      <c r="AB778" t="s">
        <v>50</v>
      </c>
      <c r="AD778" t="s">
        <v>11994</v>
      </c>
    </row>
    <row r="779" spans="1:30" ht="32" x14ac:dyDescent="0.2">
      <c r="A779" t="s">
        <v>2804</v>
      </c>
      <c r="B779" t="s">
        <v>2805</v>
      </c>
      <c r="C779" t="s">
        <v>2806</v>
      </c>
      <c r="D779">
        <v>1</v>
      </c>
      <c r="E779" t="s">
        <v>11994</v>
      </c>
      <c r="F779" t="s">
        <v>32</v>
      </c>
      <c r="G779" t="s">
        <v>33</v>
      </c>
      <c r="H779" t="s">
        <v>34</v>
      </c>
      <c r="I779" s="4" t="s">
        <v>35</v>
      </c>
      <c r="J779" t="s">
        <v>36</v>
      </c>
      <c r="N779" t="s">
        <v>140</v>
      </c>
      <c r="O779" t="s">
        <v>2807</v>
      </c>
      <c r="P779" t="s">
        <v>2809</v>
      </c>
      <c r="R779" t="s">
        <v>41</v>
      </c>
      <c r="S779" t="s">
        <v>42</v>
      </c>
      <c r="T779" t="s">
        <v>43</v>
      </c>
      <c r="W779" s="9" t="s">
        <v>407</v>
      </c>
      <c r="X779" s="9" t="s">
        <v>408</v>
      </c>
      <c r="Z779" s="9" t="s">
        <v>409</v>
      </c>
      <c r="AA779" t="s">
        <v>49</v>
      </c>
      <c r="AB779" t="s">
        <v>50</v>
      </c>
      <c r="AD779" t="s">
        <v>11994</v>
      </c>
    </row>
    <row r="780" spans="1:30" ht="32" x14ac:dyDescent="0.2">
      <c r="A780" t="s">
        <v>2810</v>
      </c>
      <c r="B780" t="s">
        <v>2811</v>
      </c>
      <c r="C780" t="s">
        <v>2812</v>
      </c>
      <c r="D780">
        <v>1</v>
      </c>
      <c r="E780" t="s">
        <v>11995</v>
      </c>
      <c r="F780" t="s">
        <v>32</v>
      </c>
      <c r="G780" t="s">
        <v>33</v>
      </c>
      <c r="H780" t="s">
        <v>34</v>
      </c>
      <c r="I780" s="4" t="s">
        <v>35</v>
      </c>
      <c r="J780" t="s">
        <v>36</v>
      </c>
      <c r="N780" t="s">
        <v>140</v>
      </c>
      <c r="O780" t="s">
        <v>2813</v>
      </c>
      <c r="P780" t="s">
        <v>2814</v>
      </c>
      <c r="R780" t="s">
        <v>41</v>
      </c>
      <c r="S780" t="s">
        <v>42</v>
      </c>
      <c r="T780" t="s">
        <v>43</v>
      </c>
      <c r="W780" s="9" t="s">
        <v>407</v>
      </c>
      <c r="X780" s="9" t="s">
        <v>408</v>
      </c>
      <c r="Z780" s="9" t="s">
        <v>409</v>
      </c>
      <c r="AA780" t="s">
        <v>49</v>
      </c>
      <c r="AB780" t="s">
        <v>50</v>
      </c>
      <c r="AD780" t="s">
        <v>11995</v>
      </c>
    </row>
    <row r="781" spans="1:30" ht="32" x14ac:dyDescent="0.2">
      <c r="A781" t="s">
        <v>2810</v>
      </c>
      <c r="B781" t="s">
        <v>2811</v>
      </c>
      <c r="C781" t="s">
        <v>2812</v>
      </c>
      <c r="D781">
        <v>1</v>
      </c>
      <c r="E781" t="s">
        <v>11995</v>
      </c>
      <c r="F781" t="s">
        <v>32</v>
      </c>
      <c r="G781" t="s">
        <v>33</v>
      </c>
      <c r="H781" t="s">
        <v>34</v>
      </c>
      <c r="I781" s="4" t="s">
        <v>35</v>
      </c>
      <c r="J781" t="s">
        <v>36</v>
      </c>
      <c r="N781" t="s">
        <v>140</v>
      </c>
      <c r="O781" t="s">
        <v>2813</v>
      </c>
      <c r="P781" t="s">
        <v>2815</v>
      </c>
      <c r="R781" t="s">
        <v>41</v>
      </c>
      <c r="S781" t="s">
        <v>42</v>
      </c>
      <c r="T781" t="s">
        <v>43</v>
      </c>
      <c r="W781" s="9" t="s">
        <v>407</v>
      </c>
      <c r="X781" s="9" t="s">
        <v>408</v>
      </c>
      <c r="Z781" s="9" t="s">
        <v>409</v>
      </c>
      <c r="AA781" t="s">
        <v>49</v>
      </c>
      <c r="AB781" t="s">
        <v>50</v>
      </c>
      <c r="AD781" t="s">
        <v>11995</v>
      </c>
    </row>
    <row r="782" spans="1:30" ht="32" x14ac:dyDescent="0.2">
      <c r="A782" t="s">
        <v>2816</v>
      </c>
      <c r="B782" t="s">
        <v>2817</v>
      </c>
      <c r="C782" t="s">
        <v>2818</v>
      </c>
      <c r="D782">
        <v>1</v>
      </c>
      <c r="E782" t="s">
        <v>11996</v>
      </c>
      <c r="F782" t="s">
        <v>32</v>
      </c>
      <c r="G782" t="s">
        <v>33</v>
      </c>
      <c r="H782" t="s">
        <v>34</v>
      </c>
      <c r="I782" s="4" t="s">
        <v>35</v>
      </c>
      <c r="J782" t="s">
        <v>36</v>
      </c>
      <c r="N782" t="s">
        <v>140</v>
      </c>
      <c r="O782" t="s">
        <v>2819</v>
      </c>
      <c r="P782" t="s">
        <v>2820</v>
      </c>
      <c r="R782" t="s">
        <v>41</v>
      </c>
      <c r="S782" t="s">
        <v>42</v>
      </c>
      <c r="T782" t="s">
        <v>43</v>
      </c>
      <c r="W782" s="9" t="s">
        <v>132</v>
      </c>
      <c r="X782" s="9" t="s">
        <v>133</v>
      </c>
      <c r="Z782" s="9" t="s">
        <v>134</v>
      </c>
      <c r="AA782" t="s">
        <v>49</v>
      </c>
      <c r="AB782" t="s">
        <v>50</v>
      </c>
      <c r="AD782" t="s">
        <v>11996</v>
      </c>
    </row>
    <row r="783" spans="1:30" ht="32" x14ac:dyDescent="0.2">
      <c r="A783" t="s">
        <v>2816</v>
      </c>
      <c r="B783" t="s">
        <v>2817</v>
      </c>
      <c r="C783" t="s">
        <v>2818</v>
      </c>
      <c r="D783">
        <v>1</v>
      </c>
      <c r="E783" t="s">
        <v>11996</v>
      </c>
      <c r="F783" t="s">
        <v>32</v>
      </c>
      <c r="G783" t="s">
        <v>33</v>
      </c>
      <c r="H783" t="s">
        <v>34</v>
      </c>
      <c r="I783" s="4" t="s">
        <v>35</v>
      </c>
      <c r="J783" t="s">
        <v>36</v>
      </c>
      <c r="N783" t="s">
        <v>140</v>
      </c>
      <c r="O783" t="s">
        <v>2819</v>
      </c>
      <c r="P783" t="s">
        <v>2821</v>
      </c>
      <c r="R783" t="s">
        <v>41</v>
      </c>
      <c r="S783" t="s">
        <v>42</v>
      </c>
      <c r="T783" t="s">
        <v>43</v>
      </c>
      <c r="W783" s="9" t="s">
        <v>407</v>
      </c>
      <c r="X783" s="9" t="s">
        <v>408</v>
      </c>
      <c r="Z783" s="9" t="s">
        <v>409</v>
      </c>
      <c r="AA783" t="s">
        <v>49</v>
      </c>
      <c r="AB783" t="s">
        <v>50</v>
      </c>
      <c r="AD783" t="s">
        <v>11996</v>
      </c>
    </row>
    <row r="784" spans="1:30" ht="32" x14ac:dyDescent="0.2">
      <c r="A784" t="s">
        <v>2822</v>
      </c>
      <c r="B784" t="s">
        <v>2823</v>
      </c>
      <c r="C784" t="s">
        <v>2824</v>
      </c>
      <c r="D784">
        <v>1</v>
      </c>
      <c r="E784" t="s">
        <v>11997</v>
      </c>
      <c r="F784" t="s">
        <v>32</v>
      </c>
      <c r="G784" t="s">
        <v>33</v>
      </c>
      <c r="H784" t="s">
        <v>34</v>
      </c>
      <c r="I784" s="4" t="s">
        <v>35</v>
      </c>
      <c r="J784" t="s">
        <v>36</v>
      </c>
      <c r="N784" t="s">
        <v>140</v>
      </c>
      <c r="O784" t="s">
        <v>2825</v>
      </c>
      <c r="P784" t="s">
        <v>2826</v>
      </c>
      <c r="R784" t="s">
        <v>41</v>
      </c>
      <c r="S784" t="s">
        <v>42</v>
      </c>
      <c r="T784" t="s">
        <v>43</v>
      </c>
      <c r="W784" s="9" t="s">
        <v>407</v>
      </c>
      <c r="X784" s="9" t="s">
        <v>408</v>
      </c>
      <c r="Z784" s="9" t="s">
        <v>409</v>
      </c>
      <c r="AA784" t="s">
        <v>49</v>
      </c>
      <c r="AB784" t="s">
        <v>50</v>
      </c>
      <c r="AD784" t="s">
        <v>11997</v>
      </c>
    </row>
    <row r="785" spans="1:30" ht="32" x14ac:dyDescent="0.2">
      <c r="A785" t="s">
        <v>2827</v>
      </c>
      <c r="B785" t="s">
        <v>2828</v>
      </c>
      <c r="C785" t="s">
        <v>2829</v>
      </c>
      <c r="D785">
        <v>1</v>
      </c>
      <c r="E785" t="s">
        <v>11998</v>
      </c>
      <c r="F785" t="s">
        <v>32</v>
      </c>
      <c r="G785" t="s">
        <v>33</v>
      </c>
      <c r="H785" t="s">
        <v>34</v>
      </c>
      <c r="I785" s="4" t="s">
        <v>35</v>
      </c>
      <c r="J785" t="s">
        <v>36</v>
      </c>
      <c r="N785" t="s">
        <v>140</v>
      </c>
      <c r="O785" t="s">
        <v>2830</v>
      </c>
      <c r="P785" t="s">
        <v>2831</v>
      </c>
      <c r="R785" t="s">
        <v>41</v>
      </c>
      <c r="S785" t="s">
        <v>42</v>
      </c>
      <c r="T785" t="s">
        <v>43</v>
      </c>
      <c r="W785" s="9" t="s">
        <v>407</v>
      </c>
      <c r="X785" s="9" t="s">
        <v>408</v>
      </c>
      <c r="Z785" s="9" t="s">
        <v>409</v>
      </c>
      <c r="AA785" t="s">
        <v>49</v>
      </c>
      <c r="AB785" t="s">
        <v>50</v>
      </c>
      <c r="AD785" t="s">
        <v>11998</v>
      </c>
    </row>
    <row r="786" spans="1:30" ht="32" x14ac:dyDescent="0.2">
      <c r="A786" t="s">
        <v>2827</v>
      </c>
      <c r="B786" t="s">
        <v>2828</v>
      </c>
      <c r="C786" t="s">
        <v>2829</v>
      </c>
      <c r="D786">
        <v>1</v>
      </c>
      <c r="E786" t="s">
        <v>11998</v>
      </c>
      <c r="F786" t="s">
        <v>32</v>
      </c>
      <c r="G786" t="s">
        <v>33</v>
      </c>
      <c r="H786" t="s">
        <v>34</v>
      </c>
      <c r="I786" s="4" t="s">
        <v>35</v>
      </c>
      <c r="J786" t="s">
        <v>36</v>
      </c>
      <c r="N786" t="s">
        <v>140</v>
      </c>
      <c r="O786" t="s">
        <v>2830</v>
      </c>
      <c r="P786" t="s">
        <v>2832</v>
      </c>
      <c r="R786" t="s">
        <v>41</v>
      </c>
      <c r="S786" t="s">
        <v>42</v>
      </c>
      <c r="T786" t="s">
        <v>43</v>
      </c>
      <c r="W786" s="9" t="s">
        <v>433</v>
      </c>
      <c r="X786" s="9" t="s">
        <v>434</v>
      </c>
      <c r="Z786" s="9" t="s">
        <v>435</v>
      </c>
      <c r="AA786" t="s">
        <v>49</v>
      </c>
      <c r="AB786" t="s">
        <v>50</v>
      </c>
      <c r="AD786" t="s">
        <v>11998</v>
      </c>
    </row>
    <row r="787" spans="1:30" ht="32" x14ac:dyDescent="0.2">
      <c r="A787" t="s">
        <v>2827</v>
      </c>
      <c r="B787" t="s">
        <v>2828</v>
      </c>
      <c r="C787" t="s">
        <v>2829</v>
      </c>
      <c r="D787">
        <v>1</v>
      </c>
      <c r="E787" t="s">
        <v>11998</v>
      </c>
      <c r="F787" t="s">
        <v>32</v>
      </c>
      <c r="G787" t="s">
        <v>33</v>
      </c>
      <c r="H787" t="s">
        <v>34</v>
      </c>
      <c r="I787" s="4" t="s">
        <v>35</v>
      </c>
      <c r="J787" t="s">
        <v>36</v>
      </c>
      <c r="N787" t="s">
        <v>140</v>
      </c>
      <c r="O787" t="s">
        <v>2830</v>
      </c>
      <c r="P787" t="s">
        <v>2833</v>
      </c>
      <c r="R787" t="s">
        <v>41</v>
      </c>
      <c r="S787" t="s">
        <v>42</v>
      </c>
      <c r="T787" t="s">
        <v>43</v>
      </c>
      <c r="W787" s="9" t="s">
        <v>407</v>
      </c>
      <c r="X787" s="9" t="s">
        <v>408</v>
      </c>
      <c r="Z787" s="9" t="s">
        <v>409</v>
      </c>
      <c r="AA787" t="s">
        <v>49</v>
      </c>
      <c r="AB787" t="s">
        <v>50</v>
      </c>
      <c r="AD787" t="s">
        <v>11998</v>
      </c>
    </row>
    <row r="788" spans="1:30" ht="32" x14ac:dyDescent="0.2">
      <c r="A788" t="s">
        <v>2834</v>
      </c>
      <c r="B788" t="s">
        <v>2835</v>
      </c>
      <c r="C788" t="s">
        <v>2836</v>
      </c>
      <c r="D788">
        <v>1</v>
      </c>
      <c r="E788" t="s">
        <v>11999</v>
      </c>
      <c r="F788" t="s">
        <v>32</v>
      </c>
      <c r="G788" t="s">
        <v>33</v>
      </c>
      <c r="H788" t="s">
        <v>34</v>
      </c>
      <c r="I788" s="4" t="s">
        <v>35</v>
      </c>
      <c r="J788" t="s">
        <v>36</v>
      </c>
      <c r="N788" t="s">
        <v>140</v>
      </c>
      <c r="O788" t="s">
        <v>2837</v>
      </c>
      <c r="P788" t="s">
        <v>2838</v>
      </c>
      <c r="R788" t="s">
        <v>41</v>
      </c>
      <c r="S788" t="s">
        <v>42</v>
      </c>
      <c r="T788" t="s">
        <v>43</v>
      </c>
      <c r="W788" s="9" t="s">
        <v>407</v>
      </c>
      <c r="X788" s="9" t="s">
        <v>408</v>
      </c>
      <c r="Z788" s="9" t="s">
        <v>409</v>
      </c>
      <c r="AA788" t="s">
        <v>49</v>
      </c>
      <c r="AB788" t="s">
        <v>50</v>
      </c>
      <c r="AD788" t="s">
        <v>11999</v>
      </c>
    </row>
    <row r="789" spans="1:30" ht="32" x14ac:dyDescent="0.2">
      <c r="A789" t="s">
        <v>2839</v>
      </c>
      <c r="B789" t="s">
        <v>2840</v>
      </c>
      <c r="C789" t="s">
        <v>2841</v>
      </c>
      <c r="D789">
        <v>1</v>
      </c>
      <c r="E789" t="s">
        <v>12000</v>
      </c>
      <c r="F789" t="s">
        <v>32</v>
      </c>
      <c r="G789" t="s">
        <v>33</v>
      </c>
      <c r="H789" t="s">
        <v>34</v>
      </c>
      <c r="I789" s="4" t="s">
        <v>35</v>
      </c>
      <c r="J789" t="s">
        <v>36</v>
      </c>
      <c r="N789" t="s">
        <v>140</v>
      </c>
      <c r="O789" t="s">
        <v>2842</v>
      </c>
      <c r="P789" t="s">
        <v>2843</v>
      </c>
      <c r="R789" t="s">
        <v>41</v>
      </c>
      <c r="S789" t="s">
        <v>42</v>
      </c>
      <c r="T789" t="s">
        <v>43</v>
      </c>
      <c r="W789" s="9" t="s">
        <v>407</v>
      </c>
      <c r="X789" s="9" t="s">
        <v>408</v>
      </c>
      <c r="Z789" s="9" t="s">
        <v>409</v>
      </c>
      <c r="AA789" t="s">
        <v>49</v>
      </c>
      <c r="AB789" t="s">
        <v>50</v>
      </c>
      <c r="AD789" t="s">
        <v>12000</v>
      </c>
    </row>
    <row r="790" spans="1:30" ht="32" x14ac:dyDescent="0.2">
      <c r="A790" t="s">
        <v>2844</v>
      </c>
      <c r="B790" t="s">
        <v>2845</v>
      </c>
      <c r="C790" t="s">
        <v>2846</v>
      </c>
      <c r="D790">
        <v>1</v>
      </c>
      <c r="E790" t="s">
        <v>12001</v>
      </c>
      <c r="F790" t="s">
        <v>32</v>
      </c>
      <c r="G790" t="s">
        <v>33</v>
      </c>
      <c r="H790" t="s">
        <v>34</v>
      </c>
      <c r="I790" s="4" t="s">
        <v>35</v>
      </c>
      <c r="J790" t="s">
        <v>36</v>
      </c>
      <c r="N790" t="s">
        <v>140</v>
      </c>
      <c r="O790" t="s">
        <v>2847</v>
      </c>
      <c r="P790" t="s">
        <v>649</v>
      </c>
      <c r="R790" t="s">
        <v>41</v>
      </c>
      <c r="S790" t="s">
        <v>42</v>
      </c>
      <c r="T790" t="s">
        <v>43</v>
      </c>
      <c r="W790" s="9" t="s">
        <v>433</v>
      </c>
      <c r="X790" s="9" t="s">
        <v>434</v>
      </c>
      <c r="Z790" s="9" t="s">
        <v>435</v>
      </c>
      <c r="AA790" t="s">
        <v>49</v>
      </c>
      <c r="AB790" t="s">
        <v>50</v>
      </c>
      <c r="AD790" t="s">
        <v>12001</v>
      </c>
    </row>
    <row r="791" spans="1:30" ht="32" x14ac:dyDescent="0.2">
      <c r="A791" t="s">
        <v>2848</v>
      </c>
      <c r="B791" t="s">
        <v>2849</v>
      </c>
      <c r="C791" t="s">
        <v>2850</v>
      </c>
      <c r="D791">
        <v>1</v>
      </c>
      <c r="E791" t="s">
        <v>12002</v>
      </c>
      <c r="F791" t="s">
        <v>32</v>
      </c>
      <c r="G791" t="s">
        <v>33</v>
      </c>
      <c r="H791" t="s">
        <v>34</v>
      </c>
      <c r="I791" s="4" t="s">
        <v>35</v>
      </c>
      <c r="J791" t="s">
        <v>36</v>
      </c>
      <c r="N791" t="s">
        <v>140</v>
      </c>
      <c r="O791" t="s">
        <v>2851</v>
      </c>
      <c r="P791" t="s">
        <v>2852</v>
      </c>
      <c r="R791" t="s">
        <v>41</v>
      </c>
      <c r="S791" t="s">
        <v>42</v>
      </c>
      <c r="T791" t="s">
        <v>43</v>
      </c>
      <c r="W791" s="9" t="s">
        <v>407</v>
      </c>
      <c r="X791" s="9" t="s">
        <v>408</v>
      </c>
      <c r="Z791" s="9" t="s">
        <v>409</v>
      </c>
      <c r="AA791" t="s">
        <v>49</v>
      </c>
      <c r="AB791" t="s">
        <v>50</v>
      </c>
      <c r="AD791" t="s">
        <v>12002</v>
      </c>
    </row>
    <row r="792" spans="1:30" ht="32" x14ac:dyDescent="0.2">
      <c r="A792" t="s">
        <v>2848</v>
      </c>
      <c r="B792" t="s">
        <v>2849</v>
      </c>
      <c r="C792" t="s">
        <v>2850</v>
      </c>
      <c r="D792">
        <v>1</v>
      </c>
      <c r="E792" t="s">
        <v>12002</v>
      </c>
      <c r="F792" t="s">
        <v>32</v>
      </c>
      <c r="G792" t="s">
        <v>33</v>
      </c>
      <c r="H792" t="s">
        <v>34</v>
      </c>
      <c r="I792" s="4" t="s">
        <v>35</v>
      </c>
      <c r="J792" t="s">
        <v>36</v>
      </c>
      <c r="N792" t="s">
        <v>140</v>
      </c>
      <c r="O792" t="s">
        <v>2851</v>
      </c>
      <c r="P792" t="s">
        <v>2853</v>
      </c>
      <c r="R792" t="s">
        <v>41</v>
      </c>
      <c r="S792" t="s">
        <v>42</v>
      </c>
      <c r="T792" t="s">
        <v>43</v>
      </c>
      <c r="W792" s="9" t="s">
        <v>407</v>
      </c>
      <c r="X792" s="9" t="s">
        <v>408</v>
      </c>
      <c r="Z792" s="9" t="s">
        <v>409</v>
      </c>
      <c r="AA792" t="s">
        <v>49</v>
      </c>
      <c r="AB792" t="s">
        <v>50</v>
      </c>
      <c r="AD792" t="s">
        <v>12002</v>
      </c>
    </row>
    <row r="793" spans="1:30" ht="32" x14ac:dyDescent="0.2">
      <c r="A793" t="s">
        <v>2854</v>
      </c>
      <c r="B793" t="s">
        <v>2855</v>
      </c>
      <c r="C793" t="s">
        <v>2856</v>
      </c>
      <c r="D793">
        <v>1</v>
      </c>
      <c r="E793" t="s">
        <v>12003</v>
      </c>
      <c r="F793" t="s">
        <v>32</v>
      </c>
      <c r="G793" t="s">
        <v>33</v>
      </c>
      <c r="H793" t="s">
        <v>34</v>
      </c>
      <c r="I793" s="4" t="s">
        <v>35</v>
      </c>
      <c r="J793" t="s">
        <v>36</v>
      </c>
      <c r="N793" t="s">
        <v>140</v>
      </c>
      <c r="O793" t="s">
        <v>2857</v>
      </c>
      <c r="P793" t="s">
        <v>2858</v>
      </c>
      <c r="R793" t="s">
        <v>41</v>
      </c>
      <c r="S793" t="s">
        <v>42</v>
      </c>
      <c r="T793" t="s">
        <v>43</v>
      </c>
      <c r="W793" s="9" t="s">
        <v>407</v>
      </c>
      <c r="X793" s="9" t="s">
        <v>408</v>
      </c>
      <c r="Z793" s="9" t="s">
        <v>409</v>
      </c>
      <c r="AA793" t="s">
        <v>49</v>
      </c>
      <c r="AB793" t="s">
        <v>50</v>
      </c>
      <c r="AD793" t="s">
        <v>12003</v>
      </c>
    </row>
    <row r="794" spans="1:30" ht="32" x14ac:dyDescent="0.2">
      <c r="A794" t="s">
        <v>2859</v>
      </c>
      <c r="B794" t="s">
        <v>2860</v>
      </c>
      <c r="C794" t="s">
        <v>2861</v>
      </c>
      <c r="D794">
        <v>1</v>
      </c>
      <c r="E794" t="s">
        <v>2862</v>
      </c>
      <c r="F794" t="s">
        <v>538</v>
      </c>
      <c r="G794" t="s">
        <v>528</v>
      </c>
      <c r="H794" t="s">
        <v>2863</v>
      </c>
      <c r="I794" s="4" t="s">
        <v>35</v>
      </c>
      <c r="J794" t="s">
        <v>36</v>
      </c>
      <c r="N794" t="s">
        <v>531</v>
      </c>
      <c r="O794" t="s">
        <v>2864</v>
      </c>
      <c r="R794" t="s">
        <v>710</v>
      </c>
      <c r="S794" t="s">
        <v>711</v>
      </c>
      <c r="T794" t="s">
        <v>536</v>
      </c>
      <c r="W794" s="9" t="s">
        <v>407</v>
      </c>
      <c r="X794" s="9" t="s">
        <v>408</v>
      </c>
      <c r="Z794" s="9" t="s">
        <v>409</v>
      </c>
      <c r="AA794" t="s">
        <v>49</v>
      </c>
      <c r="AB794" t="s">
        <v>50</v>
      </c>
    </row>
    <row r="795" spans="1:30" ht="32" x14ac:dyDescent="0.2">
      <c r="A795" t="s">
        <v>2865</v>
      </c>
      <c r="B795" t="s">
        <v>2866</v>
      </c>
      <c r="C795" t="s">
        <v>2867</v>
      </c>
      <c r="D795">
        <v>1</v>
      </c>
      <c r="E795" t="s">
        <v>12004</v>
      </c>
      <c r="F795" t="s">
        <v>32</v>
      </c>
      <c r="G795" t="s">
        <v>33</v>
      </c>
      <c r="H795" t="s">
        <v>34</v>
      </c>
      <c r="I795" s="4" t="s">
        <v>35</v>
      </c>
      <c r="J795" t="s">
        <v>36</v>
      </c>
      <c r="N795" t="s">
        <v>140</v>
      </c>
      <c r="O795" t="s">
        <v>2868</v>
      </c>
      <c r="P795" t="s">
        <v>2869</v>
      </c>
      <c r="R795" t="s">
        <v>41</v>
      </c>
      <c r="S795" t="s">
        <v>42</v>
      </c>
      <c r="T795" t="s">
        <v>43</v>
      </c>
      <c r="W795" s="9" t="s">
        <v>407</v>
      </c>
      <c r="X795" s="9" t="s">
        <v>408</v>
      </c>
      <c r="Z795" s="9" t="s">
        <v>409</v>
      </c>
      <c r="AA795" t="s">
        <v>49</v>
      </c>
      <c r="AB795" t="s">
        <v>50</v>
      </c>
      <c r="AD795" t="s">
        <v>12004</v>
      </c>
    </row>
    <row r="796" spans="1:30" ht="32" x14ac:dyDescent="0.2">
      <c r="A796" t="s">
        <v>2870</v>
      </c>
      <c r="B796" t="s">
        <v>2871</v>
      </c>
      <c r="C796" t="s">
        <v>2872</v>
      </c>
      <c r="D796">
        <v>1</v>
      </c>
      <c r="E796" t="s">
        <v>12005</v>
      </c>
      <c r="F796" t="s">
        <v>32</v>
      </c>
      <c r="G796" t="s">
        <v>33</v>
      </c>
      <c r="H796" t="s">
        <v>34</v>
      </c>
      <c r="I796" s="4" t="s">
        <v>35</v>
      </c>
      <c r="J796" t="s">
        <v>36</v>
      </c>
      <c r="N796" t="s">
        <v>140</v>
      </c>
      <c r="O796" t="s">
        <v>2873</v>
      </c>
      <c r="P796" t="s">
        <v>2874</v>
      </c>
      <c r="R796" t="s">
        <v>41</v>
      </c>
      <c r="S796" t="s">
        <v>42</v>
      </c>
      <c r="T796" t="s">
        <v>43</v>
      </c>
      <c r="W796" s="9" t="s">
        <v>132</v>
      </c>
      <c r="X796" s="9" t="s">
        <v>133</v>
      </c>
      <c r="Z796" s="9" t="s">
        <v>134</v>
      </c>
      <c r="AA796" t="s">
        <v>49</v>
      </c>
      <c r="AB796" t="s">
        <v>50</v>
      </c>
      <c r="AD796" t="s">
        <v>12005</v>
      </c>
    </row>
    <row r="797" spans="1:30" ht="32" x14ac:dyDescent="0.2">
      <c r="A797" t="s">
        <v>2870</v>
      </c>
      <c r="B797" t="s">
        <v>2871</v>
      </c>
      <c r="C797" t="s">
        <v>2872</v>
      </c>
      <c r="D797">
        <v>1</v>
      </c>
      <c r="E797" t="s">
        <v>12005</v>
      </c>
      <c r="F797" t="s">
        <v>32</v>
      </c>
      <c r="G797" t="s">
        <v>33</v>
      </c>
      <c r="H797" t="s">
        <v>34</v>
      </c>
      <c r="I797" s="4" t="s">
        <v>35</v>
      </c>
      <c r="J797" t="s">
        <v>36</v>
      </c>
      <c r="N797" t="s">
        <v>140</v>
      </c>
      <c r="O797" t="s">
        <v>2873</v>
      </c>
      <c r="P797" t="s">
        <v>2875</v>
      </c>
      <c r="R797" t="s">
        <v>41</v>
      </c>
      <c r="S797" t="s">
        <v>42</v>
      </c>
      <c r="T797" t="s">
        <v>43</v>
      </c>
      <c r="W797" s="9" t="s">
        <v>132</v>
      </c>
      <c r="X797" s="9" t="s">
        <v>133</v>
      </c>
      <c r="Z797" s="9" t="s">
        <v>134</v>
      </c>
      <c r="AA797" t="s">
        <v>49</v>
      </c>
      <c r="AB797" t="s">
        <v>50</v>
      </c>
      <c r="AD797" t="s">
        <v>12005</v>
      </c>
    </row>
    <row r="798" spans="1:30" ht="32" x14ac:dyDescent="0.2">
      <c r="A798" t="s">
        <v>2876</v>
      </c>
      <c r="B798" t="s">
        <v>2877</v>
      </c>
      <c r="C798" t="s">
        <v>2878</v>
      </c>
      <c r="D798">
        <v>1</v>
      </c>
      <c r="E798" t="s">
        <v>2879</v>
      </c>
      <c r="F798" t="s">
        <v>538</v>
      </c>
      <c r="G798" t="s">
        <v>528</v>
      </c>
      <c r="H798" t="s">
        <v>2880</v>
      </c>
      <c r="I798" s="4" t="s">
        <v>35</v>
      </c>
      <c r="J798" t="s">
        <v>36</v>
      </c>
      <c r="K798">
        <v>192</v>
      </c>
      <c r="L798">
        <v>192</v>
      </c>
      <c r="N798" t="s">
        <v>531</v>
      </c>
      <c r="O798" t="s">
        <v>2881</v>
      </c>
      <c r="R798" t="s">
        <v>585</v>
      </c>
      <c r="S798" t="s">
        <v>586</v>
      </c>
      <c r="T798" t="s">
        <v>536</v>
      </c>
      <c r="W798" s="9" t="s">
        <v>407</v>
      </c>
      <c r="X798" s="9" t="s">
        <v>408</v>
      </c>
      <c r="Z798" s="9" t="s">
        <v>409</v>
      </c>
      <c r="AA798" t="s">
        <v>49</v>
      </c>
      <c r="AB798" t="s">
        <v>50</v>
      </c>
    </row>
    <row r="799" spans="1:30" ht="32" x14ac:dyDescent="0.2">
      <c r="A799" t="s">
        <v>2882</v>
      </c>
      <c r="B799" t="s">
        <v>2883</v>
      </c>
      <c r="C799" t="s">
        <v>2884</v>
      </c>
      <c r="D799">
        <v>1</v>
      </c>
      <c r="E799" t="s">
        <v>12006</v>
      </c>
      <c r="F799" t="s">
        <v>32</v>
      </c>
      <c r="G799" t="s">
        <v>33</v>
      </c>
      <c r="H799" t="s">
        <v>34</v>
      </c>
      <c r="I799" s="4" t="s">
        <v>35</v>
      </c>
      <c r="J799" t="s">
        <v>36</v>
      </c>
      <c r="N799" t="s">
        <v>140</v>
      </c>
      <c r="O799" t="s">
        <v>2885</v>
      </c>
      <c r="P799" t="s">
        <v>2886</v>
      </c>
      <c r="R799" t="s">
        <v>41</v>
      </c>
      <c r="S799" t="s">
        <v>42</v>
      </c>
      <c r="T799" t="s">
        <v>43</v>
      </c>
      <c r="W799" s="9" t="s">
        <v>407</v>
      </c>
      <c r="X799" s="9" t="s">
        <v>408</v>
      </c>
      <c r="Z799" s="9" t="s">
        <v>409</v>
      </c>
      <c r="AA799" t="s">
        <v>49</v>
      </c>
      <c r="AB799" t="s">
        <v>50</v>
      </c>
      <c r="AD799" t="s">
        <v>12006</v>
      </c>
    </row>
    <row r="800" spans="1:30" ht="32" x14ac:dyDescent="0.2">
      <c r="A800" t="s">
        <v>2887</v>
      </c>
      <c r="B800" t="s">
        <v>2888</v>
      </c>
      <c r="C800" t="s">
        <v>2889</v>
      </c>
      <c r="D800">
        <v>1</v>
      </c>
      <c r="E800" t="s">
        <v>12007</v>
      </c>
      <c r="F800" t="s">
        <v>32</v>
      </c>
      <c r="G800" t="s">
        <v>33</v>
      </c>
      <c r="H800" t="s">
        <v>34</v>
      </c>
      <c r="I800" s="4" t="s">
        <v>35</v>
      </c>
      <c r="J800" t="s">
        <v>36</v>
      </c>
      <c r="N800" t="s">
        <v>140</v>
      </c>
      <c r="O800" t="s">
        <v>2890</v>
      </c>
      <c r="P800" t="s">
        <v>2891</v>
      </c>
      <c r="R800" t="s">
        <v>41</v>
      </c>
      <c r="S800" t="s">
        <v>42</v>
      </c>
      <c r="T800" t="s">
        <v>43</v>
      </c>
      <c r="W800" s="9" t="s">
        <v>407</v>
      </c>
      <c r="X800" s="9" t="s">
        <v>408</v>
      </c>
      <c r="Z800" s="9" t="s">
        <v>409</v>
      </c>
      <c r="AA800" t="s">
        <v>49</v>
      </c>
      <c r="AB800" t="s">
        <v>50</v>
      </c>
      <c r="AD800" t="s">
        <v>12007</v>
      </c>
    </row>
    <row r="801" spans="1:30" ht="32" x14ac:dyDescent="0.2">
      <c r="A801" t="s">
        <v>2887</v>
      </c>
      <c r="B801" t="s">
        <v>2888</v>
      </c>
      <c r="C801" t="s">
        <v>2889</v>
      </c>
      <c r="D801">
        <v>1</v>
      </c>
      <c r="E801" t="s">
        <v>12007</v>
      </c>
      <c r="F801" t="s">
        <v>32</v>
      </c>
      <c r="G801" t="s">
        <v>33</v>
      </c>
      <c r="H801" t="s">
        <v>34</v>
      </c>
      <c r="I801" s="4" t="s">
        <v>35</v>
      </c>
      <c r="J801" t="s">
        <v>36</v>
      </c>
      <c r="N801" t="s">
        <v>140</v>
      </c>
      <c r="O801" t="s">
        <v>2890</v>
      </c>
      <c r="P801" t="s">
        <v>2892</v>
      </c>
      <c r="R801" t="s">
        <v>41</v>
      </c>
      <c r="S801" t="s">
        <v>42</v>
      </c>
      <c r="T801" t="s">
        <v>43</v>
      </c>
      <c r="W801" s="9" t="s">
        <v>132</v>
      </c>
      <c r="X801" s="9" t="s">
        <v>133</v>
      </c>
      <c r="Z801" s="9" t="s">
        <v>134</v>
      </c>
      <c r="AA801" t="s">
        <v>49</v>
      </c>
      <c r="AB801" t="s">
        <v>50</v>
      </c>
      <c r="AD801" t="s">
        <v>12007</v>
      </c>
    </row>
    <row r="802" spans="1:30" ht="32" x14ac:dyDescent="0.2">
      <c r="A802" t="s">
        <v>2893</v>
      </c>
      <c r="B802" t="s">
        <v>2894</v>
      </c>
      <c r="C802" t="s">
        <v>2895</v>
      </c>
      <c r="D802">
        <v>1</v>
      </c>
      <c r="E802" t="s">
        <v>2896</v>
      </c>
      <c r="F802" t="s">
        <v>527</v>
      </c>
      <c r="G802" t="s">
        <v>528</v>
      </c>
      <c r="H802" t="s">
        <v>2897</v>
      </c>
      <c r="I802" s="4" t="s">
        <v>35</v>
      </c>
      <c r="J802" t="s">
        <v>530</v>
      </c>
      <c r="N802" t="s">
        <v>531</v>
      </c>
      <c r="O802" t="s">
        <v>2898</v>
      </c>
      <c r="R802" t="s">
        <v>588</v>
      </c>
      <c r="S802" t="s">
        <v>589</v>
      </c>
      <c r="T802" t="s">
        <v>536</v>
      </c>
      <c r="W802" s="9" t="s">
        <v>407</v>
      </c>
      <c r="X802" s="9" t="s">
        <v>408</v>
      </c>
      <c r="Z802" s="9" t="s">
        <v>409</v>
      </c>
      <c r="AA802" t="s">
        <v>49</v>
      </c>
      <c r="AB802" t="s">
        <v>50</v>
      </c>
    </row>
    <row r="803" spans="1:30" ht="32" x14ac:dyDescent="0.2">
      <c r="A803" t="s">
        <v>2893</v>
      </c>
      <c r="B803" t="s">
        <v>2894</v>
      </c>
      <c r="C803" t="s">
        <v>2895</v>
      </c>
      <c r="D803">
        <v>1</v>
      </c>
      <c r="E803" t="s">
        <v>2899</v>
      </c>
      <c r="F803" t="s">
        <v>538</v>
      </c>
      <c r="G803" t="s">
        <v>528</v>
      </c>
      <c r="H803" t="s">
        <v>2897</v>
      </c>
      <c r="I803" s="4" t="s">
        <v>35</v>
      </c>
      <c r="J803" t="s">
        <v>36</v>
      </c>
      <c r="N803" t="s">
        <v>531</v>
      </c>
      <c r="O803" t="s">
        <v>2898</v>
      </c>
      <c r="Q803" t="s">
        <v>533</v>
      </c>
      <c r="R803" t="s">
        <v>560</v>
      </c>
      <c r="S803" t="s">
        <v>2900</v>
      </c>
      <c r="T803" t="s">
        <v>536</v>
      </c>
      <c r="W803" s="9" t="s">
        <v>433</v>
      </c>
      <c r="X803" s="9" t="s">
        <v>434</v>
      </c>
      <c r="Z803" s="9" t="s">
        <v>435</v>
      </c>
      <c r="AA803" t="s">
        <v>49</v>
      </c>
      <c r="AB803" t="s">
        <v>50</v>
      </c>
    </row>
    <row r="804" spans="1:30" ht="32" x14ac:dyDescent="0.2">
      <c r="A804" t="s">
        <v>2901</v>
      </c>
      <c r="B804" t="s">
        <v>2902</v>
      </c>
      <c r="C804" t="s">
        <v>2903</v>
      </c>
      <c r="D804">
        <v>1</v>
      </c>
      <c r="E804" t="s">
        <v>2904</v>
      </c>
      <c r="F804" t="s">
        <v>538</v>
      </c>
      <c r="G804" t="s">
        <v>528</v>
      </c>
      <c r="H804" t="s">
        <v>2905</v>
      </c>
      <c r="I804" s="4" t="s">
        <v>35</v>
      </c>
      <c r="J804" t="s">
        <v>36</v>
      </c>
      <c r="K804">
        <v>192</v>
      </c>
      <c r="L804">
        <v>192</v>
      </c>
      <c r="N804" t="s">
        <v>531</v>
      </c>
      <c r="O804" t="s">
        <v>2906</v>
      </c>
      <c r="R804" t="s">
        <v>1001</v>
      </c>
      <c r="S804" t="s">
        <v>1002</v>
      </c>
      <c r="T804" t="s">
        <v>536</v>
      </c>
      <c r="W804" s="9" t="s">
        <v>407</v>
      </c>
      <c r="X804" s="9" t="s">
        <v>408</v>
      </c>
      <c r="Z804" s="9" t="s">
        <v>409</v>
      </c>
      <c r="AA804" t="s">
        <v>49</v>
      </c>
      <c r="AB804" t="s">
        <v>50</v>
      </c>
    </row>
    <row r="805" spans="1:30" ht="32" x14ac:dyDescent="0.2">
      <c r="A805" t="s">
        <v>2907</v>
      </c>
      <c r="B805" t="s">
        <v>2908</v>
      </c>
      <c r="C805" t="s">
        <v>2909</v>
      </c>
      <c r="D805">
        <v>1</v>
      </c>
      <c r="E805" t="s">
        <v>12008</v>
      </c>
      <c r="F805" t="s">
        <v>32</v>
      </c>
      <c r="G805" t="s">
        <v>33</v>
      </c>
      <c r="H805" t="s">
        <v>34</v>
      </c>
      <c r="I805" s="4" t="s">
        <v>35</v>
      </c>
      <c r="J805" t="s">
        <v>36</v>
      </c>
      <c r="N805" t="s">
        <v>140</v>
      </c>
      <c r="O805" t="s">
        <v>2910</v>
      </c>
      <c r="P805" t="s">
        <v>2911</v>
      </c>
      <c r="R805" t="s">
        <v>41</v>
      </c>
      <c r="S805" t="s">
        <v>42</v>
      </c>
      <c r="T805" t="s">
        <v>43</v>
      </c>
      <c r="W805" s="9" t="s">
        <v>407</v>
      </c>
      <c r="X805" s="9" t="s">
        <v>408</v>
      </c>
      <c r="Z805" s="9" t="s">
        <v>409</v>
      </c>
      <c r="AA805" t="s">
        <v>49</v>
      </c>
      <c r="AB805" t="s">
        <v>50</v>
      </c>
      <c r="AD805" t="s">
        <v>12008</v>
      </c>
    </row>
    <row r="806" spans="1:30" ht="32" x14ac:dyDescent="0.2">
      <c r="A806" t="s">
        <v>2912</v>
      </c>
      <c r="B806" t="s">
        <v>2913</v>
      </c>
      <c r="C806" t="s">
        <v>2914</v>
      </c>
      <c r="D806">
        <v>1</v>
      </c>
      <c r="E806" t="s">
        <v>12009</v>
      </c>
      <c r="F806" t="s">
        <v>32</v>
      </c>
      <c r="G806" t="s">
        <v>33</v>
      </c>
      <c r="H806" t="s">
        <v>34</v>
      </c>
      <c r="I806" s="4" t="s">
        <v>35</v>
      </c>
      <c r="J806" t="s">
        <v>36</v>
      </c>
      <c r="N806" t="s">
        <v>140</v>
      </c>
      <c r="O806" t="s">
        <v>2915</v>
      </c>
      <c r="P806" t="s">
        <v>2916</v>
      </c>
      <c r="R806" t="s">
        <v>41</v>
      </c>
      <c r="S806" t="s">
        <v>42</v>
      </c>
      <c r="T806" t="s">
        <v>43</v>
      </c>
      <c r="W806" s="9" t="s">
        <v>433</v>
      </c>
      <c r="X806" s="9" t="s">
        <v>434</v>
      </c>
      <c r="Z806" s="9" t="s">
        <v>435</v>
      </c>
      <c r="AA806" t="s">
        <v>49</v>
      </c>
      <c r="AB806" t="s">
        <v>50</v>
      </c>
      <c r="AD806" t="s">
        <v>12009</v>
      </c>
    </row>
    <row r="807" spans="1:30" ht="32" x14ac:dyDescent="0.2">
      <c r="A807" t="s">
        <v>2912</v>
      </c>
      <c r="B807" t="s">
        <v>2913</v>
      </c>
      <c r="C807" t="s">
        <v>2914</v>
      </c>
      <c r="D807">
        <v>1</v>
      </c>
      <c r="E807" t="s">
        <v>12009</v>
      </c>
      <c r="F807" t="s">
        <v>32</v>
      </c>
      <c r="G807" t="s">
        <v>33</v>
      </c>
      <c r="H807" t="s">
        <v>34</v>
      </c>
      <c r="I807" s="4" t="s">
        <v>35</v>
      </c>
      <c r="J807" t="s">
        <v>36</v>
      </c>
      <c r="N807" t="s">
        <v>140</v>
      </c>
      <c r="O807" t="s">
        <v>2915</v>
      </c>
      <c r="P807" t="s">
        <v>2917</v>
      </c>
      <c r="R807" t="s">
        <v>41</v>
      </c>
      <c r="S807" t="s">
        <v>42</v>
      </c>
      <c r="T807" t="s">
        <v>43</v>
      </c>
      <c r="W807" s="9" t="s">
        <v>407</v>
      </c>
      <c r="X807" s="9" t="s">
        <v>408</v>
      </c>
      <c r="Z807" s="9" t="s">
        <v>409</v>
      </c>
      <c r="AA807" t="s">
        <v>49</v>
      </c>
      <c r="AB807" t="s">
        <v>50</v>
      </c>
      <c r="AD807" t="s">
        <v>12009</v>
      </c>
    </row>
    <row r="808" spans="1:30" ht="32" x14ac:dyDescent="0.2">
      <c r="A808" t="s">
        <v>2918</v>
      </c>
      <c r="B808" t="s">
        <v>2919</v>
      </c>
      <c r="C808" t="s">
        <v>2920</v>
      </c>
      <c r="D808">
        <v>1</v>
      </c>
      <c r="E808" t="s">
        <v>12010</v>
      </c>
      <c r="F808" t="s">
        <v>32</v>
      </c>
      <c r="G808" t="s">
        <v>33</v>
      </c>
      <c r="H808" t="s">
        <v>34</v>
      </c>
      <c r="I808" s="4" t="s">
        <v>35</v>
      </c>
      <c r="J808" t="s">
        <v>36</v>
      </c>
      <c r="N808" t="s">
        <v>140</v>
      </c>
      <c r="O808" t="s">
        <v>2921</v>
      </c>
      <c r="P808" t="s">
        <v>2922</v>
      </c>
      <c r="R808" t="s">
        <v>41</v>
      </c>
      <c r="S808" t="s">
        <v>42</v>
      </c>
      <c r="T808" t="s">
        <v>43</v>
      </c>
      <c r="W808" s="9" t="s">
        <v>132</v>
      </c>
      <c r="X808" s="9" t="s">
        <v>133</v>
      </c>
      <c r="Z808" s="9" t="s">
        <v>134</v>
      </c>
      <c r="AA808" t="s">
        <v>49</v>
      </c>
      <c r="AB808" t="s">
        <v>50</v>
      </c>
      <c r="AD808" t="s">
        <v>12010</v>
      </c>
    </row>
    <row r="809" spans="1:30" ht="32" x14ac:dyDescent="0.2">
      <c r="A809" t="s">
        <v>2918</v>
      </c>
      <c r="B809" t="s">
        <v>2919</v>
      </c>
      <c r="C809" t="s">
        <v>2920</v>
      </c>
      <c r="D809">
        <v>1</v>
      </c>
      <c r="E809" t="s">
        <v>12010</v>
      </c>
      <c r="F809" t="s">
        <v>32</v>
      </c>
      <c r="G809" t="s">
        <v>33</v>
      </c>
      <c r="H809" t="s">
        <v>34</v>
      </c>
      <c r="I809" s="4" t="s">
        <v>35</v>
      </c>
      <c r="J809" t="s">
        <v>36</v>
      </c>
      <c r="N809" t="s">
        <v>140</v>
      </c>
      <c r="O809" t="s">
        <v>2921</v>
      </c>
      <c r="P809" t="s">
        <v>2923</v>
      </c>
      <c r="R809" t="s">
        <v>41</v>
      </c>
      <c r="S809" t="s">
        <v>42</v>
      </c>
      <c r="T809" t="s">
        <v>43</v>
      </c>
      <c r="W809" s="9" t="s">
        <v>407</v>
      </c>
      <c r="X809" s="9" t="s">
        <v>408</v>
      </c>
      <c r="Z809" s="9" t="s">
        <v>409</v>
      </c>
      <c r="AA809" t="s">
        <v>49</v>
      </c>
      <c r="AB809" t="s">
        <v>50</v>
      </c>
      <c r="AD809" t="s">
        <v>12010</v>
      </c>
    </row>
    <row r="810" spans="1:30" ht="32" x14ac:dyDescent="0.2">
      <c r="A810" t="s">
        <v>2924</v>
      </c>
      <c r="B810" t="s">
        <v>2925</v>
      </c>
      <c r="C810" t="s">
        <v>2926</v>
      </c>
      <c r="D810">
        <v>1</v>
      </c>
      <c r="E810" t="s">
        <v>12011</v>
      </c>
      <c r="F810" t="s">
        <v>32</v>
      </c>
      <c r="G810" t="s">
        <v>33</v>
      </c>
      <c r="H810" t="s">
        <v>34</v>
      </c>
      <c r="I810" s="4" t="s">
        <v>35</v>
      </c>
      <c r="J810" t="s">
        <v>36</v>
      </c>
      <c r="N810" t="s">
        <v>140</v>
      </c>
      <c r="O810" t="s">
        <v>2927</v>
      </c>
      <c r="P810" t="s">
        <v>2928</v>
      </c>
      <c r="R810" t="s">
        <v>41</v>
      </c>
      <c r="S810" t="s">
        <v>42</v>
      </c>
      <c r="T810" t="s">
        <v>43</v>
      </c>
      <c r="W810" s="9" t="s">
        <v>407</v>
      </c>
      <c r="X810" s="9" t="s">
        <v>408</v>
      </c>
      <c r="Z810" s="9" t="s">
        <v>409</v>
      </c>
      <c r="AA810" t="s">
        <v>49</v>
      </c>
      <c r="AB810" t="s">
        <v>50</v>
      </c>
      <c r="AD810" t="s">
        <v>12011</v>
      </c>
    </row>
    <row r="811" spans="1:30" ht="32" x14ac:dyDescent="0.2">
      <c r="A811" t="s">
        <v>2929</v>
      </c>
      <c r="B811" t="s">
        <v>2930</v>
      </c>
      <c r="C811" t="s">
        <v>2931</v>
      </c>
      <c r="D811">
        <v>1</v>
      </c>
      <c r="E811" t="s">
        <v>2932</v>
      </c>
      <c r="F811" t="s">
        <v>538</v>
      </c>
      <c r="G811" t="s">
        <v>528</v>
      </c>
      <c r="H811" t="s">
        <v>2933</v>
      </c>
      <c r="I811" s="4" t="s">
        <v>35</v>
      </c>
      <c r="J811" t="s">
        <v>36</v>
      </c>
      <c r="K811">
        <v>32</v>
      </c>
      <c r="L811">
        <v>32</v>
      </c>
      <c r="N811" t="s">
        <v>531</v>
      </c>
      <c r="O811" t="s">
        <v>2934</v>
      </c>
      <c r="R811" t="s">
        <v>585</v>
      </c>
      <c r="S811" t="s">
        <v>586</v>
      </c>
      <c r="T811" t="s">
        <v>536</v>
      </c>
      <c r="W811" s="9" t="s">
        <v>407</v>
      </c>
      <c r="X811" s="9" t="s">
        <v>408</v>
      </c>
      <c r="Z811" s="9" t="s">
        <v>409</v>
      </c>
      <c r="AA811" t="s">
        <v>49</v>
      </c>
      <c r="AB811" t="s">
        <v>50</v>
      </c>
    </row>
    <row r="812" spans="1:30" ht="32" x14ac:dyDescent="0.2">
      <c r="A812" t="s">
        <v>2935</v>
      </c>
      <c r="B812" t="s">
        <v>2936</v>
      </c>
      <c r="C812" t="s">
        <v>2937</v>
      </c>
      <c r="D812">
        <v>1</v>
      </c>
      <c r="E812" t="s">
        <v>12012</v>
      </c>
      <c r="F812" t="s">
        <v>32</v>
      </c>
      <c r="G812" t="s">
        <v>33</v>
      </c>
      <c r="H812" t="s">
        <v>34</v>
      </c>
      <c r="I812" s="4" t="s">
        <v>35</v>
      </c>
      <c r="J812" t="s">
        <v>36</v>
      </c>
      <c r="N812" t="s">
        <v>140</v>
      </c>
      <c r="O812" t="s">
        <v>2938</v>
      </c>
      <c r="P812" t="s">
        <v>2939</v>
      </c>
      <c r="R812" t="s">
        <v>41</v>
      </c>
      <c r="S812" t="s">
        <v>42</v>
      </c>
      <c r="T812" t="s">
        <v>43</v>
      </c>
      <c r="W812" s="9" t="s">
        <v>407</v>
      </c>
      <c r="X812" s="9" t="s">
        <v>408</v>
      </c>
      <c r="Z812" s="9" t="s">
        <v>409</v>
      </c>
      <c r="AA812" t="s">
        <v>49</v>
      </c>
      <c r="AB812" t="s">
        <v>50</v>
      </c>
      <c r="AD812" t="s">
        <v>12012</v>
      </c>
    </row>
    <row r="813" spans="1:30" ht="32" x14ac:dyDescent="0.2">
      <c r="A813" t="s">
        <v>2940</v>
      </c>
      <c r="B813" t="s">
        <v>2941</v>
      </c>
      <c r="C813" t="s">
        <v>2942</v>
      </c>
      <c r="D813">
        <v>1</v>
      </c>
      <c r="E813" t="s">
        <v>12013</v>
      </c>
      <c r="F813" t="s">
        <v>32</v>
      </c>
      <c r="G813" t="s">
        <v>33</v>
      </c>
      <c r="H813" t="s">
        <v>34</v>
      </c>
      <c r="I813" s="4" t="s">
        <v>35</v>
      </c>
      <c r="J813" t="s">
        <v>36</v>
      </c>
      <c r="N813" t="s">
        <v>140</v>
      </c>
      <c r="O813" t="s">
        <v>2943</v>
      </c>
      <c r="P813" t="s">
        <v>2944</v>
      </c>
      <c r="R813" t="s">
        <v>41</v>
      </c>
      <c r="S813" t="s">
        <v>42</v>
      </c>
      <c r="T813" t="s">
        <v>43</v>
      </c>
      <c r="W813" s="9" t="s">
        <v>407</v>
      </c>
      <c r="X813" s="9" t="s">
        <v>408</v>
      </c>
      <c r="Z813" s="9" t="s">
        <v>409</v>
      </c>
      <c r="AA813" t="s">
        <v>49</v>
      </c>
      <c r="AB813" t="s">
        <v>50</v>
      </c>
      <c r="AD813" t="s">
        <v>12013</v>
      </c>
    </row>
    <row r="814" spans="1:30" ht="32" x14ac:dyDescent="0.2">
      <c r="A814" t="s">
        <v>2945</v>
      </c>
      <c r="B814" t="s">
        <v>2946</v>
      </c>
      <c r="C814" t="s">
        <v>2947</v>
      </c>
      <c r="D814">
        <v>1</v>
      </c>
      <c r="E814" t="s">
        <v>12014</v>
      </c>
      <c r="F814" t="s">
        <v>32</v>
      </c>
      <c r="G814" t="s">
        <v>33</v>
      </c>
      <c r="H814" t="s">
        <v>34</v>
      </c>
      <c r="I814" s="4" t="s">
        <v>35</v>
      </c>
      <c r="J814" t="s">
        <v>36</v>
      </c>
      <c r="N814" t="s">
        <v>140</v>
      </c>
      <c r="O814" t="s">
        <v>2948</v>
      </c>
      <c r="P814" t="s">
        <v>2949</v>
      </c>
      <c r="R814" t="s">
        <v>41</v>
      </c>
      <c r="S814" t="s">
        <v>42</v>
      </c>
      <c r="T814" t="s">
        <v>43</v>
      </c>
      <c r="W814" s="9" t="s">
        <v>132</v>
      </c>
      <c r="X814" s="9" t="s">
        <v>133</v>
      </c>
      <c r="Z814" s="9" t="s">
        <v>134</v>
      </c>
      <c r="AA814" t="s">
        <v>49</v>
      </c>
      <c r="AB814" t="s">
        <v>50</v>
      </c>
      <c r="AD814" t="s">
        <v>12014</v>
      </c>
    </row>
    <row r="815" spans="1:30" ht="32" x14ac:dyDescent="0.2">
      <c r="A815" t="s">
        <v>2945</v>
      </c>
      <c r="B815" t="s">
        <v>2946</v>
      </c>
      <c r="C815" t="s">
        <v>2947</v>
      </c>
      <c r="D815">
        <v>1</v>
      </c>
      <c r="E815" t="s">
        <v>12014</v>
      </c>
      <c r="F815" t="s">
        <v>32</v>
      </c>
      <c r="G815" t="s">
        <v>33</v>
      </c>
      <c r="H815" t="s">
        <v>34</v>
      </c>
      <c r="I815" s="4" t="s">
        <v>35</v>
      </c>
      <c r="J815" t="s">
        <v>36</v>
      </c>
      <c r="N815" t="s">
        <v>140</v>
      </c>
      <c r="O815" t="s">
        <v>2948</v>
      </c>
      <c r="P815" t="s">
        <v>2950</v>
      </c>
      <c r="R815" t="s">
        <v>41</v>
      </c>
      <c r="S815" t="s">
        <v>42</v>
      </c>
      <c r="T815" t="s">
        <v>43</v>
      </c>
      <c r="W815" s="9" t="s">
        <v>433</v>
      </c>
      <c r="X815" s="9" t="s">
        <v>434</v>
      </c>
      <c r="Z815" s="9" t="s">
        <v>435</v>
      </c>
      <c r="AA815" t="s">
        <v>49</v>
      </c>
      <c r="AB815" t="s">
        <v>50</v>
      </c>
      <c r="AD815" t="s">
        <v>12014</v>
      </c>
    </row>
    <row r="816" spans="1:30" ht="32" x14ac:dyDescent="0.2">
      <c r="A816" t="s">
        <v>2945</v>
      </c>
      <c r="B816" t="s">
        <v>2946</v>
      </c>
      <c r="C816" t="s">
        <v>2947</v>
      </c>
      <c r="D816">
        <v>1</v>
      </c>
      <c r="E816" t="s">
        <v>12014</v>
      </c>
      <c r="F816" t="s">
        <v>32</v>
      </c>
      <c r="G816" t="s">
        <v>33</v>
      </c>
      <c r="H816" t="s">
        <v>34</v>
      </c>
      <c r="I816" s="4" t="s">
        <v>35</v>
      </c>
      <c r="J816" t="s">
        <v>36</v>
      </c>
      <c r="N816" t="s">
        <v>140</v>
      </c>
      <c r="O816" t="s">
        <v>2948</v>
      </c>
      <c r="P816" t="s">
        <v>2951</v>
      </c>
      <c r="R816" t="s">
        <v>41</v>
      </c>
      <c r="S816" t="s">
        <v>42</v>
      </c>
      <c r="T816" t="s">
        <v>43</v>
      </c>
      <c r="W816" s="9" t="s">
        <v>132</v>
      </c>
      <c r="X816" s="9" t="s">
        <v>133</v>
      </c>
      <c r="Z816" s="9" t="s">
        <v>134</v>
      </c>
      <c r="AA816" t="s">
        <v>49</v>
      </c>
      <c r="AB816" t="s">
        <v>50</v>
      </c>
      <c r="AD816" t="s">
        <v>12014</v>
      </c>
    </row>
    <row r="817" spans="1:30" ht="32" x14ac:dyDescent="0.2">
      <c r="A817" t="s">
        <v>2952</v>
      </c>
      <c r="B817" t="s">
        <v>2953</v>
      </c>
      <c r="C817" t="s">
        <v>2954</v>
      </c>
      <c r="D817">
        <v>1</v>
      </c>
      <c r="E817" t="s">
        <v>12015</v>
      </c>
      <c r="F817" t="s">
        <v>32</v>
      </c>
      <c r="G817" t="s">
        <v>33</v>
      </c>
      <c r="H817" t="s">
        <v>34</v>
      </c>
      <c r="I817" s="4" t="s">
        <v>35</v>
      </c>
      <c r="J817" t="s">
        <v>36</v>
      </c>
      <c r="N817" t="s">
        <v>140</v>
      </c>
      <c r="O817" t="s">
        <v>2955</v>
      </c>
      <c r="P817" t="s">
        <v>2956</v>
      </c>
      <c r="R817" t="s">
        <v>41</v>
      </c>
      <c r="S817" t="s">
        <v>42</v>
      </c>
      <c r="T817" t="s">
        <v>43</v>
      </c>
      <c r="W817" s="9" t="s">
        <v>407</v>
      </c>
      <c r="X817" s="9" t="s">
        <v>408</v>
      </c>
      <c r="Z817" s="9" t="s">
        <v>409</v>
      </c>
      <c r="AA817" t="s">
        <v>49</v>
      </c>
      <c r="AB817" t="s">
        <v>50</v>
      </c>
      <c r="AD817" t="s">
        <v>12015</v>
      </c>
    </row>
    <row r="818" spans="1:30" ht="32" x14ac:dyDescent="0.2">
      <c r="A818" t="s">
        <v>2957</v>
      </c>
      <c r="B818" t="s">
        <v>2958</v>
      </c>
      <c r="C818" t="s">
        <v>2959</v>
      </c>
      <c r="D818">
        <v>1</v>
      </c>
      <c r="E818" t="s">
        <v>2600</v>
      </c>
      <c r="F818" t="s">
        <v>582</v>
      </c>
      <c r="G818" t="s">
        <v>528</v>
      </c>
      <c r="H818" t="s">
        <v>2960</v>
      </c>
      <c r="I818" s="4" t="s">
        <v>35</v>
      </c>
      <c r="J818" t="s">
        <v>36</v>
      </c>
      <c r="N818" t="s">
        <v>531</v>
      </c>
      <c r="O818" t="s">
        <v>2961</v>
      </c>
      <c r="Q818" t="s">
        <v>533</v>
      </c>
      <c r="R818" t="s">
        <v>560</v>
      </c>
      <c r="S818" t="s">
        <v>2603</v>
      </c>
      <c r="T818" t="s">
        <v>536</v>
      </c>
      <c r="W818" s="9" t="s">
        <v>433</v>
      </c>
      <c r="X818" s="9" t="s">
        <v>434</v>
      </c>
      <c r="Z818" s="9" t="s">
        <v>435</v>
      </c>
      <c r="AA818" t="s">
        <v>49</v>
      </c>
      <c r="AB818" t="s">
        <v>50</v>
      </c>
    </row>
    <row r="819" spans="1:30" ht="32" x14ac:dyDescent="0.2">
      <c r="A819" t="s">
        <v>2957</v>
      </c>
      <c r="B819" t="s">
        <v>2958</v>
      </c>
      <c r="C819" t="s">
        <v>2959</v>
      </c>
      <c r="D819">
        <v>1</v>
      </c>
      <c r="E819" t="s">
        <v>2962</v>
      </c>
      <c r="F819" t="s">
        <v>527</v>
      </c>
      <c r="G819" t="s">
        <v>528</v>
      </c>
      <c r="H819" t="s">
        <v>2960</v>
      </c>
      <c r="I819" s="4" t="s">
        <v>35</v>
      </c>
      <c r="J819" t="s">
        <v>530</v>
      </c>
      <c r="N819" t="s">
        <v>531</v>
      </c>
      <c r="O819" t="s">
        <v>2961</v>
      </c>
      <c r="R819" t="s">
        <v>710</v>
      </c>
      <c r="S819" t="s">
        <v>711</v>
      </c>
      <c r="T819" t="s">
        <v>536</v>
      </c>
      <c r="W819" s="9" t="s">
        <v>407</v>
      </c>
      <c r="X819" s="9" t="s">
        <v>408</v>
      </c>
      <c r="Z819" s="9" t="s">
        <v>409</v>
      </c>
      <c r="AA819" t="s">
        <v>49</v>
      </c>
      <c r="AB819" t="s">
        <v>50</v>
      </c>
    </row>
    <row r="820" spans="1:30" ht="32" x14ac:dyDescent="0.2">
      <c r="A820" t="s">
        <v>2957</v>
      </c>
      <c r="B820" t="s">
        <v>2958</v>
      </c>
      <c r="C820" t="s">
        <v>2959</v>
      </c>
      <c r="D820">
        <v>1</v>
      </c>
      <c r="E820" t="s">
        <v>2963</v>
      </c>
      <c r="F820" t="s">
        <v>538</v>
      </c>
      <c r="G820" t="s">
        <v>528</v>
      </c>
      <c r="H820" t="s">
        <v>2960</v>
      </c>
      <c r="I820" s="4" t="s">
        <v>35</v>
      </c>
      <c r="J820" t="s">
        <v>36</v>
      </c>
      <c r="K820">
        <v>512</v>
      </c>
      <c r="L820">
        <v>512</v>
      </c>
      <c r="N820" t="s">
        <v>531</v>
      </c>
      <c r="O820" t="s">
        <v>2961</v>
      </c>
      <c r="R820" t="s">
        <v>710</v>
      </c>
      <c r="S820" t="s">
        <v>711</v>
      </c>
      <c r="T820" t="s">
        <v>536</v>
      </c>
      <c r="W820" s="9" t="s">
        <v>407</v>
      </c>
      <c r="X820" s="9" t="s">
        <v>408</v>
      </c>
      <c r="Z820" s="9" t="s">
        <v>409</v>
      </c>
      <c r="AA820" t="s">
        <v>49</v>
      </c>
      <c r="AB820" t="s">
        <v>50</v>
      </c>
    </row>
    <row r="821" spans="1:30" ht="32" x14ac:dyDescent="0.2">
      <c r="A821" t="s">
        <v>2964</v>
      </c>
      <c r="B821" t="s">
        <v>2965</v>
      </c>
      <c r="C821" t="s">
        <v>2966</v>
      </c>
      <c r="D821">
        <v>1</v>
      </c>
      <c r="E821" t="s">
        <v>12016</v>
      </c>
      <c r="F821" t="s">
        <v>32</v>
      </c>
      <c r="G821" t="s">
        <v>33</v>
      </c>
      <c r="H821" t="s">
        <v>34</v>
      </c>
      <c r="I821" s="4" t="s">
        <v>35</v>
      </c>
      <c r="J821" t="s">
        <v>36</v>
      </c>
      <c r="N821" t="s">
        <v>140</v>
      </c>
      <c r="O821" t="s">
        <v>2967</v>
      </c>
      <c r="P821" t="s">
        <v>2968</v>
      </c>
      <c r="R821" t="s">
        <v>41</v>
      </c>
      <c r="S821" t="s">
        <v>42</v>
      </c>
      <c r="T821" t="s">
        <v>43</v>
      </c>
      <c r="W821" s="9" t="s">
        <v>407</v>
      </c>
      <c r="X821" s="9" t="s">
        <v>408</v>
      </c>
      <c r="Z821" s="9" t="s">
        <v>409</v>
      </c>
      <c r="AA821" t="s">
        <v>49</v>
      </c>
      <c r="AB821" t="s">
        <v>50</v>
      </c>
      <c r="AD821" t="s">
        <v>12016</v>
      </c>
    </row>
    <row r="822" spans="1:30" ht="32" x14ac:dyDescent="0.2">
      <c r="A822" t="s">
        <v>2969</v>
      </c>
      <c r="B822" t="s">
        <v>2970</v>
      </c>
      <c r="C822" t="s">
        <v>2971</v>
      </c>
      <c r="D822">
        <v>1</v>
      </c>
      <c r="E822" t="s">
        <v>12017</v>
      </c>
      <c r="F822" t="s">
        <v>32</v>
      </c>
      <c r="G822" t="s">
        <v>33</v>
      </c>
      <c r="H822" t="s">
        <v>34</v>
      </c>
      <c r="I822" s="4" t="s">
        <v>35</v>
      </c>
      <c r="J822" t="s">
        <v>138</v>
      </c>
      <c r="N822" t="s">
        <v>38</v>
      </c>
      <c r="O822" t="s">
        <v>2972</v>
      </c>
      <c r="P822" t="s">
        <v>2973</v>
      </c>
      <c r="R822" t="s">
        <v>41</v>
      </c>
      <c r="S822" t="s">
        <v>42</v>
      </c>
      <c r="T822" t="s">
        <v>43</v>
      </c>
      <c r="W822" s="9" t="s">
        <v>132</v>
      </c>
      <c r="X822" s="9" t="s">
        <v>133</v>
      </c>
      <c r="Z822" s="9" t="s">
        <v>134</v>
      </c>
      <c r="AA822" t="s">
        <v>49</v>
      </c>
      <c r="AB822" t="s">
        <v>50</v>
      </c>
      <c r="AD822" t="s">
        <v>12017</v>
      </c>
    </row>
    <row r="823" spans="1:30" ht="32" x14ac:dyDescent="0.2">
      <c r="A823" t="s">
        <v>2969</v>
      </c>
      <c r="B823" t="s">
        <v>2970</v>
      </c>
      <c r="C823" t="s">
        <v>2971</v>
      </c>
      <c r="D823">
        <v>1</v>
      </c>
      <c r="E823" t="s">
        <v>12017</v>
      </c>
      <c r="F823" t="s">
        <v>32</v>
      </c>
      <c r="G823" t="s">
        <v>33</v>
      </c>
      <c r="H823" t="s">
        <v>34</v>
      </c>
      <c r="I823" s="4" t="s">
        <v>35</v>
      </c>
      <c r="J823" t="s">
        <v>138</v>
      </c>
      <c r="N823" t="s">
        <v>38</v>
      </c>
      <c r="O823" t="s">
        <v>2972</v>
      </c>
      <c r="P823" t="s">
        <v>2974</v>
      </c>
      <c r="R823" t="s">
        <v>41</v>
      </c>
      <c r="S823" t="s">
        <v>42</v>
      </c>
      <c r="T823" t="s">
        <v>43</v>
      </c>
      <c r="W823" s="9" t="s">
        <v>407</v>
      </c>
      <c r="X823" s="9" t="s">
        <v>408</v>
      </c>
      <c r="Z823" s="9" t="s">
        <v>409</v>
      </c>
      <c r="AA823" t="s">
        <v>49</v>
      </c>
      <c r="AB823" t="s">
        <v>50</v>
      </c>
      <c r="AD823" t="s">
        <v>12017</v>
      </c>
    </row>
    <row r="824" spans="1:30" ht="32" x14ac:dyDescent="0.2">
      <c r="A824" t="s">
        <v>2975</v>
      </c>
      <c r="B824" t="s">
        <v>2976</v>
      </c>
      <c r="C824" t="s">
        <v>2977</v>
      </c>
      <c r="D824">
        <v>1</v>
      </c>
      <c r="E824" t="s">
        <v>12018</v>
      </c>
      <c r="F824" t="s">
        <v>32</v>
      </c>
      <c r="G824" t="s">
        <v>33</v>
      </c>
      <c r="H824" t="s">
        <v>34</v>
      </c>
      <c r="I824" s="4" t="s">
        <v>35</v>
      </c>
      <c r="J824" t="s">
        <v>138</v>
      </c>
      <c r="N824" t="s">
        <v>38</v>
      </c>
      <c r="O824" t="s">
        <v>2978</v>
      </c>
      <c r="P824" t="s">
        <v>2979</v>
      </c>
      <c r="R824" t="s">
        <v>41</v>
      </c>
      <c r="S824" t="s">
        <v>42</v>
      </c>
      <c r="T824" t="s">
        <v>43</v>
      </c>
      <c r="W824" s="9" t="s">
        <v>407</v>
      </c>
      <c r="X824" s="9" t="s">
        <v>408</v>
      </c>
      <c r="Z824" s="9" t="s">
        <v>409</v>
      </c>
      <c r="AA824" t="s">
        <v>49</v>
      </c>
      <c r="AB824" t="s">
        <v>50</v>
      </c>
      <c r="AD824" t="s">
        <v>12018</v>
      </c>
    </row>
    <row r="825" spans="1:30" ht="32" x14ac:dyDescent="0.2">
      <c r="A825" t="s">
        <v>2975</v>
      </c>
      <c r="B825" t="s">
        <v>2976</v>
      </c>
      <c r="C825" t="s">
        <v>2977</v>
      </c>
      <c r="D825">
        <v>1</v>
      </c>
      <c r="E825" t="s">
        <v>12018</v>
      </c>
      <c r="F825" t="s">
        <v>32</v>
      </c>
      <c r="G825" t="s">
        <v>33</v>
      </c>
      <c r="H825" t="s">
        <v>34</v>
      </c>
      <c r="I825" s="4" t="s">
        <v>35</v>
      </c>
      <c r="J825" t="s">
        <v>138</v>
      </c>
      <c r="N825" t="s">
        <v>38</v>
      </c>
      <c r="O825" t="s">
        <v>2978</v>
      </c>
      <c r="P825" t="s">
        <v>2980</v>
      </c>
      <c r="R825" t="s">
        <v>41</v>
      </c>
      <c r="S825" t="s">
        <v>42</v>
      </c>
      <c r="T825" t="s">
        <v>43</v>
      </c>
      <c r="W825" s="9" t="s">
        <v>407</v>
      </c>
      <c r="X825" s="9" t="s">
        <v>408</v>
      </c>
      <c r="Z825" s="9" t="s">
        <v>409</v>
      </c>
      <c r="AA825" t="s">
        <v>49</v>
      </c>
      <c r="AB825" t="s">
        <v>50</v>
      </c>
      <c r="AD825" t="s">
        <v>12018</v>
      </c>
    </row>
    <row r="826" spans="1:30" ht="32" x14ac:dyDescent="0.2">
      <c r="A826" t="s">
        <v>2981</v>
      </c>
      <c r="B826" t="s">
        <v>2982</v>
      </c>
      <c r="C826" t="s">
        <v>2983</v>
      </c>
      <c r="D826">
        <v>1</v>
      </c>
      <c r="E826" t="s">
        <v>12019</v>
      </c>
      <c r="F826" t="s">
        <v>32</v>
      </c>
      <c r="G826" t="s">
        <v>33</v>
      </c>
      <c r="H826" t="s">
        <v>34</v>
      </c>
      <c r="I826" s="4" t="s">
        <v>35</v>
      </c>
      <c r="J826" t="s">
        <v>36</v>
      </c>
      <c r="N826" t="s">
        <v>140</v>
      </c>
      <c r="O826" t="s">
        <v>2984</v>
      </c>
      <c r="P826" t="s">
        <v>2985</v>
      </c>
      <c r="R826" t="s">
        <v>41</v>
      </c>
      <c r="S826" t="s">
        <v>42</v>
      </c>
      <c r="T826" t="s">
        <v>43</v>
      </c>
      <c r="W826" s="9" t="s">
        <v>407</v>
      </c>
      <c r="X826" s="9" t="s">
        <v>408</v>
      </c>
      <c r="Z826" s="9" t="s">
        <v>409</v>
      </c>
      <c r="AA826" t="s">
        <v>49</v>
      </c>
      <c r="AB826" t="s">
        <v>50</v>
      </c>
      <c r="AD826" t="s">
        <v>12019</v>
      </c>
    </row>
    <row r="827" spans="1:30" ht="32" x14ac:dyDescent="0.2">
      <c r="A827" t="s">
        <v>2981</v>
      </c>
      <c r="B827" t="s">
        <v>2982</v>
      </c>
      <c r="C827" t="s">
        <v>2983</v>
      </c>
      <c r="D827">
        <v>1</v>
      </c>
      <c r="E827" t="s">
        <v>12019</v>
      </c>
      <c r="F827" t="s">
        <v>32</v>
      </c>
      <c r="G827" t="s">
        <v>33</v>
      </c>
      <c r="H827" t="s">
        <v>34</v>
      </c>
      <c r="I827" s="4" t="s">
        <v>35</v>
      </c>
      <c r="J827" t="s">
        <v>36</v>
      </c>
      <c r="N827" t="s">
        <v>140</v>
      </c>
      <c r="O827" t="s">
        <v>2984</v>
      </c>
      <c r="P827" t="s">
        <v>2986</v>
      </c>
      <c r="R827" t="s">
        <v>41</v>
      </c>
      <c r="S827" t="s">
        <v>42</v>
      </c>
      <c r="T827" t="s">
        <v>43</v>
      </c>
      <c r="W827" s="9" t="s">
        <v>407</v>
      </c>
      <c r="X827" s="9" t="s">
        <v>408</v>
      </c>
      <c r="Z827" s="9" t="s">
        <v>409</v>
      </c>
      <c r="AA827" t="s">
        <v>49</v>
      </c>
      <c r="AB827" t="s">
        <v>50</v>
      </c>
      <c r="AD827" t="s">
        <v>12019</v>
      </c>
    </row>
    <row r="828" spans="1:30" ht="32" x14ac:dyDescent="0.2">
      <c r="A828" t="s">
        <v>2987</v>
      </c>
      <c r="B828" t="s">
        <v>2988</v>
      </c>
      <c r="C828" t="s">
        <v>2989</v>
      </c>
      <c r="D828">
        <v>1</v>
      </c>
      <c r="E828" t="s">
        <v>12020</v>
      </c>
      <c r="F828" t="s">
        <v>32</v>
      </c>
      <c r="G828" t="s">
        <v>33</v>
      </c>
      <c r="H828" t="s">
        <v>34</v>
      </c>
      <c r="I828" s="4" t="s">
        <v>35</v>
      </c>
      <c r="J828" t="s">
        <v>36</v>
      </c>
      <c r="N828" t="s">
        <v>140</v>
      </c>
      <c r="O828" t="s">
        <v>2990</v>
      </c>
      <c r="P828" t="s">
        <v>2991</v>
      </c>
      <c r="R828" t="s">
        <v>41</v>
      </c>
      <c r="S828" t="s">
        <v>42</v>
      </c>
      <c r="T828" t="s">
        <v>43</v>
      </c>
      <c r="W828" s="9" t="s">
        <v>407</v>
      </c>
      <c r="X828" s="9" t="s">
        <v>408</v>
      </c>
      <c r="Z828" s="9" t="s">
        <v>409</v>
      </c>
      <c r="AA828" t="s">
        <v>49</v>
      </c>
      <c r="AB828" t="s">
        <v>50</v>
      </c>
      <c r="AD828" t="s">
        <v>12020</v>
      </c>
    </row>
    <row r="829" spans="1:30" ht="32" x14ac:dyDescent="0.2">
      <c r="A829" t="s">
        <v>2987</v>
      </c>
      <c r="B829" t="s">
        <v>2988</v>
      </c>
      <c r="C829" t="s">
        <v>2989</v>
      </c>
      <c r="D829">
        <v>1</v>
      </c>
      <c r="E829" t="s">
        <v>12020</v>
      </c>
      <c r="F829" t="s">
        <v>32</v>
      </c>
      <c r="G829" t="s">
        <v>33</v>
      </c>
      <c r="H829" t="s">
        <v>34</v>
      </c>
      <c r="I829" s="4" t="s">
        <v>35</v>
      </c>
      <c r="J829" t="s">
        <v>36</v>
      </c>
      <c r="N829" t="s">
        <v>140</v>
      </c>
      <c r="O829" t="s">
        <v>2990</v>
      </c>
      <c r="P829" t="s">
        <v>2992</v>
      </c>
      <c r="R829" t="s">
        <v>41</v>
      </c>
      <c r="S829" t="s">
        <v>42</v>
      </c>
      <c r="T829" t="s">
        <v>43</v>
      </c>
      <c r="W829" s="9" t="s">
        <v>407</v>
      </c>
      <c r="X829" s="9" t="s">
        <v>408</v>
      </c>
      <c r="Z829" s="9" t="s">
        <v>409</v>
      </c>
      <c r="AA829" t="s">
        <v>49</v>
      </c>
      <c r="AB829" t="s">
        <v>50</v>
      </c>
      <c r="AD829" t="s">
        <v>12020</v>
      </c>
    </row>
    <row r="830" spans="1:30" ht="32" x14ac:dyDescent="0.2">
      <c r="A830" t="s">
        <v>2993</v>
      </c>
      <c r="B830" t="s">
        <v>2994</v>
      </c>
      <c r="C830" t="s">
        <v>2995</v>
      </c>
      <c r="D830">
        <v>1</v>
      </c>
      <c r="E830" t="s">
        <v>12021</v>
      </c>
      <c r="F830" t="s">
        <v>32</v>
      </c>
      <c r="G830" t="s">
        <v>33</v>
      </c>
      <c r="H830" t="s">
        <v>34</v>
      </c>
      <c r="I830" s="4" t="s">
        <v>35</v>
      </c>
      <c r="J830" t="s">
        <v>36</v>
      </c>
      <c r="N830" t="s">
        <v>140</v>
      </c>
      <c r="O830" t="s">
        <v>2996</v>
      </c>
      <c r="P830" t="s">
        <v>2997</v>
      </c>
      <c r="R830" t="s">
        <v>41</v>
      </c>
      <c r="S830" t="s">
        <v>42</v>
      </c>
      <c r="T830" t="s">
        <v>43</v>
      </c>
      <c r="W830" s="9" t="s">
        <v>407</v>
      </c>
      <c r="X830" s="9" t="s">
        <v>408</v>
      </c>
      <c r="Z830" s="9" t="s">
        <v>409</v>
      </c>
      <c r="AA830" t="s">
        <v>49</v>
      </c>
      <c r="AB830" t="s">
        <v>50</v>
      </c>
      <c r="AD830" t="s">
        <v>12021</v>
      </c>
    </row>
    <row r="831" spans="1:30" ht="32" x14ac:dyDescent="0.2">
      <c r="A831" t="s">
        <v>2993</v>
      </c>
      <c r="B831" t="s">
        <v>2994</v>
      </c>
      <c r="C831" t="s">
        <v>2995</v>
      </c>
      <c r="D831">
        <v>1</v>
      </c>
      <c r="E831" t="s">
        <v>12021</v>
      </c>
      <c r="F831" t="s">
        <v>32</v>
      </c>
      <c r="G831" t="s">
        <v>33</v>
      </c>
      <c r="H831" t="s">
        <v>34</v>
      </c>
      <c r="I831" s="4" t="s">
        <v>35</v>
      </c>
      <c r="J831" t="s">
        <v>36</v>
      </c>
      <c r="N831" t="s">
        <v>140</v>
      </c>
      <c r="O831" t="s">
        <v>2996</v>
      </c>
      <c r="P831" t="s">
        <v>2998</v>
      </c>
      <c r="R831" t="s">
        <v>41</v>
      </c>
      <c r="S831" t="s">
        <v>42</v>
      </c>
      <c r="T831" t="s">
        <v>43</v>
      </c>
      <c r="W831" s="9" t="s">
        <v>407</v>
      </c>
      <c r="X831" s="9" t="s">
        <v>408</v>
      </c>
      <c r="Z831" s="9" t="s">
        <v>409</v>
      </c>
      <c r="AA831" t="s">
        <v>49</v>
      </c>
      <c r="AB831" t="s">
        <v>50</v>
      </c>
      <c r="AD831" t="s">
        <v>12021</v>
      </c>
    </row>
    <row r="832" spans="1:30" ht="32" x14ac:dyDescent="0.2">
      <c r="A832" t="s">
        <v>2999</v>
      </c>
      <c r="B832" t="s">
        <v>3000</v>
      </c>
      <c r="C832" t="s">
        <v>3001</v>
      </c>
      <c r="D832">
        <v>1</v>
      </c>
      <c r="E832" t="s">
        <v>12022</v>
      </c>
      <c r="F832" t="s">
        <v>32</v>
      </c>
      <c r="G832" t="s">
        <v>33</v>
      </c>
      <c r="H832" t="s">
        <v>34</v>
      </c>
      <c r="I832" s="4" t="s">
        <v>35</v>
      </c>
      <c r="J832" t="s">
        <v>36</v>
      </c>
      <c r="N832" t="s">
        <v>140</v>
      </c>
      <c r="O832" t="s">
        <v>3002</v>
      </c>
      <c r="P832" t="s">
        <v>3003</v>
      </c>
      <c r="R832" t="s">
        <v>41</v>
      </c>
      <c r="S832" t="s">
        <v>42</v>
      </c>
      <c r="T832" t="s">
        <v>43</v>
      </c>
      <c r="W832" s="9" t="s">
        <v>407</v>
      </c>
      <c r="X832" s="9" t="s">
        <v>408</v>
      </c>
      <c r="Z832" s="9" t="s">
        <v>409</v>
      </c>
      <c r="AA832" t="s">
        <v>49</v>
      </c>
      <c r="AB832" t="s">
        <v>50</v>
      </c>
      <c r="AD832" t="s">
        <v>12022</v>
      </c>
    </row>
    <row r="833" spans="1:30" ht="32" x14ac:dyDescent="0.2">
      <c r="A833" t="s">
        <v>3004</v>
      </c>
      <c r="B833" t="s">
        <v>3005</v>
      </c>
      <c r="C833" t="s">
        <v>3006</v>
      </c>
      <c r="D833">
        <v>1</v>
      </c>
      <c r="E833" t="s">
        <v>12023</v>
      </c>
      <c r="F833" t="s">
        <v>32</v>
      </c>
      <c r="G833" t="s">
        <v>33</v>
      </c>
      <c r="H833" t="s">
        <v>34</v>
      </c>
      <c r="I833" s="4" t="s">
        <v>35</v>
      </c>
      <c r="J833" t="s">
        <v>36</v>
      </c>
      <c r="N833" t="s">
        <v>140</v>
      </c>
      <c r="O833" t="s">
        <v>3007</v>
      </c>
      <c r="P833" t="s">
        <v>3008</v>
      </c>
      <c r="R833" t="s">
        <v>41</v>
      </c>
      <c r="S833" t="s">
        <v>42</v>
      </c>
      <c r="T833" t="s">
        <v>43</v>
      </c>
      <c r="W833" s="9" t="s">
        <v>132</v>
      </c>
      <c r="X833" s="9" t="s">
        <v>133</v>
      </c>
      <c r="Z833" s="9" t="s">
        <v>134</v>
      </c>
      <c r="AA833" t="s">
        <v>49</v>
      </c>
      <c r="AB833" t="s">
        <v>50</v>
      </c>
      <c r="AD833" t="s">
        <v>12023</v>
      </c>
    </row>
    <row r="834" spans="1:30" ht="32" x14ac:dyDescent="0.2">
      <c r="A834" t="s">
        <v>3004</v>
      </c>
      <c r="B834" t="s">
        <v>3005</v>
      </c>
      <c r="C834" t="s">
        <v>3006</v>
      </c>
      <c r="D834">
        <v>1</v>
      </c>
      <c r="E834" t="s">
        <v>12023</v>
      </c>
      <c r="F834" t="s">
        <v>32</v>
      </c>
      <c r="G834" t="s">
        <v>33</v>
      </c>
      <c r="H834" t="s">
        <v>34</v>
      </c>
      <c r="I834" s="4" t="s">
        <v>35</v>
      </c>
      <c r="J834" t="s">
        <v>36</v>
      </c>
      <c r="N834" t="s">
        <v>140</v>
      </c>
      <c r="O834" t="s">
        <v>3007</v>
      </c>
      <c r="P834" t="s">
        <v>3009</v>
      </c>
      <c r="R834" t="s">
        <v>41</v>
      </c>
      <c r="S834" t="s">
        <v>42</v>
      </c>
      <c r="T834" t="s">
        <v>43</v>
      </c>
      <c r="W834" s="9" t="s">
        <v>433</v>
      </c>
      <c r="X834" s="9" t="s">
        <v>434</v>
      </c>
      <c r="Z834" s="9" t="s">
        <v>435</v>
      </c>
      <c r="AA834" t="s">
        <v>49</v>
      </c>
      <c r="AB834" t="s">
        <v>50</v>
      </c>
      <c r="AD834" t="s">
        <v>12023</v>
      </c>
    </row>
    <row r="835" spans="1:30" ht="32" x14ac:dyDescent="0.2">
      <c r="A835" t="s">
        <v>3004</v>
      </c>
      <c r="B835" t="s">
        <v>3005</v>
      </c>
      <c r="C835" t="s">
        <v>3006</v>
      </c>
      <c r="D835">
        <v>1</v>
      </c>
      <c r="E835" t="s">
        <v>12023</v>
      </c>
      <c r="F835" t="s">
        <v>32</v>
      </c>
      <c r="G835" t="s">
        <v>33</v>
      </c>
      <c r="H835" t="s">
        <v>34</v>
      </c>
      <c r="I835" s="4" t="s">
        <v>35</v>
      </c>
      <c r="J835" t="s">
        <v>36</v>
      </c>
      <c r="N835" t="s">
        <v>140</v>
      </c>
      <c r="O835" t="s">
        <v>3007</v>
      </c>
      <c r="P835" t="s">
        <v>3010</v>
      </c>
      <c r="R835" t="s">
        <v>41</v>
      </c>
      <c r="S835" t="s">
        <v>42</v>
      </c>
      <c r="T835" t="s">
        <v>43</v>
      </c>
      <c r="W835" s="9" t="s">
        <v>407</v>
      </c>
      <c r="X835" s="9" t="s">
        <v>408</v>
      </c>
      <c r="Z835" s="9" t="s">
        <v>409</v>
      </c>
      <c r="AA835" t="s">
        <v>49</v>
      </c>
      <c r="AB835" t="s">
        <v>50</v>
      </c>
      <c r="AD835" t="s">
        <v>12023</v>
      </c>
    </row>
    <row r="836" spans="1:30" ht="32" x14ac:dyDescent="0.2">
      <c r="A836" t="s">
        <v>3011</v>
      </c>
      <c r="B836" t="s">
        <v>3012</v>
      </c>
      <c r="C836" t="s">
        <v>3013</v>
      </c>
      <c r="D836">
        <v>1</v>
      </c>
      <c r="E836" t="s">
        <v>12024</v>
      </c>
      <c r="F836" t="s">
        <v>32</v>
      </c>
      <c r="G836" t="s">
        <v>33</v>
      </c>
      <c r="H836" t="s">
        <v>34</v>
      </c>
      <c r="I836" s="4" t="s">
        <v>35</v>
      </c>
      <c r="J836" t="s">
        <v>36</v>
      </c>
      <c r="N836" t="s">
        <v>140</v>
      </c>
      <c r="O836" t="s">
        <v>3014</v>
      </c>
      <c r="P836" t="s">
        <v>3015</v>
      </c>
      <c r="R836" t="s">
        <v>41</v>
      </c>
      <c r="S836" t="s">
        <v>42</v>
      </c>
      <c r="T836" t="s">
        <v>43</v>
      </c>
      <c r="W836" s="9" t="s">
        <v>407</v>
      </c>
      <c r="X836" s="9" t="s">
        <v>408</v>
      </c>
      <c r="Z836" s="9" t="s">
        <v>409</v>
      </c>
      <c r="AA836" t="s">
        <v>49</v>
      </c>
      <c r="AB836" t="s">
        <v>50</v>
      </c>
      <c r="AD836" t="s">
        <v>12024</v>
      </c>
    </row>
    <row r="837" spans="1:30" ht="32" x14ac:dyDescent="0.2">
      <c r="A837" t="s">
        <v>3016</v>
      </c>
      <c r="B837" t="s">
        <v>3017</v>
      </c>
      <c r="C837" t="s">
        <v>3018</v>
      </c>
      <c r="D837">
        <v>1</v>
      </c>
      <c r="E837" t="s">
        <v>3019</v>
      </c>
      <c r="F837" t="s">
        <v>582</v>
      </c>
      <c r="G837" t="s">
        <v>528</v>
      </c>
      <c r="H837" t="s">
        <v>3020</v>
      </c>
      <c r="I837" s="4" t="s">
        <v>35</v>
      </c>
      <c r="J837" t="s">
        <v>36</v>
      </c>
      <c r="N837" t="s">
        <v>531</v>
      </c>
      <c r="O837" t="s">
        <v>3021</v>
      </c>
      <c r="R837" t="s">
        <v>1001</v>
      </c>
      <c r="S837" t="s">
        <v>1002</v>
      </c>
      <c r="T837" t="s">
        <v>536</v>
      </c>
      <c r="W837" s="9" t="s">
        <v>407</v>
      </c>
      <c r="X837" s="9" t="s">
        <v>408</v>
      </c>
      <c r="Z837" s="9" t="s">
        <v>409</v>
      </c>
      <c r="AA837" t="s">
        <v>49</v>
      </c>
      <c r="AB837" t="s">
        <v>50</v>
      </c>
    </row>
    <row r="838" spans="1:30" ht="32" x14ac:dyDescent="0.2">
      <c r="A838" t="s">
        <v>3016</v>
      </c>
      <c r="B838" t="s">
        <v>3017</v>
      </c>
      <c r="C838" t="s">
        <v>3018</v>
      </c>
      <c r="D838">
        <v>1</v>
      </c>
      <c r="E838" t="s">
        <v>3022</v>
      </c>
      <c r="F838" t="s">
        <v>527</v>
      </c>
      <c r="G838" t="s">
        <v>528</v>
      </c>
      <c r="H838" t="s">
        <v>3020</v>
      </c>
      <c r="I838" s="4" t="s">
        <v>35</v>
      </c>
      <c r="J838" t="s">
        <v>530</v>
      </c>
      <c r="N838" t="s">
        <v>531</v>
      </c>
      <c r="O838" t="s">
        <v>3021</v>
      </c>
      <c r="Q838" t="s">
        <v>329</v>
      </c>
      <c r="R838" t="s">
        <v>1117</v>
      </c>
      <c r="S838" t="s">
        <v>1118</v>
      </c>
      <c r="T838" t="s">
        <v>1119</v>
      </c>
      <c r="W838" s="9" t="s">
        <v>132</v>
      </c>
      <c r="X838" s="9" t="s">
        <v>133</v>
      </c>
      <c r="Z838" s="9" t="s">
        <v>134</v>
      </c>
      <c r="AA838" t="s">
        <v>49</v>
      </c>
      <c r="AB838" t="s">
        <v>50</v>
      </c>
    </row>
    <row r="839" spans="1:30" ht="32" x14ac:dyDescent="0.2">
      <c r="A839" t="s">
        <v>3016</v>
      </c>
      <c r="B839" t="s">
        <v>3017</v>
      </c>
      <c r="C839" t="s">
        <v>3018</v>
      </c>
      <c r="D839">
        <v>1</v>
      </c>
      <c r="E839" t="s">
        <v>3023</v>
      </c>
      <c r="F839" t="s">
        <v>538</v>
      </c>
      <c r="G839" t="s">
        <v>528</v>
      </c>
      <c r="H839" t="s">
        <v>3020</v>
      </c>
      <c r="I839" s="4" t="s">
        <v>35</v>
      </c>
      <c r="J839" t="s">
        <v>36</v>
      </c>
      <c r="K839">
        <v>192</v>
      </c>
      <c r="L839">
        <v>192</v>
      </c>
      <c r="N839" t="s">
        <v>531</v>
      </c>
      <c r="O839" t="s">
        <v>3021</v>
      </c>
      <c r="R839" t="s">
        <v>1001</v>
      </c>
      <c r="S839" t="s">
        <v>1002</v>
      </c>
      <c r="T839" t="s">
        <v>536</v>
      </c>
      <c r="W839" s="9" t="s">
        <v>407</v>
      </c>
      <c r="X839" s="9" t="s">
        <v>408</v>
      </c>
      <c r="Z839" s="9" t="s">
        <v>409</v>
      </c>
      <c r="AA839" t="s">
        <v>49</v>
      </c>
      <c r="AB839" t="s">
        <v>50</v>
      </c>
    </row>
    <row r="840" spans="1:30" ht="32" x14ac:dyDescent="0.2">
      <c r="A840" t="s">
        <v>3024</v>
      </c>
      <c r="B840" t="s">
        <v>3025</v>
      </c>
      <c r="C840" t="s">
        <v>3026</v>
      </c>
      <c r="D840">
        <v>1</v>
      </c>
      <c r="E840" t="s">
        <v>12025</v>
      </c>
      <c r="F840" t="s">
        <v>32</v>
      </c>
      <c r="G840" t="s">
        <v>33</v>
      </c>
      <c r="H840" t="s">
        <v>34</v>
      </c>
      <c r="I840" s="4" t="s">
        <v>35</v>
      </c>
      <c r="J840" t="s">
        <v>36</v>
      </c>
      <c r="N840" t="s">
        <v>140</v>
      </c>
      <c r="O840" t="s">
        <v>3027</v>
      </c>
      <c r="P840" t="s">
        <v>3028</v>
      </c>
      <c r="R840" t="s">
        <v>41</v>
      </c>
      <c r="S840" t="s">
        <v>42</v>
      </c>
      <c r="T840" t="s">
        <v>43</v>
      </c>
      <c r="W840" s="9" t="s">
        <v>407</v>
      </c>
      <c r="X840" s="9" t="s">
        <v>408</v>
      </c>
      <c r="Z840" s="9" t="s">
        <v>409</v>
      </c>
      <c r="AA840" t="s">
        <v>49</v>
      </c>
      <c r="AB840" t="s">
        <v>50</v>
      </c>
      <c r="AD840" t="s">
        <v>12025</v>
      </c>
    </row>
    <row r="841" spans="1:30" ht="32" x14ac:dyDescent="0.2">
      <c r="A841" t="s">
        <v>3024</v>
      </c>
      <c r="B841" t="s">
        <v>3025</v>
      </c>
      <c r="C841" t="s">
        <v>3026</v>
      </c>
      <c r="D841">
        <v>1</v>
      </c>
      <c r="E841" t="s">
        <v>12025</v>
      </c>
      <c r="F841" t="s">
        <v>32</v>
      </c>
      <c r="G841" t="s">
        <v>33</v>
      </c>
      <c r="H841" t="s">
        <v>34</v>
      </c>
      <c r="I841" s="4" t="s">
        <v>35</v>
      </c>
      <c r="J841" t="s">
        <v>36</v>
      </c>
      <c r="N841" t="s">
        <v>140</v>
      </c>
      <c r="O841" t="s">
        <v>3027</v>
      </c>
      <c r="P841" t="s">
        <v>3029</v>
      </c>
      <c r="R841" t="s">
        <v>41</v>
      </c>
      <c r="S841" t="s">
        <v>42</v>
      </c>
      <c r="T841" t="s">
        <v>43</v>
      </c>
      <c r="W841" s="9" t="s">
        <v>407</v>
      </c>
      <c r="X841" s="9" t="s">
        <v>408</v>
      </c>
      <c r="Z841" s="9" t="s">
        <v>409</v>
      </c>
      <c r="AA841" t="s">
        <v>49</v>
      </c>
      <c r="AB841" t="s">
        <v>50</v>
      </c>
      <c r="AD841" t="s">
        <v>12025</v>
      </c>
    </row>
    <row r="842" spans="1:30" ht="32" x14ac:dyDescent="0.2">
      <c r="A842" t="s">
        <v>3030</v>
      </c>
      <c r="B842" t="s">
        <v>3031</v>
      </c>
      <c r="C842" t="s">
        <v>3032</v>
      </c>
      <c r="D842">
        <v>1</v>
      </c>
      <c r="E842" t="s">
        <v>12026</v>
      </c>
      <c r="F842" t="s">
        <v>32</v>
      </c>
      <c r="G842" t="s">
        <v>33</v>
      </c>
      <c r="H842" t="s">
        <v>34</v>
      </c>
      <c r="I842" s="4" t="s">
        <v>35</v>
      </c>
      <c r="J842" t="s">
        <v>36</v>
      </c>
      <c r="N842" t="s">
        <v>140</v>
      </c>
      <c r="O842" t="s">
        <v>3033</v>
      </c>
      <c r="P842" t="s">
        <v>3034</v>
      </c>
      <c r="R842" t="s">
        <v>41</v>
      </c>
      <c r="S842" t="s">
        <v>42</v>
      </c>
      <c r="T842" t="s">
        <v>43</v>
      </c>
      <c r="W842" s="9" t="s">
        <v>407</v>
      </c>
      <c r="X842" s="9" t="s">
        <v>408</v>
      </c>
      <c r="Z842" s="9" t="s">
        <v>409</v>
      </c>
      <c r="AA842" t="s">
        <v>49</v>
      </c>
      <c r="AB842" t="s">
        <v>50</v>
      </c>
      <c r="AD842" t="s">
        <v>12026</v>
      </c>
    </row>
    <row r="843" spans="1:30" ht="32" x14ac:dyDescent="0.2">
      <c r="A843" t="s">
        <v>3030</v>
      </c>
      <c r="B843" t="s">
        <v>3031</v>
      </c>
      <c r="C843" t="s">
        <v>3032</v>
      </c>
      <c r="D843">
        <v>1</v>
      </c>
      <c r="E843" t="s">
        <v>12026</v>
      </c>
      <c r="F843" t="s">
        <v>32</v>
      </c>
      <c r="G843" t="s">
        <v>33</v>
      </c>
      <c r="H843" t="s">
        <v>34</v>
      </c>
      <c r="I843" s="4" t="s">
        <v>35</v>
      </c>
      <c r="J843" t="s">
        <v>36</v>
      </c>
      <c r="N843" t="s">
        <v>140</v>
      </c>
      <c r="O843" t="s">
        <v>3033</v>
      </c>
      <c r="P843" t="s">
        <v>3035</v>
      </c>
      <c r="R843" t="s">
        <v>41</v>
      </c>
      <c r="S843" t="s">
        <v>42</v>
      </c>
      <c r="T843" t="s">
        <v>43</v>
      </c>
      <c r="W843" s="9" t="s">
        <v>407</v>
      </c>
      <c r="X843" s="9" t="s">
        <v>408</v>
      </c>
      <c r="Z843" s="9" t="s">
        <v>409</v>
      </c>
      <c r="AA843" t="s">
        <v>49</v>
      </c>
      <c r="AB843" t="s">
        <v>50</v>
      </c>
      <c r="AD843" t="s">
        <v>12026</v>
      </c>
    </row>
    <row r="844" spans="1:30" ht="32" x14ac:dyDescent="0.2">
      <c r="A844" t="s">
        <v>3036</v>
      </c>
      <c r="B844" t="s">
        <v>3037</v>
      </c>
      <c r="C844" t="s">
        <v>3038</v>
      </c>
      <c r="D844">
        <v>1</v>
      </c>
      <c r="E844" t="s">
        <v>12027</v>
      </c>
      <c r="F844" t="s">
        <v>32</v>
      </c>
      <c r="G844" t="s">
        <v>33</v>
      </c>
      <c r="H844" t="s">
        <v>34</v>
      </c>
      <c r="I844" s="4" t="s">
        <v>35</v>
      </c>
      <c r="J844" t="s">
        <v>36</v>
      </c>
      <c r="N844" t="s">
        <v>140</v>
      </c>
      <c r="O844" t="s">
        <v>3039</v>
      </c>
      <c r="P844" t="s">
        <v>3040</v>
      </c>
      <c r="R844" t="s">
        <v>41</v>
      </c>
      <c r="S844" t="s">
        <v>42</v>
      </c>
      <c r="T844" t="s">
        <v>43</v>
      </c>
      <c r="W844" s="9" t="s">
        <v>407</v>
      </c>
      <c r="X844" s="9" t="s">
        <v>408</v>
      </c>
      <c r="Z844" s="9" t="s">
        <v>409</v>
      </c>
      <c r="AA844" t="s">
        <v>49</v>
      </c>
      <c r="AB844" t="s">
        <v>50</v>
      </c>
      <c r="AD844" t="s">
        <v>12027</v>
      </c>
    </row>
    <row r="845" spans="1:30" ht="32" x14ac:dyDescent="0.2">
      <c r="A845" t="s">
        <v>3036</v>
      </c>
      <c r="B845" t="s">
        <v>3037</v>
      </c>
      <c r="C845" t="s">
        <v>3038</v>
      </c>
      <c r="D845">
        <v>1</v>
      </c>
      <c r="E845" t="s">
        <v>12027</v>
      </c>
      <c r="F845" t="s">
        <v>32</v>
      </c>
      <c r="G845" t="s">
        <v>33</v>
      </c>
      <c r="H845" t="s">
        <v>34</v>
      </c>
      <c r="I845" s="4" t="s">
        <v>35</v>
      </c>
      <c r="J845" t="s">
        <v>36</v>
      </c>
      <c r="N845" t="s">
        <v>140</v>
      </c>
      <c r="O845" t="s">
        <v>3039</v>
      </c>
      <c r="P845" t="s">
        <v>1559</v>
      </c>
      <c r="R845" t="s">
        <v>41</v>
      </c>
      <c r="S845" t="s">
        <v>42</v>
      </c>
      <c r="T845" t="s">
        <v>43</v>
      </c>
      <c r="W845" s="9" t="s">
        <v>433</v>
      </c>
      <c r="X845" s="9" t="s">
        <v>434</v>
      </c>
      <c r="Z845" s="9" t="s">
        <v>435</v>
      </c>
      <c r="AA845" t="s">
        <v>49</v>
      </c>
      <c r="AB845" t="s">
        <v>50</v>
      </c>
      <c r="AD845" t="s">
        <v>12027</v>
      </c>
    </row>
    <row r="846" spans="1:30" ht="32" x14ac:dyDescent="0.2">
      <c r="A846" t="s">
        <v>3041</v>
      </c>
      <c r="B846" t="s">
        <v>3042</v>
      </c>
      <c r="C846" t="s">
        <v>3043</v>
      </c>
      <c r="D846">
        <v>1</v>
      </c>
      <c r="E846" t="s">
        <v>3044</v>
      </c>
      <c r="F846" t="s">
        <v>538</v>
      </c>
      <c r="G846" t="s">
        <v>528</v>
      </c>
      <c r="H846" t="s">
        <v>3045</v>
      </c>
      <c r="I846" s="4" t="s">
        <v>35</v>
      </c>
      <c r="J846" t="s">
        <v>36</v>
      </c>
      <c r="K846">
        <v>192</v>
      </c>
      <c r="L846">
        <v>192</v>
      </c>
      <c r="N846" t="s">
        <v>531</v>
      </c>
      <c r="O846" t="s">
        <v>3046</v>
      </c>
      <c r="R846" t="s">
        <v>585</v>
      </c>
      <c r="S846" t="s">
        <v>586</v>
      </c>
      <c r="T846" t="s">
        <v>536</v>
      </c>
      <c r="W846" s="9" t="s">
        <v>407</v>
      </c>
      <c r="X846" s="9" t="s">
        <v>408</v>
      </c>
      <c r="Z846" s="9" t="s">
        <v>409</v>
      </c>
      <c r="AA846" t="s">
        <v>49</v>
      </c>
      <c r="AB846" t="s">
        <v>50</v>
      </c>
    </row>
    <row r="847" spans="1:30" ht="32" x14ac:dyDescent="0.2">
      <c r="A847" t="s">
        <v>3047</v>
      </c>
      <c r="B847" t="s">
        <v>3048</v>
      </c>
      <c r="C847" t="s">
        <v>3049</v>
      </c>
      <c r="D847">
        <v>1</v>
      </c>
      <c r="E847" t="s">
        <v>12028</v>
      </c>
      <c r="F847" t="s">
        <v>32</v>
      </c>
      <c r="G847" t="s">
        <v>33</v>
      </c>
      <c r="H847" t="s">
        <v>34</v>
      </c>
      <c r="I847" s="4" t="s">
        <v>35</v>
      </c>
      <c r="J847" t="s">
        <v>36</v>
      </c>
      <c r="N847" t="s">
        <v>140</v>
      </c>
      <c r="O847" t="s">
        <v>3050</v>
      </c>
      <c r="P847" t="s">
        <v>3051</v>
      </c>
      <c r="R847" t="s">
        <v>41</v>
      </c>
      <c r="S847" t="s">
        <v>42</v>
      </c>
      <c r="T847" t="s">
        <v>43</v>
      </c>
      <c r="W847" s="9" t="s">
        <v>407</v>
      </c>
      <c r="X847" s="9" t="s">
        <v>408</v>
      </c>
      <c r="Z847" s="9" t="s">
        <v>409</v>
      </c>
      <c r="AA847" t="s">
        <v>49</v>
      </c>
      <c r="AB847" t="s">
        <v>50</v>
      </c>
      <c r="AD847" t="s">
        <v>12028</v>
      </c>
    </row>
    <row r="848" spans="1:30" ht="32" x14ac:dyDescent="0.2">
      <c r="A848" t="s">
        <v>3047</v>
      </c>
      <c r="B848" t="s">
        <v>3048</v>
      </c>
      <c r="C848" t="s">
        <v>3049</v>
      </c>
      <c r="D848">
        <v>1</v>
      </c>
      <c r="E848" t="s">
        <v>12028</v>
      </c>
      <c r="F848" t="s">
        <v>32</v>
      </c>
      <c r="G848" t="s">
        <v>33</v>
      </c>
      <c r="H848" t="s">
        <v>34</v>
      </c>
      <c r="I848" s="4" t="s">
        <v>35</v>
      </c>
      <c r="J848" t="s">
        <v>36</v>
      </c>
      <c r="N848" t="s">
        <v>140</v>
      </c>
      <c r="O848" t="s">
        <v>3050</v>
      </c>
      <c r="P848" t="s">
        <v>3052</v>
      </c>
      <c r="R848" t="s">
        <v>41</v>
      </c>
      <c r="S848" t="s">
        <v>42</v>
      </c>
      <c r="T848" t="s">
        <v>43</v>
      </c>
      <c r="W848" s="9" t="s">
        <v>407</v>
      </c>
      <c r="X848" s="9" t="s">
        <v>408</v>
      </c>
      <c r="Z848" s="9" t="s">
        <v>409</v>
      </c>
      <c r="AA848" t="s">
        <v>49</v>
      </c>
      <c r="AB848" t="s">
        <v>50</v>
      </c>
      <c r="AD848" t="s">
        <v>12028</v>
      </c>
    </row>
    <row r="849" spans="1:30" ht="32" x14ac:dyDescent="0.2">
      <c r="A849" t="s">
        <v>3053</v>
      </c>
      <c r="B849" t="s">
        <v>3054</v>
      </c>
      <c r="C849" t="s">
        <v>3055</v>
      </c>
      <c r="D849">
        <v>1</v>
      </c>
      <c r="E849" t="s">
        <v>12029</v>
      </c>
      <c r="F849" t="s">
        <v>32</v>
      </c>
      <c r="G849" t="s">
        <v>33</v>
      </c>
      <c r="H849" t="s">
        <v>34</v>
      </c>
      <c r="I849" s="4" t="s">
        <v>35</v>
      </c>
      <c r="J849" t="s">
        <v>36</v>
      </c>
      <c r="N849" t="s">
        <v>140</v>
      </c>
      <c r="O849" t="s">
        <v>3056</v>
      </c>
      <c r="P849" t="s">
        <v>3057</v>
      </c>
      <c r="R849" t="s">
        <v>41</v>
      </c>
      <c r="S849" t="s">
        <v>42</v>
      </c>
      <c r="T849" t="s">
        <v>43</v>
      </c>
      <c r="W849" s="9" t="s">
        <v>407</v>
      </c>
      <c r="X849" s="9" t="s">
        <v>408</v>
      </c>
      <c r="Z849" s="9" t="s">
        <v>409</v>
      </c>
      <c r="AA849" t="s">
        <v>49</v>
      </c>
      <c r="AB849" t="s">
        <v>50</v>
      </c>
      <c r="AD849" t="s">
        <v>12029</v>
      </c>
    </row>
    <row r="850" spans="1:30" ht="32" x14ac:dyDescent="0.2">
      <c r="A850" t="s">
        <v>3058</v>
      </c>
      <c r="B850" t="s">
        <v>3059</v>
      </c>
      <c r="C850" t="s">
        <v>3060</v>
      </c>
      <c r="D850">
        <v>1</v>
      </c>
      <c r="E850" t="s">
        <v>3061</v>
      </c>
      <c r="F850" t="s">
        <v>582</v>
      </c>
      <c r="G850" t="s">
        <v>528</v>
      </c>
      <c r="H850" t="s">
        <v>3062</v>
      </c>
      <c r="I850" s="4" t="s">
        <v>35</v>
      </c>
      <c r="J850" t="s">
        <v>36</v>
      </c>
      <c r="N850" t="s">
        <v>531</v>
      </c>
      <c r="O850" t="s">
        <v>3063</v>
      </c>
      <c r="R850" t="s">
        <v>585</v>
      </c>
      <c r="S850" t="s">
        <v>586</v>
      </c>
      <c r="T850" t="s">
        <v>536</v>
      </c>
      <c r="W850" s="9" t="s">
        <v>407</v>
      </c>
      <c r="X850" s="9" t="s">
        <v>408</v>
      </c>
      <c r="Z850" s="9" t="s">
        <v>409</v>
      </c>
      <c r="AA850" t="s">
        <v>49</v>
      </c>
      <c r="AB850" t="s">
        <v>50</v>
      </c>
    </row>
    <row r="851" spans="1:30" ht="32" x14ac:dyDescent="0.2">
      <c r="A851" t="s">
        <v>3058</v>
      </c>
      <c r="B851" t="s">
        <v>3059</v>
      </c>
      <c r="C851" t="s">
        <v>3060</v>
      </c>
      <c r="D851">
        <v>1</v>
      </c>
      <c r="E851" t="s">
        <v>3064</v>
      </c>
      <c r="F851" t="s">
        <v>527</v>
      </c>
      <c r="G851" t="s">
        <v>528</v>
      </c>
      <c r="H851" t="s">
        <v>3062</v>
      </c>
      <c r="I851" s="4" t="s">
        <v>35</v>
      </c>
      <c r="J851" t="s">
        <v>530</v>
      </c>
      <c r="N851" t="s">
        <v>531</v>
      </c>
      <c r="O851" t="s">
        <v>3063</v>
      </c>
      <c r="R851" t="s">
        <v>588</v>
      </c>
      <c r="S851" t="s">
        <v>589</v>
      </c>
      <c r="T851" t="s">
        <v>536</v>
      </c>
      <c r="W851" s="9" t="s">
        <v>407</v>
      </c>
      <c r="X851" s="9" t="s">
        <v>408</v>
      </c>
      <c r="Z851" s="9" t="s">
        <v>409</v>
      </c>
      <c r="AA851" t="s">
        <v>49</v>
      </c>
      <c r="AB851" t="s">
        <v>50</v>
      </c>
    </row>
    <row r="852" spans="1:30" ht="32" x14ac:dyDescent="0.2">
      <c r="A852" t="s">
        <v>3058</v>
      </c>
      <c r="B852" t="s">
        <v>3059</v>
      </c>
      <c r="C852" t="s">
        <v>3060</v>
      </c>
      <c r="D852">
        <v>1</v>
      </c>
      <c r="E852" t="s">
        <v>3065</v>
      </c>
      <c r="F852" t="s">
        <v>538</v>
      </c>
      <c r="G852" t="s">
        <v>528</v>
      </c>
      <c r="H852" t="s">
        <v>3062</v>
      </c>
      <c r="I852" s="4" t="s">
        <v>35</v>
      </c>
      <c r="J852" t="s">
        <v>36</v>
      </c>
      <c r="K852">
        <v>192</v>
      </c>
      <c r="L852">
        <v>192</v>
      </c>
      <c r="N852" t="s">
        <v>531</v>
      </c>
      <c r="O852" t="s">
        <v>3063</v>
      </c>
      <c r="R852" t="s">
        <v>585</v>
      </c>
      <c r="S852" t="s">
        <v>586</v>
      </c>
      <c r="T852" t="s">
        <v>536</v>
      </c>
      <c r="W852" s="9" t="s">
        <v>407</v>
      </c>
      <c r="X852" s="9" t="s">
        <v>408</v>
      </c>
      <c r="Z852" s="9" t="s">
        <v>409</v>
      </c>
      <c r="AA852" t="s">
        <v>49</v>
      </c>
      <c r="AB852" t="s">
        <v>50</v>
      </c>
    </row>
    <row r="853" spans="1:30" ht="32" x14ac:dyDescent="0.2">
      <c r="A853" t="s">
        <v>3066</v>
      </c>
      <c r="B853" t="s">
        <v>3067</v>
      </c>
      <c r="C853" t="s">
        <v>3068</v>
      </c>
      <c r="D853">
        <v>1</v>
      </c>
      <c r="E853" t="s">
        <v>12030</v>
      </c>
      <c r="F853" t="s">
        <v>32</v>
      </c>
      <c r="G853" t="s">
        <v>33</v>
      </c>
      <c r="H853" t="s">
        <v>34</v>
      </c>
      <c r="I853" s="4" t="s">
        <v>35</v>
      </c>
      <c r="J853" t="s">
        <v>36</v>
      </c>
      <c r="N853" t="s">
        <v>140</v>
      </c>
      <c r="O853" t="s">
        <v>3069</v>
      </c>
      <c r="P853" t="s">
        <v>3070</v>
      </c>
      <c r="R853" t="s">
        <v>41</v>
      </c>
      <c r="S853" t="s">
        <v>42</v>
      </c>
      <c r="T853" t="s">
        <v>43</v>
      </c>
      <c r="W853" s="9" t="s">
        <v>407</v>
      </c>
      <c r="X853" s="9" t="s">
        <v>408</v>
      </c>
      <c r="Z853" s="9" t="s">
        <v>409</v>
      </c>
      <c r="AA853" t="s">
        <v>49</v>
      </c>
      <c r="AB853" t="s">
        <v>50</v>
      </c>
      <c r="AD853" t="s">
        <v>12030</v>
      </c>
    </row>
    <row r="854" spans="1:30" ht="32" x14ac:dyDescent="0.2">
      <c r="A854" t="s">
        <v>3066</v>
      </c>
      <c r="B854" t="s">
        <v>3067</v>
      </c>
      <c r="C854" t="s">
        <v>3068</v>
      </c>
      <c r="D854">
        <v>1</v>
      </c>
      <c r="E854" t="s">
        <v>12030</v>
      </c>
      <c r="F854" t="s">
        <v>32</v>
      </c>
      <c r="G854" t="s">
        <v>33</v>
      </c>
      <c r="H854" t="s">
        <v>34</v>
      </c>
      <c r="I854" s="4" t="s">
        <v>35</v>
      </c>
      <c r="J854" t="s">
        <v>36</v>
      </c>
      <c r="N854" t="s">
        <v>140</v>
      </c>
      <c r="O854" t="s">
        <v>3069</v>
      </c>
      <c r="P854" t="s">
        <v>3071</v>
      </c>
      <c r="R854" t="s">
        <v>41</v>
      </c>
      <c r="S854" t="s">
        <v>42</v>
      </c>
      <c r="T854" t="s">
        <v>43</v>
      </c>
      <c r="W854" s="9" t="s">
        <v>132</v>
      </c>
      <c r="X854" s="9" t="s">
        <v>133</v>
      </c>
      <c r="Z854" s="9" t="s">
        <v>134</v>
      </c>
      <c r="AA854" t="s">
        <v>49</v>
      </c>
      <c r="AB854" t="s">
        <v>50</v>
      </c>
      <c r="AD854" t="s">
        <v>12030</v>
      </c>
    </row>
    <row r="855" spans="1:30" ht="32" x14ac:dyDescent="0.2">
      <c r="A855" t="s">
        <v>3066</v>
      </c>
      <c r="B855" t="s">
        <v>3067</v>
      </c>
      <c r="C855" t="s">
        <v>3068</v>
      </c>
      <c r="D855">
        <v>1</v>
      </c>
      <c r="E855" t="s">
        <v>12030</v>
      </c>
      <c r="F855" t="s">
        <v>32</v>
      </c>
      <c r="G855" t="s">
        <v>33</v>
      </c>
      <c r="H855" t="s">
        <v>34</v>
      </c>
      <c r="I855" s="4" t="s">
        <v>35</v>
      </c>
      <c r="J855" t="s">
        <v>36</v>
      </c>
      <c r="N855" t="s">
        <v>140</v>
      </c>
      <c r="O855" t="s">
        <v>3069</v>
      </c>
      <c r="P855" t="s">
        <v>3072</v>
      </c>
      <c r="R855" t="s">
        <v>41</v>
      </c>
      <c r="S855" t="s">
        <v>42</v>
      </c>
      <c r="T855" t="s">
        <v>43</v>
      </c>
      <c r="W855" s="9" t="s">
        <v>407</v>
      </c>
      <c r="X855" s="9" t="s">
        <v>408</v>
      </c>
      <c r="Z855" s="9" t="s">
        <v>409</v>
      </c>
      <c r="AA855" t="s">
        <v>49</v>
      </c>
      <c r="AB855" t="s">
        <v>50</v>
      </c>
      <c r="AD855" t="s">
        <v>12030</v>
      </c>
    </row>
    <row r="856" spans="1:30" ht="32" x14ac:dyDescent="0.2">
      <c r="A856" t="s">
        <v>3073</v>
      </c>
      <c r="B856" t="s">
        <v>3074</v>
      </c>
      <c r="C856" t="s">
        <v>3075</v>
      </c>
      <c r="D856">
        <v>1</v>
      </c>
      <c r="E856" t="s">
        <v>3076</v>
      </c>
      <c r="F856" t="s">
        <v>538</v>
      </c>
      <c r="G856" t="s">
        <v>528</v>
      </c>
      <c r="H856" t="s">
        <v>3077</v>
      </c>
      <c r="I856" s="4" t="s">
        <v>35</v>
      </c>
      <c r="J856" t="s">
        <v>36</v>
      </c>
      <c r="N856" t="s">
        <v>531</v>
      </c>
      <c r="O856" t="s">
        <v>3078</v>
      </c>
      <c r="R856" t="s">
        <v>585</v>
      </c>
      <c r="S856" t="s">
        <v>586</v>
      </c>
      <c r="T856" t="s">
        <v>536</v>
      </c>
      <c r="W856" s="9" t="s">
        <v>407</v>
      </c>
      <c r="X856" s="9" t="s">
        <v>408</v>
      </c>
      <c r="Z856" s="9" t="s">
        <v>409</v>
      </c>
      <c r="AA856" t="s">
        <v>49</v>
      </c>
      <c r="AB856" t="s">
        <v>50</v>
      </c>
    </row>
    <row r="857" spans="1:30" ht="32" x14ac:dyDescent="0.2">
      <c r="A857" t="s">
        <v>3079</v>
      </c>
      <c r="B857" t="s">
        <v>3080</v>
      </c>
      <c r="C857" t="s">
        <v>3081</v>
      </c>
      <c r="D857">
        <v>1</v>
      </c>
      <c r="E857" t="s">
        <v>12031</v>
      </c>
      <c r="F857" t="s">
        <v>32</v>
      </c>
      <c r="G857" t="s">
        <v>33</v>
      </c>
      <c r="H857" t="s">
        <v>34</v>
      </c>
      <c r="I857" s="4" t="s">
        <v>35</v>
      </c>
      <c r="J857" t="s">
        <v>36</v>
      </c>
      <c r="N857" t="s">
        <v>140</v>
      </c>
      <c r="O857" t="s">
        <v>3082</v>
      </c>
      <c r="P857" t="s">
        <v>3083</v>
      </c>
      <c r="R857" t="s">
        <v>41</v>
      </c>
      <c r="S857" t="s">
        <v>42</v>
      </c>
      <c r="T857" t="s">
        <v>43</v>
      </c>
      <c r="W857" s="9" t="s">
        <v>407</v>
      </c>
      <c r="X857" s="9" t="s">
        <v>408</v>
      </c>
      <c r="Z857" s="9" t="s">
        <v>409</v>
      </c>
      <c r="AA857" t="s">
        <v>49</v>
      </c>
      <c r="AB857" t="s">
        <v>50</v>
      </c>
      <c r="AD857" t="s">
        <v>12031</v>
      </c>
    </row>
    <row r="858" spans="1:30" ht="32" x14ac:dyDescent="0.2">
      <c r="A858" t="s">
        <v>3084</v>
      </c>
      <c r="B858" t="s">
        <v>3085</v>
      </c>
      <c r="C858" t="s">
        <v>3086</v>
      </c>
      <c r="D858">
        <v>1</v>
      </c>
      <c r="E858" t="s">
        <v>12032</v>
      </c>
      <c r="F858" t="s">
        <v>32</v>
      </c>
      <c r="G858" t="s">
        <v>33</v>
      </c>
      <c r="H858" t="s">
        <v>34</v>
      </c>
      <c r="I858" s="4" t="s">
        <v>35</v>
      </c>
      <c r="J858" t="s">
        <v>36</v>
      </c>
      <c r="N858" t="s">
        <v>140</v>
      </c>
      <c r="O858" t="s">
        <v>3087</v>
      </c>
      <c r="P858" t="s">
        <v>3088</v>
      </c>
      <c r="R858" t="s">
        <v>41</v>
      </c>
      <c r="S858" t="s">
        <v>42</v>
      </c>
      <c r="T858" t="s">
        <v>43</v>
      </c>
      <c r="W858" s="9" t="s">
        <v>407</v>
      </c>
      <c r="X858" s="9" t="s">
        <v>408</v>
      </c>
      <c r="Z858" s="9" t="s">
        <v>409</v>
      </c>
      <c r="AA858" t="s">
        <v>49</v>
      </c>
      <c r="AB858" t="s">
        <v>50</v>
      </c>
      <c r="AD858" t="s">
        <v>12032</v>
      </c>
    </row>
    <row r="859" spans="1:30" ht="32" x14ac:dyDescent="0.2">
      <c r="A859" t="s">
        <v>3084</v>
      </c>
      <c r="B859" t="s">
        <v>3085</v>
      </c>
      <c r="C859" t="s">
        <v>3086</v>
      </c>
      <c r="D859">
        <v>1</v>
      </c>
      <c r="E859" t="s">
        <v>12032</v>
      </c>
      <c r="F859" t="s">
        <v>32</v>
      </c>
      <c r="G859" t="s">
        <v>33</v>
      </c>
      <c r="H859" t="s">
        <v>34</v>
      </c>
      <c r="I859" s="4" t="s">
        <v>35</v>
      </c>
      <c r="J859" t="s">
        <v>36</v>
      </c>
      <c r="N859" t="s">
        <v>140</v>
      </c>
      <c r="O859" t="s">
        <v>3087</v>
      </c>
      <c r="P859" t="s">
        <v>3089</v>
      </c>
      <c r="R859" t="s">
        <v>41</v>
      </c>
      <c r="S859" t="s">
        <v>42</v>
      </c>
      <c r="T859" t="s">
        <v>43</v>
      </c>
      <c r="W859" s="9" t="s">
        <v>407</v>
      </c>
      <c r="X859" s="9" t="s">
        <v>408</v>
      </c>
      <c r="Z859" s="9" t="s">
        <v>409</v>
      </c>
      <c r="AA859" t="s">
        <v>49</v>
      </c>
      <c r="AB859" t="s">
        <v>50</v>
      </c>
      <c r="AD859" t="s">
        <v>12032</v>
      </c>
    </row>
    <row r="860" spans="1:30" ht="32" x14ac:dyDescent="0.2">
      <c r="A860" t="s">
        <v>3090</v>
      </c>
      <c r="B860" t="s">
        <v>781</v>
      </c>
      <c r="C860" t="s">
        <v>782</v>
      </c>
      <c r="D860">
        <v>1</v>
      </c>
      <c r="E860" t="s">
        <v>11734</v>
      </c>
      <c r="F860" t="s">
        <v>32</v>
      </c>
      <c r="G860" t="s">
        <v>33</v>
      </c>
      <c r="H860" t="s">
        <v>34</v>
      </c>
      <c r="I860" s="4" t="s">
        <v>35</v>
      </c>
      <c r="J860" t="s">
        <v>36</v>
      </c>
      <c r="N860" t="s">
        <v>140</v>
      </c>
      <c r="O860" t="s">
        <v>783</v>
      </c>
      <c r="P860" t="s">
        <v>3091</v>
      </c>
      <c r="R860" t="s">
        <v>41</v>
      </c>
      <c r="S860" t="s">
        <v>42</v>
      </c>
      <c r="T860" t="s">
        <v>43</v>
      </c>
      <c r="W860" s="9" t="s">
        <v>407</v>
      </c>
      <c r="X860" s="9" t="s">
        <v>408</v>
      </c>
      <c r="Z860" s="9" t="s">
        <v>409</v>
      </c>
      <c r="AA860" t="s">
        <v>49</v>
      </c>
      <c r="AB860" t="s">
        <v>50</v>
      </c>
      <c r="AD860" t="s">
        <v>11734</v>
      </c>
    </row>
    <row r="861" spans="1:30" ht="32" x14ac:dyDescent="0.2">
      <c r="A861" t="s">
        <v>3090</v>
      </c>
      <c r="B861" t="s">
        <v>781</v>
      </c>
      <c r="C861" t="s">
        <v>782</v>
      </c>
      <c r="D861">
        <v>1</v>
      </c>
      <c r="E861" t="s">
        <v>11734</v>
      </c>
      <c r="F861" t="s">
        <v>32</v>
      </c>
      <c r="G861" t="s">
        <v>33</v>
      </c>
      <c r="H861" t="s">
        <v>34</v>
      </c>
      <c r="I861" s="4" t="s">
        <v>35</v>
      </c>
      <c r="J861" t="s">
        <v>36</v>
      </c>
      <c r="N861" t="s">
        <v>140</v>
      </c>
      <c r="O861" t="s">
        <v>783</v>
      </c>
      <c r="P861" t="s">
        <v>3092</v>
      </c>
      <c r="R861" t="s">
        <v>41</v>
      </c>
      <c r="S861" t="s">
        <v>42</v>
      </c>
      <c r="T861" t="s">
        <v>43</v>
      </c>
      <c r="W861" s="9" t="s">
        <v>433</v>
      </c>
      <c r="X861" s="9" t="s">
        <v>434</v>
      </c>
      <c r="Z861" s="9" t="s">
        <v>435</v>
      </c>
      <c r="AA861" t="s">
        <v>49</v>
      </c>
      <c r="AB861" t="s">
        <v>50</v>
      </c>
      <c r="AD861" t="s">
        <v>11734</v>
      </c>
    </row>
    <row r="862" spans="1:30" ht="32" x14ac:dyDescent="0.2">
      <c r="A862" t="s">
        <v>3090</v>
      </c>
      <c r="B862" t="s">
        <v>781</v>
      </c>
      <c r="C862" t="s">
        <v>782</v>
      </c>
      <c r="D862">
        <v>1</v>
      </c>
      <c r="E862" t="s">
        <v>11734</v>
      </c>
      <c r="F862" t="s">
        <v>32</v>
      </c>
      <c r="G862" t="s">
        <v>33</v>
      </c>
      <c r="H862" t="s">
        <v>34</v>
      </c>
      <c r="I862" s="4" t="s">
        <v>35</v>
      </c>
      <c r="J862" t="s">
        <v>36</v>
      </c>
      <c r="N862" t="s">
        <v>140</v>
      </c>
      <c r="O862" t="s">
        <v>783</v>
      </c>
      <c r="P862" t="s">
        <v>3093</v>
      </c>
      <c r="R862" t="s">
        <v>41</v>
      </c>
      <c r="S862" t="s">
        <v>42</v>
      </c>
      <c r="T862" t="s">
        <v>43</v>
      </c>
      <c r="W862" s="9" t="s">
        <v>407</v>
      </c>
      <c r="X862" s="9" t="s">
        <v>408</v>
      </c>
      <c r="Z862" s="9" t="s">
        <v>409</v>
      </c>
      <c r="AA862" t="s">
        <v>49</v>
      </c>
      <c r="AB862" t="s">
        <v>50</v>
      </c>
      <c r="AD862" t="s">
        <v>11734</v>
      </c>
    </row>
    <row r="863" spans="1:30" ht="32" x14ac:dyDescent="0.2">
      <c r="A863" t="s">
        <v>3094</v>
      </c>
      <c r="B863" t="s">
        <v>3095</v>
      </c>
      <c r="C863" t="s">
        <v>1684</v>
      </c>
      <c r="D863">
        <v>1</v>
      </c>
      <c r="E863" t="s">
        <v>12033</v>
      </c>
      <c r="F863" t="s">
        <v>32</v>
      </c>
      <c r="G863" t="s">
        <v>33</v>
      </c>
      <c r="H863" t="s">
        <v>34</v>
      </c>
      <c r="I863" s="4" t="s">
        <v>35</v>
      </c>
      <c r="J863" t="s">
        <v>36</v>
      </c>
      <c r="N863" t="s">
        <v>140</v>
      </c>
      <c r="O863" t="s">
        <v>3096</v>
      </c>
      <c r="P863" t="s">
        <v>1686</v>
      </c>
      <c r="R863" t="s">
        <v>41</v>
      </c>
      <c r="S863" t="s">
        <v>42</v>
      </c>
      <c r="T863" t="s">
        <v>43</v>
      </c>
      <c r="W863" s="9" t="s">
        <v>407</v>
      </c>
      <c r="X863" s="9" t="s">
        <v>408</v>
      </c>
      <c r="Z863" s="9" t="s">
        <v>409</v>
      </c>
      <c r="AA863" t="s">
        <v>49</v>
      </c>
      <c r="AB863" t="s">
        <v>50</v>
      </c>
      <c r="AD863" t="s">
        <v>12033</v>
      </c>
    </row>
    <row r="864" spans="1:30" ht="32" x14ac:dyDescent="0.2">
      <c r="A864" t="s">
        <v>3097</v>
      </c>
      <c r="B864" t="s">
        <v>3098</v>
      </c>
      <c r="C864" t="s">
        <v>3099</v>
      </c>
      <c r="D864">
        <v>1</v>
      </c>
      <c r="E864" t="s">
        <v>12034</v>
      </c>
      <c r="F864" t="s">
        <v>32</v>
      </c>
      <c r="G864" t="s">
        <v>33</v>
      </c>
      <c r="H864" t="s">
        <v>34</v>
      </c>
      <c r="I864" s="4" t="s">
        <v>35</v>
      </c>
      <c r="J864" t="s">
        <v>36</v>
      </c>
      <c r="N864" t="s">
        <v>140</v>
      </c>
      <c r="O864" t="s">
        <v>3100</v>
      </c>
      <c r="P864" t="s">
        <v>3101</v>
      </c>
      <c r="R864" t="s">
        <v>41</v>
      </c>
      <c r="S864" t="s">
        <v>42</v>
      </c>
      <c r="T864" t="s">
        <v>43</v>
      </c>
      <c r="W864" s="9" t="s">
        <v>407</v>
      </c>
      <c r="X864" s="9" t="s">
        <v>408</v>
      </c>
      <c r="Z864" s="9" t="s">
        <v>409</v>
      </c>
      <c r="AA864" t="s">
        <v>49</v>
      </c>
      <c r="AB864" t="s">
        <v>50</v>
      </c>
      <c r="AD864" t="s">
        <v>12034</v>
      </c>
    </row>
    <row r="865" spans="1:30" ht="32" x14ac:dyDescent="0.2">
      <c r="A865" t="s">
        <v>3102</v>
      </c>
      <c r="B865" t="s">
        <v>3103</v>
      </c>
      <c r="C865" t="s">
        <v>3104</v>
      </c>
      <c r="D865">
        <v>1</v>
      </c>
      <c r="E865" t="s">
        <v>3105</v>
      </c>
      <c r="F865" t="s">
        <v>527</v>
      </c>
      <c r="G865" t="s">
        <v>528</v>
      </c>
      <c r="H865" t="s">
        <v>3106</v>
      </c>
      <c r="I865" s="4" t="s">
        <v>35</v>
      </c>
      <c r="J865" t="s">
        <v>530</v>
      </c>
      <c r="N865" t="s">
        <v>531</v>
      </c>
      <c r="O865" t="s">
        <v>3107</v>
      </c>
      <c r="R865" t="s">
        <v>588</v>
      </c>
      <c r="S865" t="s">
        <v>589</v>
      </c>
      <c r="T865" t="s">
        <v>536</v>
      </c>
      <c r="W865" s="9" t="s">
        <v>407</v>
      </c>
      <c r="X865" s="9" t="s">
        <v>408</v>
      </c>
      <c r="Z865" s="9" t="s">
        <v>409</v>
      </c>
      <c r="AA865" t="s">
        <v>49</v>
      </c>
      <c r="AB865" t="s">
        <v>50</v>
      </c>
    </row>
    <row r="866" spans="1:30" ht="32" x14ac:dyDescent="0.2">
      <c r="A866" t="s">
        <v>3102</v>
      </c>
      <c r="B866" t="s">
        <v>3103</v>
      </c>
      <c r="C866" t="s">
        <v>3104</v>
      </c>
      <c r="D866">
        <v>1</v>
      </c>
      <c r="E866" t="s">
        <v>3108</v>
      </c>
      <c r="F866" t="s">
        <v>538</v>
      </c>
      <c r="G866" t="s">
        <v>528</v>
      </c>
      <c r="H866" t="s">
        <v>3106</v>
      </c>
      <c r="I866" s="4" t="s">
        <v>35</v>
      </c>
      <c r="J866" t="s">
        <v>36</v>
      </c>
      <c r="K866">
        <v>180</v>
      </c>
      <c r="L866">
        <v>180</v>
      </c>
      <c r="N866" t="s">
        <v>531</v>
      </c>
      <c r="O866" t="s">
        <v>3107</v>
      </c>
      <c r="R866" t="s">
        <v>1001</v>
      </c>
      <c r="S866" t="s">
        <v>1002</v>
      </c>
      <c r="T866" t="s">
        <v>536</v>
      </c>
      <c r="W866" s="9" t="s">
        <v>407</v>
      </c>
      <c r="X866" s="9" t="s">
        <v>408</v>
      </c>
      <c r="Z866" s="9" t="s">
        <v>409</v>
      </c>
      <c r="AA866" t="s">
        <v>49</v>
      </c>
      <c r="AB866" t="s">
        <v>50</v>
      </c>
    </row>
    <row r="867" spans="1:30" ht="32" x14ac:dyDescent="0.2">
      <c r="A867" t="s">
        <v>3109</v>
      </c>
      <c r="B867" t="s">
        <v>3110</v>
      </c>
      <c r="C867" t="s">
        <v>3110</v>
      </c>
      <c r="D867">
        <v>1</v>
      </c>
      <c r="E867" t="s">
        <v>12035</v>
      </c>
      <c r="F867" t="s">
        <v>32</v>
      </c>
      <c r="G867" t="s">
        <v>33</v>
      </c>
      <c r="H867" t="s">
        <v>34</v>
      </c>
      <c r="I867" s="4" t="s">
        <v>35</v>
      </c>
      <c r="J867" t="s">
        <v>36</v>
      </c>
      <c r="N867" t="s">
        <v>140</v>
      </c>
      <c r="O867" t="s">
        <v>3111</v>
      </c>
      <c r="P867" t="s">
        <v>3112</v>
      </c>
      <c r="R867" t="s">
        <v>41</v>
      </c>
      <c r="S867" t="s">
        <v>42</v>
      </c>
      <c r="T867" t="s">
        <v>43</v>
      </c>
      <c r="W867" s="9" t="s">
        <v>407</v>
      </c>
      <c r="X867" s="9" t="s">
        <v>408</v>
      </c>
      <c r="Z867" s="9" t="s">
        <v>409</v>
      </c>
      <c r="AA867" t="s">
        <v>49</v>
      </c>
      <c r="AB867" t="s">
        <v>50</v>
      </c>
      <c r="AD867" t="s">
        <v>12035</v>
      </c>
    </row>
    <row r="868" spans="1:30" ht="32" x14ac:dyDescent="0.2">
      <c r="A868" t="s">
        <v>3109</v>
      </c>
      <c r="B868" t="s">
        <v>3110</v>
      </c>
      <c r="C868" t="s">
        <v>3110</v>
      </c>
      <c r="D868">
        <v>1</v>
      </c>
      <c r="E868" t="s">
        <v>12035</v>
      </c>
      <c r="F868" t="s">
        <v>32</v>
      </c>
      <c r="G868" t="s">
        <v>33</v>
      </c>
      <c r="H868" t="s">
        <v>34</v>
      </c>
      <c r="I868" s="4" t="s">
        <v>35</v>
      </c>
      <c r="J868" t="s">
        <v>36</v>
      </c>
      <c r="N868" t="s">
        <v>140</v>
      </c>
      <c r="O868" t="s">
        <v>3111</v>
      </c>
      <c r="P868" t="s">
        <v>3113</v>
      </c>
      <c r="R868" t="s">
        <v>41</v>
      </c>
      <c r="S868" t="s">
        <v>42</v>
      </c>
      <c r="T868" t="s">
        <v>43</v>
      </c>
      <c r="W868" s="9" t="s">
        <v>407</v>
      </c>
      <c r="X868" s="9" t="s">
        <v>408</v>
      </c>
      <c r="Z868" s="9" t="s">
        <v>409</v>
      </c>
      <c r="AA868" t="s">
        <v>49</v>
      </c>
      <c r="AB868" t="s">
        <v>50</v>
      </c>
      <c r="AD868" t="s">
        <v>12035</v>
      </c>
    </row>
    <row r="869" spans="1:30" ht="32" x14ac:dyDescent="0.2">
      <c r="A869" t="s">
        <v>3114</v>
      </c>
      <c r="B869" t="s">
        <v>3115</v>
      </c>
      <c r="C869" t="s">
        <v>3116</v>
      </c>
      <c r="D869">
        <v>1</v>
      </c>
      <c r="E869" t="s">
        <v>12036</v>
      </c>
      <c r="F869" t="s">
        <v>32</v>
      </c>
      <c r="G869" t="s">
        <v>33</v>
      </c>
      <c r="H869" t="s">
        <v>34</v>
      </c>
      <c r="I869" s="4" t="s">
        <v>35</v>
      </c>
      <c r="J869" t="s">
        <v>36</v>
      </c>
      <c r="N869" t="s">
        <v>140</v>
      </c>
      <c r="O869" t="s">
        <v>3117</v>
      </c>
      <c r="P869" t="s">
        <v>3118</v>
      </c>
      <c r="R869" t="s">
        <v>41</v>
      </c>
      <c r="S869" t="s">
        <v>42</v>
      </c>
      <c r="T869" t="s">
        <v>43</v>
      </c>
      <c r="W869" s="9" t="s">
        <v>407</v>
      </c>
      <c r="X869" s="9" t="s">
        <v>408</v>
      </c>
      <c r="Z869" s="9" t="s">
        <v>409</v>
      </c>
      <c r="AA869" t="s">
        <v>49</v>
      </c>
      <c r="AB869" t="s">
        <v>50</v>
      </c>
      <c r="AD869" t="s">
        <v>12036</v>
      </c>
    </row>
    <row r="870" spans="1:30" ht="32" x14ac:dyDescent="0.2">
      <c r="A870" t="s">
        <v>3114</v>
      </c>
      <c r="B870" t="s">
        <v>3115</v>
      </c>
      <c r="C870" t="s">
        <v>3116</v>
      </c>
      <c r="D870">
        <v>1</v>
      </c>
      <c r="E870" t="s">
        <v>12036</v>
      </c>
      <c r="F870" t="s">
        <v>32</v>
      </c>
      <c r="G870" t="s">
        <v>33</v>
      </c>
      <c r="H870" t="s">
        <v>34</v>
      </c>
      <c r="I870" s="4" t="s">
        <v>35</v>
      </c>
      <c r="J870" t="s">
        <v>36</v>
      </c>
      <c r="N870" t="s">
        <v>140</v>
      </c>
      <c r="O870" t="s">
        <v>3117</v>
      </c>
      <c r="P870" t="s">
        <v>3119</v>
      </c>
      <c r="R870" t="s">
        <v>41</v>
      </c>
      <c r="S870" t="s">
        <v>42</v>
      </c>
      <c r="T870" t="s">
        <v>43</v>
      </c>
      <c r="W870" s="9" t="s">
        <v>407</v>
      </c>
      <c r="X870" s="9" t="s">
        <v>408</v>
      </c>
      <c r="Z870" s="9" t="s">
        <v>409</v>
      </c>
      <c r="AA870" t="s">
        <v>49</v>
      </c>
      <c r="AB870" t="s">
        <v>50</v>
      </c>
      <c r="AD870" t="s">
        <v>12036</v>
      </c>
    </row>
    <row r="871" spans="1:30" ht="32" x14ac:dyDescent="0.2">
      <c r="A871" t="s">
        <v>3120</v>
      </c>
      <c r="B871" t="s">
        <v>3121</v>
      </c>
      <c r="C871" t="s">
        <v>3122</v>
      </c>
      <c r="D871">
        <v>1</v>
      </c>
      <c r="E871" t="s">
        <v>12037</v>
      </c>
      <c r="F871" t="s">
        <v>32</v>
      </c>
      <c r="G871" t="s">
        <v>33</v>
      </c>
      <c r="H871" t="s">
        <v>34</v>
      </c>
      <c r="I871" s="4" t="s">
        <v>35</v>
      </c>
      <c r="J871" t="s">
        <v>36</v>
      </c>
      <c r="N871" t="s">
        <v>140</v>
      </c>
      <c r="O871" t="s">
        <v>3123</v>
      </c>
      <c r="P871" t="s">
        <v>3124</v>
      </c>
      <c r="R871" t="s">
        <v>41</v>
      </c>
      <c r="S871" t="s">
        <v>42</v>
      </c>
      <c r="T871" t="s">
        <v>43</v>
      </c>
      <c r="W871" s="9" t="s">
        <v>407</v>
      </c>
      <c r="X871" s="9" t="s">
        <v>408</v>
      </c>
      <c r="Z871" s="9" t="s">
        <v>409</v>
      </c>
      <c r="AA871" t="s">
        <v>49</v>
      </c>
      <c r="AB871" t="s">
        <v>50</v>
      </c>
      <c r="AD871" t="s">
        <v>12037</v>
      </c>
    </row>
    <row r="872" spans="1:30" ht="32" x14ac:dyDescent="0.2">
      <c r="A872" t="s">
        <v>3120</v>
      </c>
      <c r="B872" t="s">
        <v>3121</v>
      </c>
      <c r="C872" t="s">
        <v>3122</v>
      </c>
      <c r="D872">
        <v>1</v>
      </c>
      <c r="E872" t="s">
        <v>12037</v>
      </c>
      <c r="F872" t="s">
        <v>32</v>
      </c>
      <c r="G872" t="s">
        <v>33</v>
      </c>
      <c r="H872" t="s">
        <v>34</v>
      </c>
      <c r="I872" s="4" t="s">
        <v>35</v>
      </c>
      <c r="J872" t="s">
        <v>36</v>
      </c>
      <c r="N872" t="s">
        <v>140</v>
      </c>
      <c r="O872" t="s">
        <v>3123</v>
      </c>
      <c r="P872" t="s">
        <v>3125</v>
      </c>
      <c r="R872" t="s">
        <v>41</v>
      </c>
      <c r="S872" t="s">
        <v>42</v>
      </c>
      <c r="T872" t="s">
        <v>43</v>
      </c>
      <c r="W872" s="9" t="s">
        <v>407</v>
      </c>
      <c r="X872" s="9" t="s">
        <v>408</v>
      </c>
      <c r="Z872" s="9" t="s">
        <v>409</v>
      </c>
      <c r="AA872" t="s">
        <v>49</v>
      </c>
      <c r="AB872" t="s">
        <v>50</v>
      </c>
      <c r="AD872" t="s">
        <v>12037</v>
      </c>
    </row>
    <row r="873" spans="1:30" ht="32" x14ac:dyDescent="0.2">
      <c r="A873" t="s">
        <v>3126</v>
      </c>
      <c r="B873" t="s">
        <v>3127</v>
      </c>
      <c r="C873" t="s">
        <v>3128</v>
      </c>
      <c r="D873">
        <v>1</v>
      </c>
      <c r="E873" t="s">
        <v>12038</v>
      </c>
      <c r="F873" t="s">
        <v>32</v>
      </c>
      <c r="G873" t="s">
        <v>33</v>
      </c>
      <c r="H873" t="s">
        <v>34</v>
      </c>
      <c r="I873" s="4" t="s">
        <v>35</v>
      </c>
      <c r="J873" t="s">
        <v>36</v>
      </c>
      <c r="N873" t="s">
        <v>140</v>
      </c>
      <c r="O873" t="s">
        <v>3129</v>
      </c>
      <c r="P873" t="s">
        <v>3130</v>
      </c>
      <c r="R873" t="s">
        <v>41</v>
      </c>
      <c r="S873" t="s">
        <v>42</v>
      </c>
      <c r="T873" t="s">
        <v>43</v>
      </c>
      <c r="W873" s="9" t="s">
        <v>132</v>
      </c>
      <c r="X873" s="9" t="s">
        <v>133</v>
      </c>
      <c r="Z873" s="9" t="s">
        <v>134</v>
      </c>
      <c r="AA873" t="s">
        <v>49</v>
      </c>
      <c r="AB873" t="s">
        <v>50</v>
      </c>
      <c r="AD873" t="s">
        <v>12038</v>
      </c>
    </row>
    <row r="874" spans="1:30" ht="32" x14ac:dyDescent="0.2">
      <c r="A874" t="s">
        <v>3126</v>
      </c>
      <c r="B874" t="s">
        <v>3127</v>
      </c>
      <c r="C874" t="s">
        <v>3128</v>
      </c>
      <c r="D874">
        <v>1</v>
      </c>
      <c r="E874" t="s">
        <v>12038</v>
      </c>
      <c r="F874" t="s">
        <v>32</v>
      </c>
      <c r="G874" t="s">
        <v>33</v>
      </c>
      <c r="H874" t="s">
        <v>34</v>
      </c>
      <c r="I874" s="4" t="s">
        <v>35</v>
      </c>
      <c r="J874" t="s">
        <v>36</v>
      </c>
      <c r="N874" t="s">
        <v>140</v>
      </c>
      <c r="O874" t="s">
        <v>3129</v>
      </c>
      <c r="P874" t="s">
        <v>3131</v>
      </c>
      <c r="R874" t="s">
        <v>41</v>
      </c>
      <c r="S874" t="s">
        <v>42</v>
      </c>
      <c r="T874" t="s">
        <v>43</v>
      </c>
      <c r="W874" s="9" t="s">
        <v>407</v>
      </c>
      <c r="X874" s="9" t="s">
        <v>408</v>
      </c>
      <c r="Z874" s="9" t="s">
        <v>409</v>
      </c>
      <c r="AA874" t="s">
        <v>49</v>
      </c>
      <c r="AB874" t="s">
        <v>50</v>
      </c>
      <c r="AD874" t="s">
        <v>12038</v>
      </c>
    </row>
    <row r="875" spans="1:30" ht="32" x14ac:dyDescent="0.2">
      <c r="A875" t="s">
        <v>3132</v>
      </c>
      <c r="B875" t="s">
        <v>3133</v>
      </c>
      <c r="C875" t="s">
        <v>3134</v>
      </c>
      <c r="D875">
        <v>1</v>
      </c>
      <c r="E875" t="s">
        <v>3135</v>
      </c>
      <c r="F875" t="s">
        <v>538</v>
      </c>
      <c r="G875" t="s">
        <v>528</v>
      </c>
      <c r="H875" t="s">
        <v>3136</v>
      </c>
      <c r="I875" s="4" t="s">
        <v>35</v>
      </c>
      <c r="J875" t="s">
        <v>36</v>
      </c>
      <c r="K875">
        <v>192</v>
      </c>
      <c r="L875">
        <v>192</v>
      </c>
      <c r="N875" t="s">
        <v>531</v>
      </c>
      <c r="O875" t="s">
        <v>3137</v>
      </c>
      <c r="R875" t="s">
        <v>1445</v>
      </c>
      <c r="S875" t="s">
        <v>1446</v>
      </c>
      <c r="T875" t="s">
        <v>536</v>
      </c>
      <c r="W875" s="9" t="s">
        <v>407</v>
      </c>
      <c r="X875" s="9" t="s">
        <v>408</v>
      </c>
      <c r="Z875" s="9" t="s">
        <v>409</v>
      </c>
      <c r="AA875" t="s">
        <v>49</v>
      </c>
      <c r="AB875" t="s">
        <v>50</v>
      </c>
    </row>
    <row r="876" spans="1:30" ht="32" x14ac:dyDescent="0.2">
      <c r="A876" t="s">
        <v>3138</v>
      </c>
      <c r="B876" t="s">
        <v>3139</v>
      </c>
      <c r="C876" t="s">
        <v>3140</v>
      </c>
      <c r="D876">
        <v>1</v>
      </c>
      <c r="E876" t="s">
        <v>12039</v>
      </c>
      <c r="F876" t="s">
        <v>32</v>
      </c>
      <c r="G876" t="s">
        <v>33</v>
      </c>
      <c r="H876" t="s">
        <v>34</v>
      </c>
      <c r="I876" s="4" t="s">
        <v>35</v>
      </c>
      <c r="J876" t="s">
        <v>36</v>
      </c>
      <c r="N876" t="s">
        <v>140</v>
      </c>
      <c r="O876" t="s">
        <v>3141</v>
      </c>
      <c r="P876" t="s">
        <v>3142</v>
      </c>
      <c r="R876" t="s">
        <v>41</v>
      </c>
      <c r="S876" t="s">
        <v>42</v>
      </c>
      <c r="T876" t="s">
        <v>43</v>
      </c>
      <c r="W876" s="9" t="s">
        <v>407</v>
      </c>
      <c r="X876" s="9" t="s">
        <v>408</v>
      </c>
      <c r="Z876" s="9" t="s">
        <v>409</v>
      </c>
      <c r="AA876" t="s">
        <v>49</v>
      </c>
      <c r="AB876" t="s">
        <v>50</v>
      </c>
      <c r="AD876" t="s">
        <v>12039</v>
      </c>
    </row>
    <row r="877" spans="1:30" ht="32" x14ac:dyDescent="0.2">
      <c r="A877" t="s">
        <v>3138</v>
      </c>
      <c r="B877" t="s">
        <v>3139</v>
      </c>
      <c r="C877" t="s">
        <v>3140</v>
      </c>
      <c r="D877">
        <v>1</v>
      </c>
      <c r="E877" t="s">
        <v>12039</v>
      </c>
      <c r="F877" t="s">
        <v>32</v>
      </c>
      <c r="G877" t="s">
        <v>33</v>
      </c>
      <c r="H877" t="s">
        <v>34</v>
      </c>
      <c r="I877" s="4" t="s">
        <v>35</v>
      </c>
      <c r="J877" t="s">
        <v>36</v>
      </c>
      <c r="N877" t="s">
        <v>140</v>
      </c>
      <c r="O877" t="s">
        <v>3141</v>
      </c>
      <c r="P877" t="s">
        <v>3143</v>
      </c>
      <c r="R877" t="s">
        <v>41</v>
      </c>
      <c r="S877" t="s">
        <v>42</v>
      </c>
      <c r="T877" t="s">
        <v>43</v>
      </c>
      <c r="W877" s="9" t="s">
        <v>407</v>
      </c>
      <c r="X877" s="9" t="s">
        <v>408</v>
      </c>
      <c r="Z877" s="9" t="s">
        <v>409</v>
      </c>
      <c r="AA877" t="s">
        <v>49</v>
      </c>
      <c r="AB877" t="s">
        <v>50</v>
      </c>
      <c r="AD877" t="s">
        <v>12039</v>
      </c>
    </row>
    <row r="878" spans="1:30" ht="32" x14ac:dyDescent="0.2">
      <c r="A878" t="s">
        <v>3144</v>
      </c>
      <c r="B878" t="s">
        <v>3145</v>
      </c>
      <c r="C878" t="s">
        <v>3146</v>
      </c>
      <c r="D878">
        <v>1</v>
      </c>
      <c r="E878" t="s">
        <v>12040</v>
      </c>
      <c r="F878" t="s">
        <v>32</v>
      </c>
      <c r="G878" t="s">
        <v>33</v>
      </c>
      <c r="H878" t="s">
        <v>34</v>
      </c>
      <c r="I878" s="4" t="s">
        <v>35</v>
      </c>
      <c r="J878" t="s">
        <v>36</v>
      </c>
      <c r="N878" t="s">
        <v>140</v>
      </c>
      <c r="O878" t="s">
        <v>3147</v>
      </c>
      <c r="P878" t="s">
        <v>649</v>
      </c>
      <c r="R878" t="s">
        <v>41</v>
      </c>
      <c r="S878" t="s">
        <v>42</v>
      </c>
      <c r="T878" t="s">
        <v>43</v>
      </c>
      <c r="W878" s="9" t="s">
        <v>433</v>
      </c>
      <c r="X878" s="9" t="s">
        <v>434</v>
      </c>
      <c r="Z878" s="9" t="s">
        <v>435</v>
      </c>
      <c r="AA878" t="s">
        <v>49</v>
      </c>
      <c r="AB878" t="s">
        <v>50</v>
      </c>
      <c r="AD878" t="s">
        <v>12040</v>
      </c>
    </row>
    <row r="879" spans="1:30" ht="32" x14ac:dyDescent="0.2">
      <c r="A879" t="s">
        <v>3148</v>
      </c>
      <c r="B879" t="s">
        <v>3149</v>
      </c>
      <c r="C879" t="s">
        <v>3150</v>
      </c>
      <c r="D879">
        <v>1</v>
      </c>
      <c r="E879" t="s">
        <v>12041</v>
      </c>
      <c r="F879" t="s">
        <v>32</v>
      </c>
      <c r="G879" t="s">
        <v>33</v>
      </c>
      <c r="H879" t="s">
        <v>34</v>
      </c>
      <c r="I879" s="4" t="s">
        <v>35</v>
      </c>
      <c r="J879" t="s">
        <v>36</v>
      </c>
      <c r="N879" t="s">
        <v>140</v>
      </c>
      <c r="O879" t="s">
        <v>3151</v>
      </c>
      <c r="P879" t="s">
        <v>3152</v>
      </c>
      <c r="R879" t="s">
        <v>41</v>
      </c>
      <c r="S879" t="s">
        <v>42</v>
      </c>
      <c r="T879" t="s">
        <v>43</v>
      </c>
      <c r="W879" s="9" t="s">
        <v>407</v>
      </c>
      <c r="X879" s="9" t="s">
        <v>408</v>
      </c>
      <c r="Z879" s="9" t="s">
        <v>409</v>
      </c>
      <c r="AA879" t="s">
        <v>49</v>
      </c>
      <c r="AB879" t="s">
        <v>50</v>
      </c>
      <c r="AD879" t="s">
        <v>12041</v>
      </c>
    </row>
    <row r="880" spans="1:30" ht="32" x14ac:dyDescent="0.2">
      <c r="A880" t="s">
        <v>3148</v>
      </c>
      <c r="B880" t="s">
        <v>3149</v>
      </c>
      <c r="C880" t="s">
        <v>3150</v>
      </c>
      <c r="D880">
        <v>1</v>
      </c>
      <c r="E880" t="s">
        <v>12041</v>
      </c>
      <c r="F880" t="s">
        <v>32</v>
      </c>
      <c r="G880" t="s">
        <v>33</v>
      </c>
      <c r="H880" t="s">
        <v>34</v>
      </c>
      <c r="I880" s="4" t="s">
        <v>35</v>
      </c>
      <c r="J880" t="s">
        <v>36</v>
      </c>
      <c r="N880" t="s">
        <v>140</v>
      </c>
      <c r="O880" t="s">
        <v>3151</v>
      </c>
      <c r="P880" t="s">
        <v>3153</v>
      </c>
      <c r="R880" t="s">
        <v>41</v>
      </c>
      <c r="S880" t="s">
        <v>42</v>
      </c>
      <c r="T880" t="s">
        <v>43</v>
      </c>
      <c r="W880" s="9" t="s">
        <v>407</v>
      </c>
      <c r="X880" s="9" t="s">
        <v>408</v>
      </c>
      <c r="Z880" s="9" t="s">
        <v>409</v>
      </c>
      <c r="AA880" t="s">
        <v>49</v>
      </c>
      <c r="AB880" t="s">
        <v>50</v>
      </c>
      <c r="AD880" t="s">
        <v>12041</v>
      </c>
    </row>
    <row r="881" spans="1:30" ht="32" x14ac:dyDescent="0.2">
      <c r="A881" t="s">
        <v>3154</v>
      </c>
      <c r="B881" t="s">
        <v>3155</v>
      </c>
      <c r="C881" t="s">
        <v>3156</v>
      </c>
      <c r="D881">
        <v>1</v>
      </c>
      <c r="E881" t="s">
        <v>12042</v>
      </c>
      <c r="F881" t="s">
        <v>32</v>
      </c>
      <c r="G881" t="s">
        <v>33</v>
      </c>
      <c r="H881" t="s">
        <v>34</v>
      </c>
      <c r="I881" s="4" t="s">
        <v>35</v>
      </c>
      <c r="J881" t="s">
        <v>36</v>
      </c>
      <c r="N881" t="s">
        <v>140</v>
      </c>
      <c r="O881" t="s">
        <v>3157</v>
      </c>
      <c r="P881" t="s">
        <v>3158</v>
      </c>
      <c r="R881" t="s">
        <v>41</v>
      </c>
      <c r="S881" t="s">
        <v>42</v>
      </c>
      <c r="T881" t="s">
        <v>43</v>
      </c>
      <c r="W881" s="9" t="s">
        <v>407</v>
      </c>
      <c r="X881" s="9" t="s">
        <v>408</v>
      </c>
      <c r="Z881" s="9" t="s">
        <v>409</v>
      </c>
      <c r="AA881" t="s">
        <v>49</v>
      </c>
      <c r="AB881" t="s">
        <v>50</v>
      </c>
      <c r="AD881" t="s">
        <v>12042</v>
      </c>
    </row>
    <row r="882" spans="1:30" ht="32" x14ac:dyDescent="0.2">
      <c r="A882" t="s">
        <v>3159</v>
      </c>
      <c r="B882" t="s">
        <v>3160</v>
      </c>
      <c r="C882" t="s">
        <v>3161</v>
      </c>
      <c r="D882">
        <v>1</v>
      </c>
      <c r="E882" t="s">
        <v>12043</v>
      </c>
      <c r="F882" t="s">
        <v>32</v>
      </c>
      <c r="G882" t="s">
        <v>33</v>
      </c>
      <c r="H882" t="s">
        <v>34</v>
      </c>
      <c r="I882" s="4" t="s">
        <v>35</v>
      </c>
      <c r="J882" t="s">
        <v>36</v>
      </c>
      <c r="N882" t="s">
        <v>140</v>
      </c>
      <c r="O882" t="s">
        <v>3162</v>
      </c>
      <c r="P882" t="s">
        <v>3163</v>
      </c>
      <c r="R882" t="s">
        <v>41</v>
      </c>
      <c r="S882" t="s">
        <v>42</v>
      </c>
      <c r="T882" t="s">
        <v>43</v>
      </c>
      <c r="W882" s="9" t="s">
        <v>407</v>
      </c>
      <c r="X882" s="9" t="s">
        <v>408</v>
      </c>
      <c r="Z882" s="9" t="s">
        <v>409</v>
      </c>
      <c r="AA882" t="s">
        <v>49</v>
      </c>
      <c r="AB882" t="s">
        <v>50</v>
      </c>
      <c r="AD882" t="s">
        <v>12043</v>
      </c>
    </row>
    <row r="883" spans="1:30" ht="32" x14ac:dyDescent="0.2">
      <c r="A883" t="s">
        <v>3159</v>
      </c>
      <c r="B883" t="s">
        <v>3160</v>
      </c>
      <c r="C883" t="s">
        <v>3161</v>
      </c>
      <c r="D883">
        <v>1</v>
      </c>
      <c r="E883" t="s">
        <v>12043</v>
      </c>
      <c r="F883" t="s">
        <v>32</v>
      </c>
      <c r="G883" t="s">
        <v>33</v>
      </c>
      <c r="H883" t="s">
        <v>34</v>
      </c>
      <c r="I883" s="4" t="s">
        <v>35</v>
      </c>
      <c r="J883" t="s">
        <v>36</v>
      </c>
      <c r="N883" t="s">
        <v>140</v>
      </c>
      <c r="O883" t="s">
        <v>3162</v>
      </c>
      <c r="P883" t="s">
        <v>3164</v>
      </c>
      <c r="R883" t="s">
        <v>41</v>
      </c>
      <c r="S883" t="s">
        <v>42</v>
      </c>
      <c r="T883" t="s">
        <v>43</v>
      </c>
      <c r="W883" s="9" t="s">
        <v>407</v>
      </c>
      <c r="X883" s="9" t="s">
        <v>408</v>
      </c>
      <c r="Z883" s="9" t="s">
        <v>409</v>
      </c>
      <c r="AA883" t="s">
        <v>49</v>
      </c>
      <c r="AB883" t="s">
        <v>50</v>
      </c>
      <c r="AD883" t="s">
        <v>12043</v>
      </c>
    </row>
    <row r="884" spans="1:30" ht="32" x14ac:dyDescent="0.2">
      <c r="A884" t="s">
        <v>3165</v>
      </c>
      <c r="B884" t="s">
        <v>3166</v>
      </c>
      <c r="C884" t="s">
        <v>3167</v>
      </c>
      <c r="D884">
        <v>1</v>
      </c>
      <c r="E884" t="s">
        <v>12044</v>
      </c>
      <c r="F884" t="s">
        <v>32</v>
      </c>
      <c r="G884" t="s">
        <v>33</v>
      </c>
      <c r="H884" t="s">
        <v>34</v>
      </c>
      <c r="I884" s="4" t="s">
        <v>35</v>
      </c>
      <c r="J884" t="s">
        <v>36</v>
      </c>
      <c r="N884" t="s">
        <v>140</v>
      </c>
      <c r="O884" t="s">
        <v>3168</v>
      </c>
      <c r="P884" t="s">
        <v>3169</v>
      </c>
      <c r="R884" t="s">
        <v>41</v>
      </c>
      <c r="S884" t="s">
        <v>42</v>
      </c>
      <c r="T884" t="s">
        <v>43</v>
      </c>
      <c r="W884" s="9" t="s">
        <v>407</v>
      </c>
      <c r="X884" s="9" t="s">
        <v>408</v>
      </c>
      <c r="Z884" s="9" t="s">
        <v>409</v>
      </c>
      <c r="AA884" t="s">
        <v>49</v>
      </c>
      <c r="AB884" t="s">
        <v>50</v>
      </c>
      <c r="AD884" t="s">
        <v>12044</v>
      </c>
    </row>
    <row r="885" spans="1:30" ht="32" x14ac:dyDescent="0.2">
      <c r="A885" t="s">
        <v>3165</v>
      </c>
      <c r="B885" t="s">
        <v>3166</v>
      </c>
      <c r="C885" t="s">
        <v>3167</v>
      </c>
      <c r="D885">
        <v>1</v>
      </c>
      <c r="E885" t="s">
        <v>12044</v>
      </c>
      <c r="F885" t="s">
        <v>32</v>
      </c>
      <c r="G885" t="s">
        <v>33</v>
      </c>
      <c r="H885" t="s">
        <v>34</v>
      </c>
      <c r="I885" s="4" t="s">
        <v>35</v>
      </c>
      <c r="J885" t="s">
        <v>36</v>
      </c>
      <c r="N885" t="s">
        <v>140</v>
      </c>
      <c r="O885" t="s">
        <v>3168</v>
      </c>
      <c r="P885" t="s">
        <v>3170</v>
      </c>
      <c r="R885" t="s">
        <v>41</v>
      </c>
      <c r="S885" t="s">
        <v>42</v>
      </c>
      <c r="T885" t="s">
        <v>43</v>
      </c>
      <c r="W885" s="9" t="s">
        <v>132</v>
      </c>
      <c r="X885" s="9" t="s">
        <v>133</v>
      </c>
      <c r="Z885" s="9" t="s">
        <v>134</v>
      </c>
      <c r="AA885" t="s">
        <v>49</v>
      </c>
      <c r="AB885" t="s">
        <v>50</v>
      </c>
      <c r="AD885" t="s">
        <v>12044</v>
      </c>
    </row>
    <row r="886" spans="1:30" ht="32" x14ac:dyDescent="0.2">
      <c r="A886" t="s">
        <v>3165</v>
      </c>
      <c r="B886" t="s">
        <v>3166</v>
      </c>
      <c r="C886" t="s">
        <v>3167</v>
      </c>
      <c r="D886">
        <v>1</v>
      </c>
      <c r="E886" t="s">
        <v>12044</v>
      </c>
      <c r="F886" t="s">
        <v>32</v>
      </c>
      <c r="G886" t="s">
        <v>33</v>
      </c>
      <c r="H886" t="s">
        <v>34</v>
      </c>
      <c r="I886" s="4" t="s">
        <v>35</v>
      </c>
      <c r="J886" t="s">
        <v>36</v>
      </c>
      <c r="N886" t="s">
        <v>140</v>
      </c>
      <c r="O886" t="s">
        <v>3168</v>
      </c>
      <c r="P886" t="s">
        <v>3171</v>
      </c>
      <c r="R886" t="s">
        <v>41</v>
      </c>
      <c r="S886" t="s">
        <v>42</v>
      </c>
      <c r="T886" t="s">
        <v>43</v>
      </c>
      <c r="W886" s="9" t="s">
        <v>407</v>
      </c>
      <c r="X886" s="9" t="s">
        <v>408</v>
      </c>
      <c r="Z886" s="9" t="s">
        <v>409</v>
      </c>
      <c r="AA886" t="s">
        <v>49</v>
      </c>
      <c r="AB886" t="s">
        <v>50</v>
      </c>
      <c r="AD886" t="s">
        <v>12044</v>
      </c>
    </row>
    <row r="887" spans="1:30" ht="32" x14ac:dyDescent="0.2">
      <c r="A887" t="s">
        <v>3172</v>
      </c>
      <c r="B887" t="s">
        <v>3173</v>
      </c>
      <c r="C887" t="s">
        <v>3174</v>
      </c>
      <c r="D887">
        <v>1</v>
      </c>
      <c r="E887" t="s">
        <v>12045</v>
      </c>
      <c r="F887" t="s">
        <v>32</v>
      </c>
      <c r="G887" t="s">
        <v>33</v>
      </c>
      <c r="H887" t="s">
        <v>34</v>
      </c>
      <c r="I887" s="4" t="s">
        <v>35</v>
      </c>
      <c r="J887" t="s">
        <v>36</v>
      </c>
      <c r="N887" t="s">
        <v>140</v>
      </c>
      <c r="O887" t="s">
        <v>3175</v>
      </c>
      <c r="P887" t="s">
        <v>3176</v>
      </c>
      <c r="R887" t="s">
        <v>41</v>
      </c>
      <c r="S887" t="s">
        <v>42</v>
      </c>
      <c r="T887" t="s">
        <v>43</v>
      </c>
      <c r="W887" s="9" t="s">
        <v>132</v>
      </c>
      <c r="X887" s="9" t="s">
        <v>133</v>
      </c>
      <c r="Z887" s="9" t="s">
        <v>134</v>
      </c>
      <c r="AA887" t="s">
        <v>49</v>
      </c>
      <c r="AB887" t="s">
        <v>50</v>
      </c>
      <c r="AD887" t="s">
        <v>12045</v>
      </c>
    </row>
    <row r="888" spans="1:30" ht="32" x14ac:dyDescent="0.2">
      <c r="A888" t="s">
        <v>3177</v>
      </c>
      <c r="B888" t="s">
        <v>3178</v>
      </c>
      <c r="C888" t="s">
        <v>3179</v>
      </c>
      <c r="D888">
        <v>1</v>
      </c>
      <c r="E888" t="s">
        <v>3180</v>
      </c>
      <c r="F888" t="s">
        <v>527</v>
      </c>
      <c r="G888" t="s">
        <v>528</v>
      </c>
      <c r="H888" t="s">
        <v>3181</v>
      </c>
      <c r="I888" s="4" t="s">
        <v>35</v>
      </c>
      <c r="J888" t="s">
        <v>530</v>
      </c>
      <c r="N888" t="s">
        <v>531</v>
      </c>
      <c r="O888" t="s">
        <v>3182</v>
      </c>
      <c r="R888" t="s">
        <v>588</v>
      </c>
      <c r="S888" t="s">
        <v>589</v>
      </c>
      <c r="T888" t="s">
        <v>536</v>
      </c>
      <c r="W888" s="9" t="s">
        <v>407</v>
      </c>
      <c r="X888" s="9" t="s">
        <v>408</v>
      </c>
      <c r="Z888" s="9" t="s">
        <v>409</v>
      </c>
      <c r="AA888" t="s">
        <v>49</v>
      </c>
      <c r="AB888" t="s">
        <v>50</v>
      </c>
    </row>
    <row r="889" spans="1:30" ht="32" x14ac:dyDescent="0.2">
      <c r="A889" t="s">
        <v>3177</v>
      </c>
      <c r="B889" t="s">
        <v>3178</v>
      </c>
      <c r="C889" t="s">
        <v>3179</v>
      </c>
      <c r="D889">
        <v>1</v>
      </c>
      <c r="E889" t="s">
        <v>3183</v>
      </c>
      <c r="F889" t="s">
        <v>538</v>
      </c>
      <c r="G889" t="s">
        <v>528</v>
      </c>
      <c r="H889" t="s">
        <v>3181</v>
      </c>
      <c r="I889" s="4" t="s">
        <v>35</v>
      </c>
      <c r="J889" t="s">
        <v>36</v>
      </c>
      <c r="K889">
        <v>32</v>
      </c>
      <c r="L889">
        <v>32</v>
      </c>
      <c r="N889" t="s">
        <v>531</v>
      </c>
      <c r="O889" t="s">
        <v>3182</v>
      </c>
      <c r="R889" t="s">
        <v>1001</v>
      </c>
      <c r="S889" t="s">
        <v>1002</v>
      </c>
      <c r="T889" t="s">
        <v>536</v>
      </c>
      <c r="W889" s="9" t="s">
        <v>407</v>
      </c>
      <c r="X889" s="9" t="s">
        <v>408</v>
      </c>
      <c r="Z889" s="9" t="s">
        <v>409</v>
      </c>
      <c r="AA889" t="s">
        <v>49</v>
      </c>
      <c r="AB889" t="s">
        <v>50</v>
      </c>
    </row>
    <row r="890" spans="1:30" ht="32" x14ac:dyDescent="0.2">
      <c r="A890" t="s">
        <v>3184</v>
      </c>
      <c r="B890" t="s">
        <v>3185</v>
      </c>
      <c r="C890" t="s">
        <v>3186</v>
      </c>
      <c r="D890">
        <v>1</v>
      </c>
      <c r="E890" t="s">
        <v>12046</v>
      </c>
      <c r="F890" t="s">
        <v>32</v>
      </c>
      <c r="G890" t="s">
        <v>33</v>
      </c>
      <c r="H890" t="s">
        <v>34</v>
      </c>
      <c r="I890" s="4" t="s">
        <v>35</v>
      </c>
      <c r="J890" t="s">
        <v>36</v>
      </c>
      <c r="N890" t="s">
        <v>140</v>
      </c>
      <c r="O890" t="s">
        <v>3187</v>
      </c>
      <c r="P890" t="s">
        <v>3188</v>
      </c>
      <c r="R890" t="s">
        <v>41</v>
      </c>
      <c r="S890" t="s">
        <v>42</v>
      </c>
      <c r="T890" t="s">
        <v>43</v>
      </c>
      <c r="W890" s="9" t="s">
        <v>407</v>
      </c>
      <c r="X890" s="9" t="s">
        <v>408</v>
      </c>
      <c r="Z890" s="9" t="s">
        <v>409</v>
      </c>
      <c r="AA890" t="s">
        <v>49</v>
      </c>
      <c r="AB890" t="s">
        <v>50</v>
      </c>
      <c r="AD890" t="s">
        <v>12046</v>
      </c>
    </row>
    <row r="891" spans="1:30" ht="32" x14ac:dyDescent="0.2">
      <c r="A891" t="s">
        <v>3184</v>
      </c>
      <c r="B891" t="s">
        <v>3185</v>
      </c>
      <c r="C891" t="s">
        <v>3186</v>
      </c>
      <c r="D891">
        <v>1</v>
      </c>
      <c r="E891" t="s">
        <v>12046</v>
      </c>
      <c r="F891" t="s">
        <v>32</v>
      </c>
      <c r="G891" t="s">
        <v>33</v>
      </c>
      <c r="H891" t="s">
        <v>34</v>
      </c>
      <c r="I891" s="4" t="s">
        <v>35</v>
      </c>
      <c r="J891" t="s">
        <v>36</v>
      </c>
      <c r="N891" t="s">
        <v>140</v>
      </c>
      <c r="O891" t="s">
        <v>3187</v>
      </c>
      <c r="P891" t="s">
        <v>3189</v>
      </c>
      <c r="R891" t="s">
        <v>41</v>
      </c>
      <c r="S891" t="s">
        <v>42</v>
      </c>
      <c r="T891" t="s">
        <v>43</v>
      </c>
      <c r="W891" s="9" t="s">
        <v>407</v>
      </c>
      <c r="X891" s="9" t="s">
        <v>408</v>
      </c>
      <c r="Z891" s="9" t="s">
        <v>409</v>
      </c>
      <c r="AA891" t="s">
        <v>49</v>
      </c>
      <c r="AB891" t="s">
        <v>50</v>
      </c>
      <c r="AD891" t="s">
        <v>12046</v>
      </c>
    </row>
    <row r="892" spans="1:30" ht="32" x14ac:dyDescent="0.2">
      <c r="A892" t="s">
        <v>3190</v>
      </c>
      <c r="B892" t="s">
        <v>3191</v>
      </c>
      <c r="C892" t="s">
        <v>3192</v>
      </c>
      <c r="D892">
        <v>1</v>
      </c>
      <c r="E892" t="s">
        <v>3193</v>
      </c>
      <c r="F892" t="s">
        <v>582</v>
      </c>
      <c r="G892" t="s">
        <v>528</v>
      </c>
      <c r="H892" t="s">
        <v>3194</v>
      </c>
      <c r="I892" s="4" t="s">
        <v>35</v>
      </c>
      <c r="J892" t="s">
        <v>36</v>
      </c>
      <c r="N892" t="s">
        <v>531</v>
      </c>
      <c r="O892" t="s">
        <v>3195</v>
      </c>
      <c r="R892" t="s">
        <v>710</v>
      </c>
      <c r="S892" t="s">
        <v>711</v>
      </c>
      <c r="T892" t="s">
        <v>536</v>
      </c>
      <c r="W892" s="9" t="s">
        <v>407</v>
      </c>
      <c r="X892" s="9" t="s">
        <v>408</v>
      </c>
      <c r="Z892" s="9" t="s">
        <v>409</v>
      </c>
      <c r="AA892" t="s">
        <v>49</v>
      </c>
      <c r="AB892" t="s">
        <v>50</v>
      </c>
    </row>
    <row r="893" spans="1:30" ht="32" x14ac:dyDescent="0.2">
      <c r="A893" t="s">
        <v>3190</v>
      </c>
      <c r="B893" t="s">
        <v>3191</v>
      </c>
      <c r="C893" t="s">
        <v>3192</v>
      </c>
      <c r="D893">
        <v>1</v>
      </c>
      <c r="E893" t="s">
        <v>3196</v>
      </c>
      <c r="F893" t="s">
        <v>538</v>
      </c>
      <c r="G893" t="s">
        <v>528</v>
      </c>
      <c r="H893" t="s">
        <v>3194</v>
      </c>
      <c r="I893" s="4" t="s">
        <v>35</v>
      </c>
      <c r="J893" t="s">
        <v>36</v>
      </c>
      <c r="K893">
        <v>512</v>
      </c>
      <c r="L893">
        <v>512</v>
      </c>
      <c r="N893" t="s">
        <v>531</v>
      </c>
      <c r="O893" t="s">
        <v>3195</v>
      </c>
      <c r="R893" t="s">
        <v>710</v>
      </c>
      <c r="S893" t="s">
        <v>711</v>
      </c>
      <c r="T893" t="s">
        <v>536</v>
      </c>
      <c r="W893" s="9" t="s">
        <v>407</v>
      </c>
      <c r="X893" s="9" t="s">
        <v>408</v>
      </c>
      <c r="Z893" s="9" t="s">
        <v>409</v>
      </c>
      <c r="AA893" t="s">
        <v>49</v>
      </c>
      <c r="AB893" t="s">
        <v>50</v>
      </c>
    </row>
    <row r="894" spans="1:30" ht="32" x14ac:dyDescent="0.2">
      <c r="A894" t="s">
        <v>3197</v>
      </c>
      <c r="B894" t="s">
        <v>3198</v>
      </c>
      <c r="C894" t="s">
        <v>3199</v>
      </c>
      <c r="D894">
        <v>1</v>
      </c>
      <c r="E894" t="s">
        <v>12047</v>
      </c>
      <c r="F894" t="s">
        <v>32</v>
      </c>
      <c r="G894" t="s">
        <v>33</v>
      </c>
      <c r="H894" t="s">
        <v>34</v>
      </c>
      <c r="I894" s="4" t="s">
        <v>35</v>
      </c>
      <c r="J894" t="s">
        <v>36</v>
      </c>
      <c r="N894" t="s">
        <v>140</v>
      </c>
      <c r="O894" t="s">
        <v>3200</v>
      </c>
      <c r="P894" t="s">
        <v>3201</v>
      </c>
      <c r="R894" t="s">
        <v>41</v>
      </c>
      <c r="S894" t="s">
        <v>42</v>
      </c>
      <c r="T894" t="s">
        <v>43</v>
      </c>
      <c r="W894" s="9" t="s">
        <v>407</v>
      </c>
      <c r="X894" s="9" t="s">
        <v>408</v>
      </c>
      <c r="Z894" s="9" t="s">
        <v>409</v>
      </c>
      <c r="AA894" t="s">
        <v>49</v>
      </c>
      <c r="AB894" t="s">
        <v>50</v>
      </c>
      <c r="AD894" t="s">
        <v>12047</v>
      </c>
    </row>
    <row r="895" spans="1:30" ht="32" x14ac:dyDescent="0.2">
      <c r="A895" t="s">
        <v>3197</v>
      </c>
      <c r="B895" t="s">
        <v>3198</v>
      </c>
      <c r="C895" t="s">
        <v>3199</v>
      </c>
      <c r="D895">
        <v>1</v>
      </c>
      <c r="E895" t="s">
        <v>12047</v>
      </c>
      <c r="F895" t="s">
        <v>32</v>
      </c>
      <c r="G895" t="s">
        <v>33</v>
      </c>
      <c r="H895" t="s">
        <v>34</v>
      </c>
      <c r="I895" s="4" t="s">
        <v>35</v>
      </c>
      <c r="J895" t="s">
        <v>36</v>
      </c>
      <c r="N895" t="s">
        <v>140</v>
      </c>
      <c r="O895" t="s">
        <v>3200</v>
      </c>
      <c r="P895" t="s">
        <v>3202</v>
      </c>
      <c r="R895" t="s">
        <v>41</v>
      </c>
      <c r="S895" t="s">
        <v>42</v>
      </c>
      <c r="T895" t="s">
        <v>43</v>
      </c>
      <c r="W895" s="9" t="s">
        <v>407</v>
      </c>
      <c r="X895" s="9" t="s">
        <v>408</v>
      </c>
      <c r="Z895" s="9" t="s">
        <v>409</v>
      </c>
      <c r="AA895" t="s">
        <v>49</v>
      </c>
      <c r="AB895" t="s">
        <v>50</v>
      </c>
      <c r="AD895" t="s">
        <v>12047</v>
      </c>
    </row>
    <row r="896" spans="1:30" ht="32" x14ac:dyDescent="0.2">
      <c r="A896" t="s">
        <v>3203</v>
      </c>
      <c r="B896" t="s">
        <v>3204</v>
      </c>
      <c r="C896" t="s">
        <v>3205</v>
      </c>
      <c r="D896">
        <v>1</v>
      </c>
      <c r="E896" t="s">
        <v>12048</v>
      </c>
      <c r="F896" t="s">
        <v>32</v>
      </c>
      <c r="G896" t="s">
        <v>33</v>
      </c>
      <c r="H896" t="s">
        <v>34</v>
      </c>
      <c r="I896" s="4" t="s">
        <v>35</v>
      </c>
      <c r="J896" t="s">
        <v>36</v>
      </c>
      <c r="N896" t="s">
        <v>140</v>
      </c>
      <c r="O896" t="s">
        <v>3206</v>
      </c>
      <c r="P896" t="s">
        <v>3207</v>
      </c>
      <c r="R896" t="s">
        <v>41</v>
      </c>
      <c r="S896" t="s">
        <v>42</v>
      </c>
      <c r="T896" t="s">
        <v>43</v>
      </c>
      <c r="W896" s="9" t="s">
        <v>407</v>
      </c>
      <c r="X896" s="9" t="s">
        <v>408</v>
      </c>
      <c r="Z896" s="9" t="s">
        <v>409</v>
      </c>
      <c r="AA896" t="s">
        <v>49</v>
      </c>
      <c r="AB896" t="s">
        <v>50</v>
      </c>
      <c r="AD896" t="s">
        <v>12048</v>
      </c>
    </row>
    <row r="897" spans="1:30" ht="32" x14ac:dyDescent="0.2">
      <c r="A897" t="s">
        <v>3203</v>
      </c>
      <c r="B897" t="s">
        <v>3204</v>
      </c>
      <c r="C897" t="s">
        <v>3205</v>
      </c>
      <c r="D897">
        <v>1</v>
      </c>
      <c r="E897" t="s">
        <v>12048</v>
      </c>
      <c r="F897" t="s">
        <v>32</v>
      </c>
      <c r="G897" t="s">
        <v>33</v>
      </c>
      <c r="H897" t="s">
        <v>34</v>
      </c>
      <c r="I897" s="4" t="s">
        <v>35</v>
      </c>
      <c r="J897" t="s">
        <v>36</v>
      </c>
      <c r="N897" t="s">
        <v>140</v>
      </c>
      <c r="O897" t="s">
        <v>3206</v>
      </c>
      <c r="P897" t="s">
        <v>3208</v>
      </c>
      <c r="R897" t="s">
        <v>41</v>
      </c>
      <c r="S897" t="s">
        <v>42</v>
      </c>
      <c r="T897" t="s">
        <v>43</v>
      </c>
      <c r="W897" s="9" t="s">
        <v>407</v>
      </c>
      <c r="X897" s="9" t="s">
        <v>408</v>
      </c>
      <c r="Z897" s="9" t="s">
        <v>409</v>
      </c>
      <c r="AA897" t="s">
        <v>49</v>
      </c>
      <c r="AB897" t="s">
        <v>50</v>
      </c>
      <c r="AD897" t="s">
        <v>12048</v>
      </c>
    </row>
    <row r="898" spans="1:30" ht="32" x14ac:dyDescent="0.2">
      <c r="A898" t="s">
        <v>3209</v>
      </c>
      <c r="B898" t="s">
        <v>3210</v>
      </c>
      <c r="C898" t="s">
        <v>3211</v>
      </c>
      <c r="D898">
        <v>1</v>
      </c>
      <c r="E898" t="s">
        <v>12049</v>
      </c>
      <c r="F898" t="s">
        <v>32</v>
      </c>
      <c r="G898" t="s">
        <v>33</v>
      </c>
      <c r="H898" t="s">
        <v>34</v>
      </c>
      <c r="I898" s="4" t="s">
        <v>35</v>
      </c>
      <c r="J898" t="s">
        <v>36</v>
      </c>
      <c r="N898" t="s">
        <v>140</v>
      </c>
      <c r="O898" t="s">
        <v>3212</v>
      </c>
      <c r="P898" t="s">
        <v>3213</v>
      </c>
      <c r="R898" t="s">
        <v>41</v>
      </c>
      <c r="S898" t="s">
        <v>42</v>
      </c>
      <c r="T898" t="s">
        <v>43</v>
      </c>
      <c r="W898" s="9" t="s">
        <v>407</v>
      </c>
      <c r="X898" s="9" t="s">
        <v>408</v>
      </c>
      <c r="Z898" s="9" t="s">
        <v>409</v>
      </c>
      <c r="AA898" t="s">
        <v>49</v>
      </c>
      <c r="AB898" t="s">
        <v>50</v>
      </c>
      <c r="AD898" t="s">
        <v>12049</v>
      </c>
    </row>
    <row r="899" spans="1:30" ht="32" x14ac:dyDescent="0.2">
      <c r="A899" t="s">
        <v>3209</v>
      </c>
      <c r="B899" t="s">
        <v>3210</v>
      </c>
      <c r="C899" t="s">
        <v>3211</v>
      </c>
      <c r="D899">
        <v>1</v>
      </c>
      <c r="E899" t="s">
        <v>12049</v>
      </c>
      <c r="F899" t="s">
        <v>32</v>
      </c>
      <c r="G899" t="s">
        <v>33</v>
      </c>
      <c r="H899" t="s">
        <v>34</v>
      </c>
      <c r="I899" s="4" t="s">
        <v>35</v>
      </c>
      <c r="J899" t="s">
        <v>36</v>
      </c>
      <c r="N899" t="s">
        <v>140</v>
      </c>
      <c r="O899" t="s">
        <v>3212</v>
      </c>
      <c r="P899" t="s">
        <v>3214</v>
      </c>
      <c r="R899" t="s">
        <v>41</v>
      </c>
      <c r="S899" t="s">
        <v>42</v>
      </c>
      <c r="T899" t="s">
        <v>43</v>
      </c>
      <c r="W899" s="9" t="s">
        <v>407</v>
      </c>
      <c r="X899" s="9" t="s">
        <v>408</v>
      </c>
      <c r="Z899" s="9" t="s">
        <v>409</v>
      </c>
      <c r="AA899" t="s">
        <v>49</v>
      </c>
      <c r="AB899" t="s">
        <v>50</v>
      </c>
      <c r="AD899" t="s">
        <v>12049</v>
      </c>
    </row>
    <row r="900" spans="1:30" ht="32" x14ac:dyDescent="0.2">
      <c r="A900" t="s">
        <v>3209</v>
      </c>
      <c r="B900" t="s">
        <v>3210</v>
      </c>
      <c r="C900" t="s">
        <v>3211</v>
      </c>
      <c r="D900">
        <v>1</v>
      </c>
      <c r="E900" t="s">
        <v>12049</v>
      </c>
      <c r="F900" t="s">
        <v>32</v>
      </c>
      <c r="G900" t="s">
        <v>33</v>
      </c>
      <c r="H900" t="s">
        <v>34</v>
      </c>
      <c r="I900" s="4" t="s">
        <v>35</v>
      </c>
      <c r="J900" t="s">
        <v>36</v>
      </c>
      <c r="N900" t="s">
        <v>140</v>
      </c>
      <c r="O900" t="s">
        <v>3212</v>
      </c>
      <c r="P900" t="s">
        <v>3215</v>
      </c>
      <c r="R900" t="s">
        <v>41</v>
      </c>
      <c r="S900" t="s">
        <v>42</v>
      </c>
      <c r="T900" t="s">
        <v>43</v>
      </c>
      <c r="W900" s="9" t="s">
        <v>407</v>
      </c>
      <c r="X900" s="9" t="s">
        <v>408</v>
      </c>
      <c r="Z900" s="9" t="s">
        <v>409</v>
      </c>
      <c r="AA900" t="s">
        <v>49</v>
      </c>
      <c r="AB900" t="s">
        <v>50</v>
      </c>
      <c r="AD900" t="s">
        <v>12049</v>
      </c>
    </row>
    <row r="901" spans="1:30" ht="32" x14ac:dyDescent="0.2">
      <c r="A901" t="s">
        <v>3216</v>
      </c>
      <c r="B901" t="s">
        <v>3217</v>
      </c>
      <c r="C901" t="s">
        <v>3218</v>
      </c>
      <c r="D901">
        <v>1</v>
      </c>
      <c r="E901" t="s">
        <v>12050</v>
      </c>
      <c r="F901" t="s">
        <v>32</v>
      </c>
      <c r="G901" t="s">
        <v>33</v>
      </c>
      <c r="H901" t="s">
        <v>34</v>
      </c>
      <c r="I901" s="4" t="s">
        <v>35</v>
      </c>
      <c r="J901" t="s">
        <v>36</v>
      </c>
      <c r="N901" t="s">
        <v>140</v>
      </c>
      <c r="O901" t="s">
        <v>3219</v>
      </c>
      <c r="P901" t="s">
        <v>3220</v>
      </c>
      <c r="R901" t="s">
        <v>41</v>
      </c>
      <c r="S901" t="s">
        <v>42</v>
      </c>
      <c r="T901" t="s">
        <v>43</v>
      </c>
      <c r="W901" s="9" t="s">
        <v>407</v>
      </c>
      <c r="X901" s="9" t="s">
        <v>408</v>
      </c>
      <c r="Z901" s="9" t="s">
        <v>409</v>
      </c>
      <c r="AA901" t="s">
        <v>49</v>
      </c>
      <c r="AB901" t="s">
        <v>50</v>
      </c>
      <c r="AD901" t="s">
        <v>12050</v>
      </c>
    </row>
    <row r="902" spans="1:30" ht="32" x14ac:dyDescent="0.2">
      <c r="A902" t="s">
        <v>3216</v>
      </c>
      <c r="B902" t="s">
        <v>3217</v>
      </c>
      <c r="C902" t="s">
        <v>3218</v>
      </c>
      <c r="D902">
        <v>1</v>
      </c>
      <c r="E902" t="s">
        <v>12050</v>
      </c>
      <c r="F902" t="s">
        <v>32</v>
      </c>
      <c r="G902" t="s">
        <v>33</v>
      </c>
      <c r="H902" t="s">
        <v>34</v>
      </c>
      <c r="I902" s="4" t="s">
        <v>35</v>
      </c>
      <c r="J902" t="s">
        <v>36</v>
      </c>
      <c r="N902" t="s">
        <v>140</v>
      </c>
      <c r="O902" t="s">
        <v>3219</v>
      </c>
      <c r="P902" t="s">
        <v>3221</v>
      </c>
      <c r="R902" t="s">
        <v>41</v>
      </c>
      <c r="S902" t="s">
        <v>42</v>
      </c>
      <c r="T902" t="s">
        <v>43</v>
      </c>
      <c r="W902" s="9" t="s">
        <v>407</v>
      </c>
      <c r="X902" s="9" t="s">
        <v>408</v>
      </c>
      <c r="Z902" s="9" t="s">
        <v>409</v>
      </c>
      <c r="AA902" t="s">
        <v>49</v>
      </c>
      <c r="AB902" t="s">
        <v>50</v>
      </c>
      <c r="AD902" t="s">
        <v>12050</v>
      </c>
    </row>
    <row r="903" spans="1:30" ht="32" x14ac:dyDescent="0.2">
      <c r="A903" t="s">
        <v>3222</v>
      </c>
      <c r="B903" t="s">
        <v>3223</v>
      </c>
      <c r="C903" t="s">
        <v>3224</v>
      </c>
      <c r="D903">
        <v>1</v>
      </c>
      <c r="E903" t="s">
        <v>12051</v>
      </c>
      <c r="F903" t="s">
        <v>32</v>
      </c>
      <c r="G903" t="s">
        <v>33</v>
      </c>
      <c r="H903" t="s">
        <v>34</v>
      </c>
      <c r="I903" s="4" t="s">
        <v>35</v>
      </c>
      <c r="J903" t="s">
        <v>138</v>
      </c>
      <c r="N903" t="s">
        <v>38</v>
      </c>
      <c r="O903" t="s">
        <v>3225</v>
      </c>
      <c r="P903" t="s">
        <v>3226</v>
      </c>
      <c r="R903" t="s">
        <v>41</v>
      </c>
      <c r="S903" t="s">
        <v>42</v>
      </c>
      <c r="T903" t="s">
        <v>43</v>
      </c>
      <c r="W903" s="9" t="s">
        <v>132</v>
      </c>
      <c r="X903" s="9" t="s">
        <v>133</v>
      </c>
      <c r="Z903" s="9" t="s">
        <v>134</v>
      </c>
      <c r="AA903" t="s">
        <v>49</v>
      </c>
      <c r="AB903" t="s">
        <v>50</v>
      </c>
      <c r="AD903" t="s">
        <v>12051</v>
      </c>
    </row>
    <row r="904" spans="1:30" ht="32" x14ac:dyDescent="0.2">
      <c r="A904" t="s">
        <v>3222</v>
      </c>
      <c r="B904" t="s">
        <v>3223</v>
      </c>
      <c r="C904" t="s">
        <v>3224</v>
      </c>
      <c r="D904">
        <v>1</v>
      </c>
      <c r="E904" t="s">
        <v>12051</v>
      </c>
      <c r="F904" t="s">
        <v>32</v>
      </c>
      <c r="G904" t="s">
        <v>33</v>
      </c>
      <c r="H904" t="s">
        <v>34</v>
      </c>
      <c r="I904" s="4" t="s">
        <v>35</v>
      </c>
      <c r="J904" t="s">
        <v>138</v>
      </c>
      <c r="N904" t="s">
        <v>38</v>
      </c>
      <c r="O904" t="s">
        <v>3225</v>
      </c>
      <c r="P904" t="s">
        <v>3227</v>
      </c>
      <c r="R904" t="s">
        <v>41</v>
      </c>
      <c r="S904" t="s">
        <v>42</v>
      </c>
      <c r="T904" t="s">
        <v>43</v>
      </c>
      <c r="W904" s="9" t="s">
        <v>407</v>
      </c>
      <c r="X904" s="9" t="s">
        <v>408</v>
      </c>
      <c r="Z904" s="9" t="s">
        <v>409</v>
      </c>
      <c r="AA904" t="s">
        <v>49</v>
      </c>
      <c r="AB904" t="s">
        <v>50</v>
      </c>
      <c r="AD904" t="s">
        <v>12051</v>
      </c>
    </row>
    <row r="905" spans="1:30" ht="32" x14ac:dyDescent="0.2">
      <c r="A905" t="s">
        <v>3228</v>
      </c>
      <c r="B905" t="s">
        <v>3229</v>
      </c>
      <c r="C905" t="s">
        <v>3229</v>
      </c>
      <c r="D905">
        <v>1</v>
      </c>
      <c r="E905" t="s">
        <v>12052</v>
      </c>
      <c r="F905" t="s">
        <v>32</v>
      </c>
      <c r="G905" t="s">
        <v>33</v>
      </c>
      <c r="H905" t="s">
        <v>34</v>
      </c>
      <c r="I905" s="4" t="s">
        <v>35</v>
      </c>
      <c r="J905" t="s">
        <v>36</v>
      </c>
      <c r="N905" t="s">
        <v>140</v>
      </c>
      <c r="O905" t="s">
        <v>3230</v>
      </c>
      <c r="P905" t="s">
        <v>3231</v>
      </c>
      <c r="R905" t="s">
        <v>41</v>
      </c>
      <c r="S905" t="s">
        <v>42</v>
      </c>
      <c r="T905" t="s">
        <v>43</v>
      </c>
      <c r="W905" s="9" t="s">
        <v>132</v>
      </c>
      <c r="X905" s="9" t="s">
        <v>133</v>
      </c>
      <c r="Z905" s="9" t="s">
        <v>134</v>
      </c>
      <c r="AA905" t="s">
        <v>49</v>
      </c>
      <c r="AB905" t="s">
        <v>50</v>
      </c>
      <c r="AD905" t="s">
        <v>12052</v>
      </c>
    </row>
    <row r="906" spans="1:30" ht="32" x14ac:dyDescent="0.2">
      <c r="A906" t="s">
        <v>3228</v>
      </c>
      <c r="B906" t="s">
        <v>3229</v>
      </c>
      <c r="C906" t="s">
        <v>3229</v>
      </c>
      <c r="D906">
        <v>1</v>
      </c>
      <c r="E906" t="s">
        <v>12052</v>
      </c>
      <c r="F906" t="s">
        <v>32</v>
      </c>
      <c r="G906" t="s">
        <v>33</v>
      </c>
      <c r="H906" t="s">
        <v>34</v>
      </c>
      <c r="I906" s="4" t="s">
        <v>35</v>
      </c>
      <c r="J906" t="s">
        <v>36</v>
      </c>
      <c r="N906" t="s">
        <v>140</v>
      </c>
      <c r="O906" t="s">
        <v>3230</v>
      </c>
      <c r="P906" t="s">
        <v>3232</v>
      </c>
      <c r="R906" t="s">
        <v>41</v>
      </c>
      <c r="S906" t="s">
        <v>42</v>
      </c>
      <c r="T906" t="s">
        <v>43</v>
      </c>
      <c r="W906" s="9" t="s">
        <v>407</v>
      </c>
      <c r="X906" s="9" t="s">
        <v>408</v>
      </c>
      <c r="Z906" s="9" t="s">
        <v>409</v>
      </c>
      <c r="AA906" t="s">
        <v>49</v>
      </c>
      <c r="AB906" t="s">
        <v>50</v>
      </c>
      <c r="AD906" t="s">
        <v>12052</v>
      </c>
    </row>
    <row r="907" spans="1:30" ht="32" x14ac:dyDescent="0.2">
      <c r="A907" t="s">
        <v>3233</v>
      </c>
      <c r="B907" t="s">
        <v>3234</v>
      </c>
      <c r="C907" t="s">
        <v>3235</v>
      </c>
      <c r="D907">
        <v>1</v>
      </c>
      <c r="E907" t="s">
        <v>12053</v>
      </c>
      <c r="F907" t="s">
        <v>32</v>
      </c>
      <c r="G907" t="s">
        <v>33</v>
      </c>
      <c r="H907" t="s">
        <v>34</v>
      </c>
      <c r="I907" s="4" t="s">
        <v>35</v>
      </c>
      <c r="J907" t="s">
        <v>36</v>
      </c>
      <c r="N907" t="s">
        <v>140</v>
      </c>
      <c r="O907" t="s">
        <v>3236</v>
      </c>
      <c r="P907" t="s">
        <v>3237</v>
      </c>
      <c r="R907" t="s">
        <v>41</v>
      </c>
      <c r="S907" t="s">
        <v>42</v>
      </c>
      <c r="T907" t="s">
        <v>43</v>
      </c>
      <c r="W907" s="9" t="s">
        <v>407</v>
      </c>
      <c r="X907" s="9" t="s">
        <v>408</v>
      </c>
      <c r="Z907" s="9" t="s">
        <v>409</v>
      </c>
      <c r="AA907" t="s">
        <v>49</v>
      </c>
      <c r="AB907" t="s">
        <v>50</v>
      </c>
      <c r="AD907" t="s">
        <v>12053</v>
      </c>
    </row>
    <row r="908" spans="1:30" ht="32" x14ac:dyDescent="0.2">
      <c r="A908" t="s">
        <v>3238</v>
      </c>
      <c r="B908" t="s">
        <v>3239</v>
      </c>
      <c r="C908" t="s">
        <v>3240</v>
      </c>
      <c r="D908">
        <v>1</v>
      </c>
      <c r="E908" t="s">
        <v>12054</v>
      </c>
      <c r="F908" t="s">
        <v>32</v>
      </c>
      <c r="G908" t="s">
        <v>33</v>
      </c>
      <c r="H908" t="s">
        <v>34</v>
      </c>
      <c r="I908" s="4" t="s">
        <v>35</v>
      </c>
      <c r="J908" t="s">
        <v>36</v>
      </c>
      <c r="N908" t="s">
        <v>140</v>
      </c>
      <c r="O908" t="s">
        <v>3241</v>
      </c>
      <c r="P908" t="s">
        <v>3242</v>
      </c>
      <c r="R908" t="s">
        <v>41</v>
      </c>
      <c r="S908" t="s">
        <v>42</v>
      </c>
      <c r="T908" t="s">
        <v>43</v>
      </c>
      <c r="W908" s="9" t="s">
        <v>132</v>
      </c>
      <c r="X908" s="9" t="s">
        <v>133</v>
      </c>
      <c r="Z908" s="9" t="s">
        <v>134</v>
      </c>
      <c r="AA908" t="s">
        <v>49</v>
      </c>
      <c r="AB908" t="s">
        <v>50</v>
      </c>
      <c r="AD908" t="s">
        <v>12054</v>
      </c>
    </row>
    <row r="909" spans="1:30" ht="32" x14ac:dyDescent="0.2">
      <c r="A909" t="s">
        <v>3243</v>
      </c>
      <c r="B909" t="s">
        <v>3244</v>
      </c>
      <c r="C909" t="s">
        <v>3245</v>
      </c>
      <c r="D909">
        <v>1</v>
      </c>
      <c r="E909" t="s">
        <v>12055</v>
      </c>
      <c r="F909" t="s">
        <v>32</v>
      </c>
      <c r="G909" t="s">
        <v>33</v>
      </c>
      <c r="H909" t="s">
        <v>34</v>
      </c>
      <c r="I909" s="4" t="s">
        <v>35</v>
      </c>
      <c r="J909" t="s">
        <v>36</v>
      </c>
      <c r="N909" t="s">
        <v>140</v>
      </c>
      <c r="O909" t="s">
        <v>3246</v>
      </c>
      <c r="P909" t="s">
        <v>3247</v>
      </c>
      <c r="R909" t="s">
        <v>41</v>
      </c>
      <c r="S909" t="s">
        <v>42</v>
      </c>
      <c r="T909" t="s">
        <v>43</v>
      </c>
      <c r="W909" s="9" t="s">
        <v>433</v>
      </c>
      <c r="X909" s="9" t="s">
        <v>434</v>
      </c>
      <c r="Z909" s="9" t="s">
        <v>435</v>
      </c>
      <c r="AA909" t="s">
        <v>49</v>
      </c>
      <c r="AB909" t="s">
        <v>50</v>
      </c>
      <c r="AD909" t="s">
        <v>12055</v>
      </c>
    </row>
    <row r="910" spans="1:30" ht="32" x14ac:dyDescent="0.2">
      <c r="A910" t="s">
        <v>3243</v>
      </c>
      <c r="B910" t="s">
        <v>3244</v>
      </c>
      <c r="C910" t="s">
        <v>3245</v>
      </c>
      <c r="D910">
        <v>1</v>
      </c>
      <c r="E910" t="s">
        <v>12055</v>
      </c>
      <c r="F910" t="s">
        <v>32</v>
      </c>
      <c r="G910" t="s">
        <v>33</v>
      </c>
      <c r="H910" t="s">
        <v>34</v>
      </c>
      <c r="I910" s="4" t="s">
        <v>35</v>
      </c>
      <c r="J910" t="s">
        <v>36</v>
      </c>
      <c r="N910" t="s">
        <v>140</v>
      </c>
      <c r="O910" t="s">
        <v>3246</v>
      </c>
      <c r="P910" t="s">
        <v>3248</v>
      </c>
      <c r="R910" t="s">
        <v>41</v>
      </c>
      <c r="S910" t="s">
        <v>42</v>
      </c>
      <c r="T910" t="s">
        <v>43</v>
      </c>
      <c r="W910" s="9" t="s">
        <v>407</v>
      </c>
      <c r="X910" s="9" t="s">
        <v>408</v>
      </c>
      <c r="Z910" s="9" t="s">
        <v>409</v>
      </c>
      <c r="AA910" t="s">
        <v>49</v>
      </c>
      <c r="AB910" t="s">
        <v>50</v>
      </c>
      <c r="AD910" t="s">
        <v>12055</v>
      </c>
    </row>
    <row r="911" spans="1:30" ht="32" x14ac:dyDescent="0.2">
      <c r="A911" t="s">
        <v>3249</v>
      </c>
      <c r="B911" t="s">
        <v>3250</v>
      </c>
      <c r="C911" t="s">
        <v>3251</v>
      </c>
      <c r="D911">
        <v>1</v>
      </c>
      <c r="E911" t="s">
        <v>3252</v>
      </c>
      <c r="F911" t="s">
        <v>538</v>
      </c>
      <c r="G911" t="s">
        <v>528</v>
      </c>
      <c r="H911" t="s">
        <v>3253</v>
      </c>
      <c r="I911" s="4" t="s">
        <v>35</v>
      </c>
      <c r="J911" t="s">
        <v>36</v>
      </c>
      <c r="K911">
        <v>192</v>
      </c>
      <c r="L911">
        <v>192</v>
      </c>
      <c r="N911" t="s">
        <v>531</v>
      </c>
      <c r="O911" t="s">
        <v>3254</v>
      </c>
      <c r="R911" t="s">
        <v>585</v>
      </c>
      <c r="S911" t="s">
        <v>586</v>
      </c>
      <c r="T911" t="s">
        <v>536</v>
      </c>
      <c r="W911" s="9" t="s">
        <v>407</v>
      </c>
      <c r="X911" s="9" t="s">
        <v>408</v>
      </c>
      <c r="Z911" s="9" t="s">
        <v>409</v>
      </c>
      <c r="AA911" t="s">
        <v>49</v>
      </c>
      <c r="AB911" t="s">
        <v>50</v>
      </c>
    </row>
    <row r="912" spans="1:30" ht="32" x14ac:dyDescent="0.2">
      <c r="A912" t="s">
        <v>3255</v>
      </c>
      <c r="B912" t="s">
        <v>3256</v>
      </c>
      <c r="C912" t="s">
        <v>3257</v>
      </c>
      <c r="D912">
        <v>1</v>
      </c>
      <c r="E912" t="s">
        <v>12056</v>
      </c>
      <c r="F912" t="s">
        <v>32</v>
      </c>
      <c r="G912" t="s">
        <v>33</v>
      </c>
      <c r="H912" t="s">
        <v>34</v>
      </c>
      <c r="I912" s="4" t="s">
        <v>35</v>
      </c>
      <c r="J912" t="s">
        <v>36</v>
      </c>
      <c r="N912" t="s">
        <v>140</v>
      </c>
      <c r="O912" t="s">
        <v>3258</v>
      </c>
      <c r="P912" t="s">
        <v>3259</v>
      </c>
      <c r="R912" t="s">
        <v>41</v>
      </c>
      <c r="S912" t="s">
        <v>42</v>
      </c>
      <c r="T912" t="s">
        <v>43</v>
      </c>
      <c r="W912" s="9" t="s">
        <v>407</v>
      </c>
      <c r="X912" s="9" t="s">
        <v>408</v>
      </c>
      <c r="Z912" s="9" t="s">
        <v>409</v>
      </c>
      <c r="AA912" t="s">
        <v>49</v>
      </c>
      <c r="AB912" t="s">
        <v>50</v>
      </c>
      <c r="AD912" t="s">
        <v>12056</v>
      </c>
    </row>
    <row r="913" spans="1:30" ht="32" x14ac:dyDescent="0.2">
      <c r="A913" t="s">
        <v>3255</v>
      </c>
      <c r="B913" t="s">
        <v>3256</v>
      </c>
      <c r="C913" t="s">
        <v>3257</v>
      </c>
      <c r="D913">
        <v>1</v>
      </c>
      <c r="E913" t="s">
        <v>12056</v>
      </c>
      <c r="F913" t="s">
        <v>32</v>
      </c>
      <c r="G913" t="s">
        <v>33</v>
      </c>
      <c r="H913" t="s">
        <v>34</v>
      </c>
      <c r="I913" s="4" t="s">
        <v>35</v>
      </c>
      <c r="J913" t="s">
        <v>36</v>
      </c>
      <c r="N913" t="s">
        <v>140</v>
      </c>
      <c r="O913" t="s">
        <v>3258</v>
      </c>
      <c r="P913" t="s">
        <v>3260</v>
      </c>
      <c r="R913" t="s">
        <v>41</v>
      </c>
      <c r="S913" t="s">
        <v>42</v>
      </c>
      <c r="T913" t="s">
        <v>43</v>
      </c>
      <c r="W913" s="9" t="s">
        <v>407</v>
      </c>
      <c r="X913" s="9" t="s">
        <v>408</v>
      </c>
      <c r="Z913" s="9" t="s">
        <v>409</v>
      </c>
      <c r="AA913" t="s">
        <v>49</v>
      </c>
      <c r="AB913" t="s">
        <v>50</v>
      </c>
      <c r="AD913" t="s">
        <v>12056</v>
      </c>
    </row>
    <row r="914" spans="1:30" ht="32" x14ac:dyDescent="0.2">
      <c r="A914" t="s">
        <v>3261</v>
      </c>
      <c r="B914" t="s">
        <v>3262</v>
      </c>
      <c r="C914" t="s">
        <v>3263</v>
      </c>
      <c r="D914">
        <v>1</v>
      </c>
      <c r="E914" t="s">
        <v>12057</v>
      </c>
      <c r="F914" t="s">
        <v>32</v>
      </c>
      <c r="G914" t="s">
        <v>33</v>
      </c>
      <c r="H914" t="s">
        <v>34</v>
      </c>
      <c r="I914" s="4" t="s">
        <v>35</v>
      </c>
      <c r="J914" t="s">
        <v>36</v>
      </c>
      <c r="N914" t="s">
        <v>140</v>
      </c>
      <c r="O914" t="s">
        <v>3264</v>
      </c>
      <c r="P914" t="s">
        <v>3265</v>
      </c>
      <c r="R914" t="s">
        <v>41</v>
      </c>
      <c r="S914" t="s">
        <v>42</v>
      </c>
      <c r="T914" t="s">
        <v>43</v>
      </c>
      <c r="W914" s="9" t="s">
        <v>407</v>
      </c>
      <c r="X914" s="9" t="s">
        <v>408</v>
      </c>
      <c r="Z914" s="9" t="s">
        <v>409</v>
      </c>
      <c r="AA914" t="s">
        <v>49</v>
      </c>
      <c r="AB914" t="s">
        <v>50</v>
      </c>
      <c r="AD914" t="s">
        <v>12057</v>
      </c>
    </row>
    <row r="915" spans="1:30" ht="32" x14ac:dyDescent="0.2">
      <c r="A915" t="s">
        <v>3266</v>
      </c>
      <c r="B915" t="s">
        <v>3267</v>
      </c>
      <c r="C915" t="s">
        <v>3268</v>
      </c>
      <c r="D915">
        <v>1</v>
      </c>
      <c r="E915" t="s">
        <v>12058</v>
      </c>
      <c r="F915" t="s">
        <v>32</v>
      </c>
      <c r="G915" t="s">
        <v>33</v>
      </c>
      <c r="H915" t="s">
        <v>34</v>
      </c>
      <c r="I915" s="4" t="s">
        <v>35</v>
      </c>
      <c r="J915" t="s">
        <v>36</v>
      </c>
      <c r="N915" t="s">
        <v>140</v>
      </c>
      <c r="O915" t="s">
        <v>3269</v>
      </c>
      <c r="P915" t="s">
        <v>3270</v>
      </c>
      <c r="R915" t="s">
        <v>41</v>
      </c>
      <c r="S915" t="s">
        <v>42</v>
      </c>
      <c r="T915" t="s">
        <v>43</v>
      </c>
      <c r="W915" s="9" t="s">
        <v>132</v>
      </c>
      <c r="X915" s="9" t="s">
        <v>133</v>
      </c>
      <c r="Z915" s="9" t="s">
        <v>134</v>
      </c>
      <c r="AA915" t="s">
        <v>49</v>
      </c>
      <c r="AB915" t="s">
        <v>50</v>
      </c>
      <c r="AD915" t="s">
        <v>12058</v>
      </c>
    </row>
    <row r="916" spans="1:30" ht="32" x14ac:dyDescent="0.2">
      <c r="A916" t="s">
        <v>3266</v>
      </c>
      <c r="B916" t="s">
        <v>3267</v>
      </c>
      <c r="C916" t="s">
        <v>3268</v>
      </c>
      <c r="D916">
        <v>1</v>
      </c>
      <c r="E916" t="s">
        <v>12058</v>
      </c>
      <c r="F916" t="s">
        <v>32</v>
      </c>
      <c r="G916" t="s">
        <v>33</v>
      </c>
      <c r="H916" t="s">
        <v>34</v>
      </c>
      <c r="I916" s="4" t="s">
        <v>35</v>
      </c>
      <c r="J916" t="s">
        <v>36</v>
      </c>
      <c r="N916" t="s">
        <v>140</v>
      </c>
      <c r="O916" t="s">
        <v>3269</v>
      </c>
      <c r="P916" t="s">
        <v>3271</v>
      </c>
      <c r="R916" t="s">
        <v>41</v>
      </c>
      <c r="S916" t="s">
        <v>42</v>
      </c>
      <c r="T916" t="s">
        <v>43</v>
      </c>
      <c r="W916" s="9" t="s">
        <v>407</v>
      </c>
      <c r="X916" s="9" t="s">
        <v>408</v>
      </c>
      <c r="Z916" s="9" t="s">
        <v>409</v>
      </c>
      <c r="AA916" t="s">
        <v>49</v>
      </c>
      <c r="AB916" t="s">
        <v>50</v>
      </c>
      <c r="AD916" t="s">
        <v>12058</v>
      </c>
    </row>
    <row r="917" spans="1:30" ht="32" x14ac:dyDescent="0.2">
      <c r="A917" t="s">
        <v>3272</v>
      </c>
      <c r="B917" t="s">
        <v>3273</v>
      </c>
      <c r="C917" t="s">
        <v>3274</v>
      </c>
      <c r="D917">
        <v>1</v>
      </c>
      <c r="E917" t="s">
        <v>678</v>
      </c>
      <c r="F917" t="s">
        <v>582</v>
      </c>
      <c r="G917" t="s">
        <v>528</v>
      </c>
      <c r="H917" t="s">
        <v>3275</v>
      </c>
      <c r="I917" s="4" t="s">
        <v>35</v>
      </c>
      <c r="J917" t="s">
        <v>36</v>
      </c>
      <c r="N917" t="s">
        <v>531</v>
      </c>
      <c r="O917" t="s">
        <v>3276</v>
      </c>
      <c r="Q917" t="s">
        <v>533</v>
      </c>
      <c r="R917" t="s">
        <v>560</v>
      </c>
      <c r="S917" t="s">
        <v>681</v>
      </c>
      <c r="T917" t="s">
        <v>536</v>
      </c>
      <c r="W917" s="9" t="s">
        <v>433</v>
      </c>
      <c r="X917" s="9" t="s">
        <v>434</v>
      </c>
      <c r="Z917" s="9" t="s">
        <v>435</v>
      </c>
      <c r="AA917" t="s">
        <v>49</v>
      </c>
      <c r="AB917" t="s">
        <v>50</v>
      </c>
    </row>
    <row r="918" spans="1:30" ht="32" x14ac:dyDescent="0.2">
      <c r="A918" t="s">
        <v>3272</v>
      </c>
      <c r="B918" t="s">
        <v>3273</v>
      </c>
      <c r="C918" t="s">
        <v>3274</v>
      </c>
      <c r="D918">
        <v>1</v>
      </c>
      <c r="E918" t="s">
        <v>682</v>
      </c>
      <c r="F918" t="s">
        <v>527</v>
      </c>
      <c r="G918" t="s">
        <v>528</v>
      </c>
      <c r="H918" t="s">
        <v>3275</v>
      </c>
      <c r="I918" s="4" t="s">
        <v>35</v>
      </c>
      <c r="J918" t="s">
        <v>530</v>
      </c>
      <c r="N918" t="s">
        <v>531</v>
      </c>
      <c r="O918" t="s">
        <v>3276</v>
      </c>
      <c r="Q918" t="s">
        <v>533</v>
      </c>
      <c r="R918" t="s">
        <v>560</v>
      </c>
      <c r="S918" t="s">
        <v>683</v>
      </c>
      <c r="T918" t="s">
        <v>536</v>
      </c>
      <c r="W918" s="9" t="s">
        <v>433</v>
      </c>
      <c r="X918" s="9" t="s">
        <v>434</v>
      </c>
      <c r="Z918" s="9" t="s">
        <v>435</v>
      </c>
      <c r="AA918" t="s">
        <v>49</v>
      </c>
      <c r="AB918" t="s">
        <v>50</v>
      </c>
    </row>
    <row r="919" spans="1:30" ht="32" x14ac:dyDescent="0.2">
      <c r="A919" t="s">
        <v>3272</v>
      </c>
      <c r="B919" t="s">
        <v>3273</v>
      </c>
      <c r="C919" t="s">
        <v>3274</v>
      </c>
      <c r="D919">
        <v>1</v>
      </c>
      <c r="E919" t="s">
        <v>684</v>
      </c>
      <c r="F919" t="s">
        <v>538</v>
      </c>
      <c r="G919" t="s">
        <v>528</v>
      </c>
      <c r="H919" t="s">
        <v>3275</v>
      </c>
      <c r="I919" s="4" t="s">
        <v>35</v>
      </c>
      <c r="J919" t="s">
        <v>36</v>
      </c>
      <c r="K919">
        <v>180</v>
      </c>
      <c r="L919">
        <v>180</v>
      </c>
      <c r="N919" t="s">
        <v>531</v>
      </c>
      <c r="O919" t="s">
        <v>3276</v>
      </c>
      <c r="Q919" t="s">
        <v>533</v>
      </c>
      <c r="R919" t="s">
        <v>560</v>
      </c>
      <c r="S919" t="s">
        <v>681</v>
      </c>
      <c r="T919" t="s">
        <v>536</v>
      </c>
      <c r="W919" s="9" t="s">
        <v>433</v>
      </c>
      <c r="X919" s="9" t="s">
        <v>434</v>
      </c>
      <c r="Z919" s="9" t="s">
        <v>435</v>
      </c>
      <c r="AA919" t="s">
        <v>49</v>
      </c>
      <c r="AB919" t="s">
        <v>50</v>
      </c>
    </row>
    <row r="920" spans="1:30" ht="32" x14ac:dyDescent="0.2">
      <c r="A920" t="s">
        <v>3277</v>
      </c>
      <c r="B920" t="s">
        <v>3278</v>
      </c>
      <c r="C920" t="s">
        <v>3279</v>
      </c>
      <c r="D920">
        <v>1</v>
      </c>
      <c r="E920" t="s">
        <v>3280</v>
      </c>
      <c r="F920" t="s">
        <v>538</v>
      </c>
      <c r="G920" t="s">
        <v>528</v>
      </c>
      <c r="H920" t="s">
        <v>3281</v>
      </c>
      <c r="I920" s="4" t="s">
        <v>35</v>
      </c>
      <c r="J920" t="s">
        <v>36</v>
      </c>
      <c r="N920" t="s">
        <v>531</v>
      </c>
      <c r="O920" t="s">
        <v>3282</v>
      </c>
      <c r="R920" t="s">
        <v>585</v>
      </c>
      <c r="S920" t="s">
        <v>586</v>
      </c>
      <c r="T920" t="s">
        <v>536</v>
      </c>
      <c r="W920" s="9" t="s">
        <v>407</v>
      </c>
      <c r="X920" s="9" t="s">
        <v>408</v>
      </c>
      <c r="Z920" s="9" t="s">
        <v>409</v>
      </c>
      <c r="AA920" t="s">
        <v>49</v>
      </c>
      <c r="AB920" t="s">
        <v>50</v>
      </c>
    </row>
    <row r="921" spans="1:30" ht="32" x14ac:dyDescent="0.2">
      <c r="A921" t="s">
        <v>3283</v>
      </c>
      <c r="B921" t="s">
        <v>3284</v>
      </c>
      <c r="C921" t="s">
        <v>3285</v>
      </c>
      <c r="D921">
        <v>1</v>
      </c>
      <c r="E921" t="s">
        <v>3286</v>
      </c>
      <c r="F921" t="s">
        <v>538</v>
      </c>
      <c r="G921" t="s">
        <v>528</v>
      </c>
      <c r="H921" t="s">
        <v>3287</v>
      </c>
      <c r="I921" s="4" t="s">
        <v>35</v>
      </c>
      <c r="J921" t="s">
        <v>36</v>
      </c>
      <c r="N921" t="s">
        <v>531</v>
      </c>
      <c r="O921" t="s">
        <v>3288</v>
      </c>
      <c r="R921" t="s">
        <v>1001</v>
      </c>
      <c r="S921" t="s">
        <v>1002</v>
      </c>
      <c r="T921" t="s">
        <v>536</v>
      </c>
      <c r="W921" s="9" t="s">
        <v>407</v>
      </c>
      <c r="X921" s="9" t="s">
        <v>408</v>
      </c>
      <c r="Z921" s="9" t="s">
        <v>409</v>
      </c>
      <c r="AA921" t="s">
        <v>49</v>
      </c>
      <c r="AB921" t="s">
        <v>50</v>
      </c>
    </row>
    <row r="922" spans="1:30" ht="32" x14ac:dyDescent="0.2">
      <c r="A922" t="s">
        <v>3289</v>
      </c>
      <c r="B922" t="s">
        <v>3290</v>
      </c>
      <c r="C922" t="s">
        <v>3291</v>
      </c>
      <c r="D922">
        <v>1</v>
      </c>
      <c r="E922" t="s">
        <v>12059</v>
      </c>
      <c r="F922" t="s">
        <v>32</v>
      </c>
      <c r="G922" t="s">
        <v>33</v>
      </c>
      <c r="H922" t="s">
        <v>34</v>
      </c>
      <c r="I922" s="4" t="s">
        <v>35</v>
      </c>
      <c r="J922" t="s">
        <v>36</v>
      </c>
      <c r="N922" t="s">
        <v>140</v>
      </c>
      <c r="O922" t="s">
        <v>3292</v>
      </c>
      <c r="P922" t="s">
        <v>3293</v>
      </c>
      <c r="R922" t="s">
        <v>41</v>
      </c>
      <c r="S922" t="s">
        <v>42</v>
      </c>
      <c r="T922" t="s">
        <v>43</v>
      </c>
      <c r="W922" s="9" t="s">
        <v>407</v>
      </c>
      <c r="X922" s="9" t="s">
        <v>408</v>
      </c>
      <c r="Z922" s="9" t="s">
        <v>409</v>
      </c>
      <c r="AA922" t="s">
        <v>49</v>
      </c>
      <c r="AB922" t="s">
        <v>50</v>
      </c>
      <c r="AD922" t="s">
        <v>12059</v>
      </c>
    </row>
    <row r="923" spans="1:30" ht="32" x14ac:dyDescent="0.2">
      <c r="A923" t="s">
        <v>3289</v>
      </c>
      <c r="B923" t="s">
        <v>3290</v>
      </c>
      <c r="C923" t="s">
        <v>3291</v>
      </c>
      <c r="D923">
        <v>1</v>
      </c>
      <c r="E923" t="s">
        <v>12059</v>
      </c>
      <c r="F923" t="s">
        <v>32</v>
      </c>
      <c r="G923" t="s">
        <v>33</v>
      </c>
      <c r="H923" t="s">
        <v>34</v>
      </c>
      <c r="I923" s="4" t="s">
        <v>35</v>
      </c>
      <c r="J923" t="s">
        <v>36</v>
      </c>
      <c r="N923" t="s">
        <v>140</v>
      </c>
      <c r="O923" t="s">
        <v>3292</v>
      </c>
      <c r="P923" t="s">
        <v>3294</v>
      </c>
      <c r="R923" t="s">
        <v>41</v>
      </c>
      <c r="S923" t="s">
        <v>42</v>
      </c>
      <c r="T923" t="s">
        <v>43</v>
      </c>
      <c r="W923" s="9" t="s">
        <v>407</v>
      </c>
      <c r="X923" s="9" t="s">
        <v>408</v>
      </c>
      <c r="Z923" s="9" t="s">
        <v>409</v>
      </c>
      <c r="AA923" t="s">
        <v>49</v>
      </c>
      <c r="AB923" t="s">
        <v>50</v>
      </c>
      <c r="AD923" t="s">
        <v>12059</v>
      </c>
    </row>
    <row r="924" spans="1:30" ht="32" x14ac:dyDescent="0.2">
      <c r="A924" t="s">
        <v>3295</v>
      </c>
      <c r="B924" t="s">
        <v>3296</v>
      </c>
      <c r="C924" t="s">
        <v>3297</v>
      </c>
      <c r="D924">
        <v>1</v>
      </c>
      <c r="E924" t="s">
        <v>12060</v>
      </c>
      <c r="F924" t="s">
        <v>32</v>
      </c>
      <c r="G924" t="s">
        <v>33</v>
      </c>
      <c r="H924" t="s">
        <v>34</v>
      </c>
      <c r="I924" s="4" t="s">
        <v>35</v>
      </c>
      <c r="J924" t="s">
        <v>36</v>
      </c>
      <c r="N924" t="s">
        <v>140</v>
      </c>
      <c r="O924" t="s">
        <v>3298</v>
      </c>
      <c r="P924" t="s">
        <v>3299</v>
      </c>
      <c r="R924" t="s">
        <v>41</v>
      </c>
      <c r="S924" t="s">
        <v>42</v>
      </c>
      <c r="T924" t="s">
        <v>43</v>
      </c>
      <c r="W924" s="9" t="s">
        <v>407</v>
      </c>
      <c r="X924" s="9" t="s">
        <v>408</v>
      </c>
      <c r="Z924" s="9" t="s">
        <v>409</v>
      </c>
      <c r="AA924" t="s">
        <v>49</v>
      </c>
      <c r="AB924" t="s">
        <v>50</v>
      </c>
      <c r="AD924" t="s">
        <v>12060</v>
      </c>
    </row>
    <row r="925" spans="1:30" ht="32" x14ac:dyDescent="0.2">
      <c r="A925" t="s">
        <v>3300</v>
      </c>
      <c r="B925" t="s">
        <v>3301</v>
      </c>
      <c r="C925" t="s">
        <v>3302</v>
      </c>
      <c r="D925">
        <v>1</v>
      </c>
      <c r="E925" t="s">
        <v>12061</v>
      </c>
      <c r="F925" t="s">
        <v>32</v>
      </c>
      <c r="G925" t="s">
        <v>33</v>
      </c>
      <c r="H925" t="s">
        <v>34</v>
      </c>
      <c r="I925" s="4" t="s">
        <v>35</v>
      </c>
      <c r="J925" t="s">
        <v>36</v>
      </c>
      <c r="N925" t="s">
        <v>140</v>
      </c>
      <c r="O925" t="s">
        <v>3303</v>
      </c>
      <c r="P925" t="s">
        <v>3304</v>
      </c>
      <c r="R925" t="s">
        <v>41</v>
      </c>
      <c r="S925" t="s">
        <v>42</v>
      </c>
      <c r="T925" t="s">
        <v>43</v>
      </c>
      <c r="W925" s="9" t="s">
        <v>407</v>
      </c>
      <c r="X925" s="9" t="s">
        <v>408</v>
      </c>
      <c r="Z925" s="9" t="s">
        <v>409</v>
      </c>
      <c r="AA925" t="s">
        <v>49</v>
      </c>
      <c r="AB925" t="s">
        <v>50</v>
      </c>
      <c r="AD925" t="s">
        <v>12061</v>
      </c>
    </row>
    <row r="926" spans="1:30" ht="32" x14ac:dyDescent="0.2">
      <c r="A926" t="s">
        <v>3305</v>
      </c>
      <c r="B926" t="s">
        <v>3306</v>
      </c>
      <c r="C926" t="s">
        <v>3307</v>
      </c>
      <c r="D926">
        <v>1</v>
      </c>
      <c r="E926" t="s">
        <v>12062</v>
      </c>
      <c r="F926" t="s">
        <v>32</v>
      </c>
      <c r="G926" t="s">
        <v>33</v>
      </c>
      <c r="H926" t="s">
        <v>34</v>
      </c>
      <c r="I926" s="4" t="s">
        <v>35</v>
      </c>
      <c r="J926" t="s">
        <v>36</v>
      </c>
      <c r="N926" t="s">
        <v>140</v>
      </c>
      <c r="O926" t="s">
        <v>3308</v>
      </c>
      <c r="P926" t="s">
        <v>3309</v>
      </c>
      <c r="R926" t="s">
        <v>41</v>
      </c>
      <c r="S926" t="s">
        <v>42</v>
      </c>
      <c r="T926" t="s">
        <v>43</v>
      </c>
      <c r="W926" s="9" t="s">
        <v>132</v>
      </c>
      <c r="X926" s="9" t="s">
        <v>133</v>
      </c>
      <c r="Z926" s="9" t="s">
        <v>134</v>
      </c>
      <c r="AA926" t="s">
        <v>49</v>
      </c>
      <c r="AB926" t="s">
        <v>50</v>
      </c>
      <c r="AD926" t="s">
        <v>12062</v>
      </c>
    </row>
    <row r="927" spans="1:30" ht="32" x14ac:dyDescent="0.2">
      <c r="A927" t="s">
        <v>3305</v>
      </c>
      <c r="B927" t="s">
        <v>3306</v>
      </c>
      <c r="C927" t="s">
        <v>3307</v>
      </c>
      <c r="D927">
        <v>1</v>
      </c>
      <c r="E927" t="s">
        <v>12062</v>
      </c>
      <c r="F927" t="s">
        <v>32</v>
      </c>
      <c r="G927" t="s">
        <v>33</v>
      </c>
      <c r="H927" t="s">
        <v>34</v>
      </c>
      <c r="I927" s="4" t="s">
        <v>35</v>
      </c>
      <c r="J927" t="s">
        <v>36</v>
      </c>
      <c r="N927" t="s">
        <v>140</v>
      </c>
      <c r="O927" t="s">
        <v>3308</v>
      </c>
      <c r="P927" t="s">
        <v>3310</v>
      </c>
      <c r="R927" t="s">
        <v>41</v>
      </c>
      <c r="S927" t="s">
        <v>42</v>
      </c>
      <c r="T927" t="s">
        <v>43</v>
      </c>
      <c r="W927" s="9" t="s">
        <v>407</v>
      </c>
      <c r="X927" s="9" t="s">
        <v>408</v>
      </c>
      <c r="Z927" s="9" t="s">
        <v>409</v>
      </c>
      <c r="AA927" t="s">
        <v>49</v>
      </c>
      <c r="AB927" t="s">
        <v>50</v>
      </c>
      <c r="AD927" t="s">
        <v>12062</v>
      </c>
    </row>
    <row r="928" spans="1:30" ht="32" x14ac:dyDescent="0.2">
      <c r="A928" t="s">
        <v>3311</v>
      </c>
      <c r="B928" t="s">
        <v>3312</v>
      </c>
      <c r="C928" t="s">
        <v>3313</v>
      </c>
      <c r="D928">
        <v>1</v>
      </c>
      <c r="E928" t="s">
        <v>12063</v>
      </c>
      <c r="F928" t="s">
        <v>32</v>
      </c>
      <c r="G928" t="s">
        <v>33</v>
      </c>
      <c r="H928" t="s">
        <v>34</v>
      </c>
      <c r="I928" s="4" t="s">
        <v>35</v>
      </c>
      <c r="J928" t="s">
        <v>36</v>
      </c>
      <c r="N928" t="s">
        <v>140</v>
      </c>
      <c r="O928" t="s">
        <v>3314</v>
      </c>
      <c r="P928" t="s">
        <v>3315</v>
      </c>
      <c r="R928" t="s">
        <v>41</v>
      </c>
      <c r="S928" t="s">
        <v>42</v>
      </c>
      <c r="T928" t="s">
        <v>43</v>
      </c>
      <c r="W928" s="9" t="s">
        <v>407</v>
      </c>
      <c r="X928" s="9" t="s">
        <v>408</v>
      </c>
      <c r="Z928" s="9" t="s">
        <v>409</v>
      </c>
      <c r="AA928" t="s">
        <v>49</v>
      </c>
      <c r="AB928" t="s">
        <v>50</v>
      </c>
      <c r="AD928" t="s">
        <v>12063</v>
      </c>
    </row>
    <row r="929" spans="1:30" ht="32" x14ac:dyDescent="0.2">
      <c r="A929" t="s">
        <v>3316</v>
      </c>
      <c r="B929" t="s">
        <v>3317</v>
      </c>
      <c r="C929" t="s">
        <v>3318</v>
      </c>
      <c r="D929">
        <v>1</v>
      </c>
      <c r="E929" t="s">
        <v>3319</v>
      </c>
      <c r="F929" t="s">
        <v>538</v>
      </c>
      <c r="G929" t="s">
        <v>528</v>
      </c>
      <c r="H929" t="s">
        <v>3320</v>
      </c>
      <c r="I929" s="4" t="s">
        <v>35</v>
      </c>
      <c r="J929" t="s">
        <v>36</v>
      </c>
      <c r="K929">
        <v>192</v>
      </c>
      <c r="L929">
        <v>192</v>
      </c>
      <c r="N929" t="s">
        <v>531</v>
      </c>
      <c r="O929" t="s">
        <v>3321</v>
      </c>
      <c r="R929" t="s">
        <v>585</v>
      </c>
      <c r="S929" t="s">
        <v>586</v>
      </c>
      <c r="T929" t="s">
        <v>536</v>
      </c>
      <c r="W929" s="9" t="s">
        <v>407</v>
      </c>
      <c r="X929" s="9" t="s">
        <v>408</v>
      </c>
      <c r="Z929" s="9" t="s">
        <v>409</v>
      </c>
      <c r="AA929" t="s">
        <v>49</v>
      </c>
      <c r="AB929" t="s">
        <v>50</v>
      </c>
    </row>
    <row r="930" spans="1:30" ht="32" x14ac:dyDescent="0.2">
      <c r="A930" t="s">
        <v>3322</v>
      </c>
      <c r="B930" t="s">
        <v>3323</v>
      </c>
      <c r="C930" t="s">
        <v>3324</v>
      </c>
      <c r="D930">
        <v>1</v>
      </c>
      <c r="E930" t="s">
        <v>12064</v>
      </c>
      <c r="F930" t="s">
        <v>32</v>
      </c>
      <c r="G930" t="s">
        <v>33</v>
      </c>
      <c r="H930" t="s">
        <v>34</v>
      </c>
      <c r="I930" s="4" t="s">
        <v>35</v>
      </c>
      <c r="J930" t="s">
        <v>36</v>
      </c>
      <c r="N930" t="s">
        <v>140</v>
      </c>
      <c r="O930" t="s">
        <v>3325</v>
      </c>
      <c r="P930" t="s">
        <v>3326</v>
      </c>
      <c r="R930" t="s">
        <v>41</v>
      </c>
      <c r="S930" t="s">
        <v>42</v>
      </c>
      <c r="T930" t="s">
        <v>43</v>
      </c>
      <c r="W930" s="9" t="s">
        <v>407</v>
      </c>
      <c r="X930" s="9" t="s">
        <v>408</v>
      </c>
      <c r="Z930" s="9" t="s">
        <v>409</v>
      </c>
      <c r="AA930" t="s">
        <v>49</v>
      </c>
      <c r="AB930" t="s">
        <v>50</v>
      </c>
      <c r="AD930" t="s">
        <v>12064</v>
      </c>
    </row>
    <row r="931" spans="1:30" ht="32" x14ac:dyDescent="0.2">
      <c r="A931" t="s">
        <v>3327</v>
      </c>
      <c r="B931" t="s">
        <v>3328</v>
      </c>
      <c r="C931" t="s">
        <v>3329</v>
      </c>
      <c r="D931">
        <v>1</v>
      </c>
      <c r="E931" t="s">
        <v>3330</v>
      </c>
      <c r="F931" t="s">
        <v>582</v>
      </c>
      <c r="G931" t="s">
        <v>528</v>
      </c>
      <c r="H931" t="s">
        <v>3331</v>
      </c>
      <c r="I931" s="4" t="s">
        <v>35</v>
      </c>
      <c r="J931" t="s">
        <v>36</v>
      </c>
      <c r="N931" t="s">
        <v>531</v>
      </c>
      <c r="O931" t="s">
        <v>3332</v>
      </c>
      <c r="R931" t="s">
        <v>585</v>
      </c>
      <c r="S931" t="s">
        <v>586</v>
      </c>
      <c r="T931" t="s">
        <v>536</v>
      </c>
      <c r="W931" s="9" t="s">
        <v>407</v>
      </c>
      <c r="X931" s="9" t="s">
        <v>408</v>
      </c>
      <c r="Z931" s="9" t="s">
        <v>409</v>
      </c>
      <c r="AA931" t="s">
        <v>49</v>
      </c>
      <c r="AB931" t="s">
        <v>50</v>
      </c>
    </row>
    <row r="932" spans="1:30" ht="32" x14ac:dyDescent="0.2">
      <c r="A932" t="s">
        <v>3327</v>
      </c>
      <c r="B932" t="s">
        <v>3328</v>
      </c>
      <c r="C932" t="s">
        <v>3329</v>
      </c>
      <c r="D932">
        <v>1</v>
      </c>
      <c r="E932" t="s">
        <v>3333</v>
      </c>
      <c r="F932" t="s">
        <v>527</v>
      </c>
      <c r="G932" t="s">
        <v>528</v>
      </c>
      <c r="H932" t="s">
        <v>3331</v>
      </c>
      <c r="I932" s="4" t="s">
        <v>35</v>
      </c>
      <c r="J932" t="s">
        <v>530</v>
      </c>
      <c r="N932" t="s">
        <v>531</v>
      </c>
      <c r="O932" t="s">
        <v>3332</v>
      </c>
      <c r="R932" t="s">
        <v>588</v>
      </c>
      <c r="S932" t="s">
        <v>589</v>
      </c>
      <c r="T932" t="s">
        <v>536</v>
      </c>
      <c r="W932" s="9" t="s">
        <v>407</v>
      </c>
      <c r="X932" s="9" t="s">
        <v>408</v>
      </c>
      <c r="Z932" s="9" t="s">
        <v>409</v>
      </c>
      <c r="AA932" t="s">
        <v>49</v>
      </c>
      <c r="AB932" t="s">
        <v>50</v>
      </c>
    </row>
    <row r="933" spans="1:30" ht="32" x14ac:dyDescent="0.2">
      <c r="A933" t="s">
        <v>3327</v>
      </c>
      <c r="B933" t="s">
        <v>3328</v>
      </c>
      <c r="C933" t="s">
        <v>3329</v>
      </c>
      <c r="D933">
        <v>1</v>
      </c>
      <c r="E933" t="s">
        <v>3334</v>
      </c>
      <c r="F933" t="s">
        <v>538</v>
      </c>
      <c r="G933" t="s">
        <v>528</v>
      </c>
      <c r="H933" t="s">
        <v>3331</v>
      </c>
      <c r="I933" s="4" t="s">
        <v>35</v>
      </c>
      <c r="J933" t="s">
        <v>36</v>
      </c>
      <c r="K933">
        <v>16</v>
      </c>
      <c r="L933">
        <v>16</v>
      </c>
      <c r="N933" t="s">
        <v>531</v>
      </c>
      <c r="O933" t="s">
        <v>3332</v>
      </c>
      <c r="R933" t="s">
        <v>585</v>
      </c>
      <c r="S933" t="s">
        <v>586</v>
      </c>
      <c r="T933" t="s">
        <v>536</v>
      </c>
      <c r="W933" s="9" t="s">
        <v>407</v>
      </c>
      <c r="X933" s="9" t="s">
        <v>408</v>
      </c>
      <c r="Z933" s="9" t="s">
        <v>409</v>
      </c>
      <c r="AA933" t="s">
        <v>49</v>
      </c>
      <c r="AB933" t="s">
        <v>50</v>
      </c>
    </row>
    <row r="934" spans="1:30" ht="32" x14ac:dyDescent="0.2">
      <c r="A934" t="s">
        <v>3335</v>
      </c>
      <c r="B934" t="s">
        <v>3336</v>
      </c>
      <c r="C934" t="s">
        <v>3336</v>
      </c>
      <c r="D934">
        <v>1</v>
      </c>
      <c r="E934" t="s">
        <v>12065</v>
      </c>
      <c r="F934" t="s">
        <v>32</v>
      </c>
      <c r="G934" t="s">
        <v>33</v>
      </c>
      <c r="H934" t="s">
        <v>34</v>
      </c>
      <c r="I934" s="4" t="s">
        <v>35</v>
      </c>
      <c r="J934" t="s">
        <v>36</v>
      </c>
      <c r="N934" t="s">
        <v>140</v>
      </c>
      <c r="O934" t="s">
        <v>3337</v>
      </c>
      <c r="P934" t="s">
        <v>3338</v>
      </c>
      <c r="R934" t="s">
        <v>41</v>
      </c>
      <c r="S934" t="s">
        <v>42</v>
      </c>
      <c r="T934" t="s">
        <v>43</v>
      </c>
      <c r="W934" s="9" t="s">
        <v>407</v>
      </c>
      <c r="X934" s="9" t="s">
        <v>408</v>
      </c>
      <c r="Z934" s="9" t="s">
        <v>409</v>
      </c>
      <c r="AA934" t="s">
        <v>49</v>
      </c>
      <c r="AB934" t="s">
        <v>50</v>
      </c>
      <c r="AD934" t="s">
        <v>12065</v>
      </c>
    </row>
    <row r="935" spans="1:30" ht="32" x14ac:dyDescent="0.2">
      <c r="A935" t="s">
        <v>3339</v>
      </c>
      <c r="B935" t="s">
        <v>3340</v>
      </c>
      <c r="C935" t="s">
        <v>3341</v>
      </c>
      <c r="D935">
        <v>1</v>
      </c>
      <c r="E935" t="s">
        <v>12066</v>
      </c>
      <c r="F935" t="s">
        <v>32</v>
      </c>
      <c r="G935" t="s">
        <v>33</v>
      </c>
      <c r="H935" t="s">
        <v>34</v>
      </c>
      <c r="I935" s="4" t="s">
        <v>35</v>
      </c>
      <c r="J935" t="s">
        <v>36</v>
      </c>
      <c r="N935" t="s">
        <v>140</v>
      </c>
      <c r="O935" t="s">
        <v>3342</v>
      </c>
      <c r="P935" t="s">
        <v>2672</v>
      </c>
      <c r="R935" t="s">
        <v>41</v>
      </c>
      <c r="S935" t="s">
        <v>42</v>
      </c>
      <c r="T935" t="s">
        <v>43</v>
      </c>
      <c r="W935" s="9" t="s">
        <v>433</v>
      </c>
      <c r="X935" s="9" t="s">
        <v>434</v>
      </c>
      <c r="Z935" s="9" t="s">
        <v>435</v>
      </c>
      <c r="AA935" t="s">
        <v>49</v>
      </c>
      <c r="AB935" t="s">
        <v>50</v>
      </c>
      <c r="AD935" t="s">
        <v>12066</v>
      </c>
    </row>
    <row r="936" spans="1:30" ht="32" x14ac:dyDescent="0.2">
      <c r="A936" t="s">
        <v>3339</v>
      </c>
      <c r="B936" t="s">
        <v>3340</v>
      </c>
      <c r="C936" t="s">
        <v>3341</v>
      </c>
      <c r="D936">
        <v>1</v>
      </c>
      <c r="E936" t="s">
        <v>12066</v>
      </c>
      <c r="F936" t="s">
        <v>32</v>
      </c>
      <c r="G936" t="s">
        <v>33</v>
      </c>
      <c r="H936" t="s">
        <v>34</v>
      </c>
      <c r="I936" s="4" t="s">
        <v>35</v>
      </c>
      <c r="J936" t="s">
        <v>36</v>
      </c>
      <c r="N936" t="s">
        <v>140</v>
      </c>
      <c r="O936" t="s">
        <v>3342</v>
      </c>
      <c r="P936" t="s">
        <v>3343</v>
      </c>
      <c r="R936" t="s">
        <v>41</v>
      </c>
      <c r="S936" t="s">
        <v>42</v>
      </c>
      <c r="T936" t="s">
        <v>43</v>
      </c>
      <c r="W936" s="9" t="s">
        <v>433</v>
      </c>
      <c r="X936" s="9" t="s">
        <v>434</v>
      </c>
      <c r="Z936" s="9" t="s">
        <v>435</v>
      </c>
      <c r="AA936" t="s">
        <v>49</v>
      </c>
      <c r="AB936" t="s">
        <v>50</v>
      </c>
      <c r="AD936" t="s">
        <v>12066</v>
      </c>
    </row>
    <row r="937" spans="1:30" ht="32" x14ac:dyDescent="0.2">
      <c r="A937" t="s">
        <v>3344</v>
      </c>
      <c r="B937" t="s">
        <v>3345</v>
      </c>
      <c r="C937" t="s">
        <v>3346</v>
      </c>
      <c r="D937">
        <v>1</v>
      </c>
      <c r="E937" t="s">
        <v>12067</v>
      </c>
      <c r="F937" t="s">
        <v>32</v>
      </c>
      <c r="G937" t="s">
        <v>33</v>
      </c>
      <c r="H937" t="s">
        <v>34</v>
      </c>
      <c r="I937" s="4" t="s">
        <v>35</v>
      </c>
      <c r="J937" t="s">
        <v>36</v>
      </c>
      <c r="N937" t="s">
        <v>140</v>
      </c>
      <c r="O937" t="s">
        <v>3347</v>
      </c>
      <c r="P937" t="s">
        <v>3348</v>
      </c>
      <c r="R937" t="s">
        <v>41</v>
      </c>
      <c r="S937" t="s">
        <v>42</v>
      </c>
      <c r="T937" t="s">
        <v>43</v>
      </c>
      <c r="W937" s="9" t="s">
        <v>407</v>
      </c>
      <c r="X937" s="9" t="s">
        <v>408</v>
      </c>
      <c r="Z937" s="9" t="s">
        <v>409</v>
      </c>
      <c r="AA937" t="s">
        <v>49</v>
      </c>
      <c r="AB937" t="s">
        <v>50</v>
      </c>
      <c r="AD937" t="s">
        <v>12067</v>
      </c>
    </row>
    <row r="938" spans="1:30" ht="32" x14ac:dyDescent="0.2">
      <c r="A938" t="s">
        <v>3344</v>
      </c>
      <c r="B938" t="s">
        <v>3345</v>
      </c>
      <c r="C938" t="s">
        <v>3346</v>
      </c>
      <c r="D938">
        <v>1</v>
      </c>
      <c r="E938" t="s">
        <v>12067</v>
      </c>
      <c r="F938" t="s">
        <v>32</v>
      </c>
      <c r="G938" t="s">
        <v>33</v>
      </c>
      <c r="H938" t="s">
        <v>34</v>
      </c>
      <c r="I938" s="4" t="s">
        <v>35</v>
      </c>
      <c r="J938" t="s">
        <v>36</v>
      </c>
      <c r="N938" t="s">
        <v>140</v>
      </c>
      <c r="O938" t="s">
        <v>3347</v>
      </c>
      <c r="P938" t="s">
        <v>3349</v>
      </c>
      <c r="R938" t="s">
        <v>41</v>
      </c>
      <c r="S938" t="s">
        <v>42</v>
      </c>
      <c r="T938" t="s">
        <v>43</v>
      </c>
      <c r="W938" s="9" t="s">
        <v>433</v>
      </c>
      <c r="X938" s="9" t="s">
        <v>434</v>
      </c>
      <c r="Z938" s="9" t="s">
        <v>435</v>
      </c>
      <c r="AA938" t="s">
        <v>49</v>
      </c>
      <c r="AB938" t="s">
        <v>50</v>
      </c>
      <c r="AD938" t="s">
        <v>12067</v>
      </c>
    </row>
    <row r="939" spans="1:30" ht="32" x14ac:dyDescent="0.2">
      <c r="A939" t="s">
        <v>3344</v>
      </c>
      <c r="B939" t="s">
        <v>3345</v>
      </c>
      <c r="C939" t="s">
        <v>3346</v>
      </c>
      <c r="D939">
        <v>1</v>
      </c>
      <c r="E939" t="s">
        <v>12067</v>
      </c>
      <c r="F939" t="s">
        <v>32</v>
      </c>
      <c r="G939" t="s">
        <v>33</v>
      </c>
      <c r="H939" t="s">
        <v>34</v>
      </c>
      <c r="I939" s="4" t="s">
        <v>35</v>
      </c>
      <c r="J939" t="s">
        <v>36</v>
      </c>
      <c r="N939" t="s">
        <v>140</v>
      </c>
      <c r="O939" t="s">
        <v>3347</v>
      </c>
      <c r="P939" t="s">
        <v>3350</v>
      </c>
      <c r="R939" t="s">
        <v>41</v>
      </c>
      <c r="S939" t="s">
        <v>42</v>
      </c>
      <c r="T939" t="s">
        <v>43</v>
      </c>
      <c r="W939" s="9" t="s">
        <v>407</v>
      </c>
      <c r="X939" s="9" t="s">
        <v>408</v>
      </c>
      <c r="Z939" s="9" t="s">
        <v>409</v>
      </c>
      <c r="AA939" t="s">
        <v>49</v>
      </c>
      <c r="AB939" t="s">
        <v>50</v>
      </c>
      <c r="AD939" t="s">
        <v>12067</v>
      </c>
    </row>
    <row r="940" spans="1:30" ht="32" x14ac:dyDescent="0.2">
      <c r="A940" t="s">
        <v>3351</v>
      </c>
      <c r="B940" t="s">
        <v>3352</v>
      </c>
      <c r="C940" t="s">
        <v>3353</v>
      </c>
      <c r="D940">
        <v>1</v>
      </c>
      <c r="E940" t="s">
        <v>12068</v>
      </c>
      <c r="F940" t="s">
        <v>32</v>
      </c>
      <c r="G940" t="s">
        <v>33</v>
      </c>
      <c r="H940" t="s">
        <v>34</v>
      </c>
      <c r="I940" s="4" t="s">
        <v>35</v>
      </c>
      <c r="J940" t="s">
        <v>36</v>
      </c>
      <c r="N940" t="s">
        <v>140</v>
      </c>
      <c r="O940" t="s">
        <v>3354</v>
      </c>
      <c r="P940" t="s">
        <v>3355</v>
      </c>
      <c r="R940" t="s">
        <v>41</v>
      </c>
      <c r="S940" t="s">
        <v>42</v>
      </c>
      <c r="T940" t="s">
        <v>43</v>
      </c>
      <c r="W940" s="9" t="s">
        <v>132</v>
      </c>
      <c r="X940" s="9" t="s">
        <v>133</v>
      </c>
      <c r="Z940" s="9" t="s">
        <v>134</v>
      </c>
      <c r="AA940" t="s">
        <v>49</v>
      </c>
      <c r="AB940" t="s">
        <v>50</v>
      </c>
      <c r="AD940" t="s">
        <v>12068</v>
      </c>
    </row>
    <row r="941" spans="1:30" ht="32" x14ac:dyDescent="0.2">
      <c r="A941" t="s">
        <v>3351</v>
      </c>
      <c r="B941" t="s">
        <v>3352</v>
      </c>
      <c r="C941" t="s">
        <v>3353</v>
      </c>
      <c r="D941">
        <v>1</v>
      </c>
      <c r="E941" t="s">
        <v>12068</v>
      </c>
      <c r="F941" t="s">
        <v>32</v>
      </c>
      <c r="G941" t="s">
        <v>33</v>
      </c>
      <c r="H941" t="s">
        <v>34</v>
      </c>
      <c r="I941" s="4" t="s">
        <v>35</v>
      </c>
      <c r="J941" t="s">
        <v>36</v>
      </c>
      <c r="N941" t="s">
        <v>140</v>
      </c>
      <c r="O941" t="s">
        <v>3354</v>
      </c>
      <c r="P941" t="s">
        <v>3356</v>
      </c>
      <c r="R941" t="s">
        <v>41</v>
      </c>
      <c r="S941" t="s">
        <v>42</v>
      </c>
      <c r="T941" t="s">
        <v>43</v>
      </c>
      <c r="W941" s="9" t="s">
        <v>407</v>
      </c>
      <c r="X941" s="9" t="s">
        <v>408</v>
      </c>
      <c r="Z941" s="9" t="s">
        <v>409</v>
      </c>
      <c r="AA941" t="s">
        <v>49</v>
      </c>
      <c r="AB941" t="s">
        <v>50</v>
      </c>
      <c r="AD941" t="s">
        <v>12068</v>
      </c>
    </row>
    <row r="942" spans="1:30" ht="32" x14ac:dyDescent="0.2">
      <c r="A942" t="s">
        <v>3357</v>
      </c>
      <c r="B942" t="s">
        <v>3358</v>
      </c>
      <c r="C942" t="s">
        <v>3359</v>
      </c>
      <c r="D942">
        <v>1</v>
      </c>
      <c r="E942" t="s">
        <v>12069</v>
      </c>
      <c r="F942" t="s">
        <v>32</v>
      </c>
      <c r="G942" t="s">
        <v>33</v>
      </c>
      <c r="H942" t="s">
        <v>34</v>
      </c>
      <c r="I942" s="4" t="s">
        <v>35</v>
      </c>
      <c r="J942" t="s">
        <v>138</v>
      </c>
      <c r="N942" t="s">
        <v>38</v>
      </c>
      <c r="O942" t="s">
        <v>3360</v>
      </c>
      <c r="P942" t="s">
        <v>3361</v>
      </c>
      <c r="R942" t="s">
        <v>41</v>
      </c>
      <c r="S942" t="s">
        <v>42</v>
      </c>
      <c r="T942" t="s">
        <v>43</v>
      </c>
      <c r="W942" s="9" t="s">
        <v>407</v>
      </c>
      <c r="X942" s="9" t="s">
        <v>408</v>
      </c>
      <c r="Z942" s="9" t="s">
        <v>409</v>
      </c>
      <c r="AA942" t="s">
        <v>49</v>
      </c>
      <c r="AB942" t="s">
        <v>50</v>
      </c>
      <c r="AD942" t="s">
        <v>12069</v>
      </c>
    </row>
    <row r="943" spans="1:30" ht="32" x14ac:dyDescent="0.2">
      <c r="A943" t="s">
        <v>3357</v>
      </c>
      <c r="B943" t="s">
        <v>3358</v>
      </c>
      <c r="C943" t="s">
        <v>3359</v>
      </c>
      <c r="D943">
        <v>1</v>
      </c>
      <c r="E943" t="s">
        <v>12069</v>
      </c>
      <c r="F943" t="s">
        <v>32</v>
      </c>
      <c r="G943" t="s">
        <v>33</v>
      </c>
      <c r="H943" t="s">
        <v>34</v>
      </c>
      <c r="I943" s="4" t="s">
        <v>35</v>
      </c>
      <c r="J943" t="s">
        <v>138</v>
      </c>
      <c r="N943" t="s">
        <v>38</v>
      </c>
      <c r="O943" t="s">
        <v>3360</v>
      </c>
      <c r="P943" t="s">
        <v>649</v>
      </c>
      <c r="R943" t="s">
        <v>41</v>
      </c>
      <c r="S943" t="s">
        <v>42</v>
      </c>
      <c r="T943" t="s">
        <v>43</v>
      </c>
      <c r="W943" s="9" t="s">
        <v>433</v>
      </c>
      <c r="X943" s="9" t="s">
        <v>434</v>
      </c>
      <c r="Z943" s="9" t="s">
        <v>435</v>
      </c>
      <c r="AA943" t="s">
        <v>49</v>
      </c>
      <c r="AB943" t="s">
        <v>50</v>
      </c>
      <c r="AD943" t="s">
        <v>12069</v>
      </c>
    </row>
    <row r="944" spans="1:30" ht="32" x14ac:dyDescent="0.2">
      <c r="A944" t="s">
        <v>3362</v>
      </c>
      <c r="B944" t="s">
        <v>3363</v>
      </c>
      <c r="C944" t="s">
        <v>3364</v>
      </c>
      <c r="D944">
        <v>1</v>
      </c>
      <c r="E944" t="s">
        <v>12070</v>
      </c>
      <c r="F944" t="s">
        <v>32</v>
      </c>
      <c r="G944" t="s">
        <v>33</v>
      </c>
      <c r="H944" t="s">
        <v>34</v>
      </c>
      <c r="I944" s="4" t="s">
        <v>35</v>
      </c>
      <c r="J944" t="s">
        <v>36</v>
      </c>
      <c r="N944" t="s">
        <v>140</v>
      </c>
      <c r="O944" t="s">
        <v>3365</v>
      </c>
      <c r="P944" t="s">
        <v>3366</v>
      </c>
      <c r="R944" t="s">
        <v>41</v>
      </c>
      <c r="S944" t="s">
        <v>42</v>
      </c>
      <c r="T944" t="s">
        <v>43</v>
      </c>
      <c r="W944" s="9" t="s">
        <v>407</v>
      </c>
      <c r="X944" s="9" t="s">
        <v>408</v>
      </c>
      <c r="Z944" s="9" t="s">
        <v>409</v>
      </c>
      <c r="AA944" t="s">
        <v>49</v>
      </c>
      <c r="AB944" t="s">
        <v>50</v>
      </c>
      <c r="AD944" t="s">
        <v>12070</v>
      </c>
    </row>
    <row r="945" spans="1:30" ht="32" x14ac:dyDescent="0.2">
      <c r="A945" t="s">
        <v>3367</v>
      </c>
      <c r="B945" t="s">
        <v>3368</v>
      </c>
      <c r="C945" t="s">
        <v>3369</v>
      </c>
      <c r="D945">
        <v>1</v>
      </c>
      <c r="E945" t="s">
        <v>3370</v>
      </c>
      <c r="F945" t="s">
        <v>582</v>
      </c>
      <c r="G945" t="s">
        <v>528</v>
      </c>
      <c r="H945" t="s">
        <v>3371</v>
      </c>
      <c r="I945" s="4" t="s">
        <v>35</v>
      </c>
      <c r="J945" t="s">
        <v>36</v>
      </c>
      <c r="N945" t="s">
        <v>531</v>
      </c>
      <c r="O945" t="s">
        <v>3372</v>
      </c>
      <c r="R945" t="s">
        <v>1001</v>
      </c>
      <c r="S945" t="s">
        <v>1002</v>
      </c>
      <c r="T945" t="s">
        <v>536</v>
      </c>
      <c r="W945" s="9" t="s">
        <v>407</v>
      </c>
      <c r="X945" s="9" t="s">
        <v>408</v>
      </c>
      <c r="Z945" s="9" t="s">
        <v>409</v>
      </c>
      <c r="AA945" t="s">
        <v>49</v>
      </c>
      <c r="AB945" t="s">
        <v>50</v>
      </c>
    </row>
    <row r="946" spans="1:30" ht="32" x14ac:dyDescent="0.2">
      <c r="A946" t="s">
        <v>3367</v>
      </c>
      <c r="B946" t="s">
        <v>3368</v>
      </c>
      <c r="C946" t="s">
        <v>3369</v>
      </c>
      <c r="D946">
        <v>1</v>
      </c>
      <c r="E946" t="s">
        <v>3373</v>
      </c>
      <c r="F946" t="s">
        <v>538</v>
      </c>
      <c r="G946" t="s">
        <v>528</v>
      </c>
      <c r="H946" t="s">
        <v>3371</v>
      </c>
      <c r="I946" s="4" t="s">
        <v>35</v>
      </c>
      <c r="J946" t="s">
        <v>36</v>
      </c>
      <c r="K946">
        <v>180</v>
      </c>
      <c r="L946">
        <v>180</v>
      </c>
      <c r="N946" t="s">
        <v>531</v>
      </c>
      <c r="O946" t="s">
        <v>3372</v>
      </c>
      <c r="R946" t="s">
        <v>1001</v>
      </c>
      <c r="S946" t="s">
        <v>1002</v>
      </c>
      <c r="T946" t="s">
        <v>536</v>
      </c>
      <c r="W946" s="9" t="s">
        <v>407</v>
      </c>
      <c r="X946" s="9" t="s">
        <v>408</v>
      </c>
      <c r="Z946" s="9" t="s">
        <v>409</v>
      </c>
      <c r="AA946" t="s">
        <v>49</v>
      </c>
      <c r="AB946" t="s">
        <v>50</v>
      </c>
    </row>
    <row r="947" spans="1:30" ht="32" x14ac:dyDescent="0.2">
      <c r="A947" t="s">
        <v>3374</v>
      </c>
      <c r="B947" t="s">
        <v>3375</v>
      </c>
      <c r="C947" t="s">
        <v>3376</v>
      </c>
      <c r="D947">
        <v>1</v>
      </c>
      <c r="E947" t="s">
        <v>3377</v>
      </c>
      <c r="F947" t="s">
        <v>538</v>
      </c>
      <c r="G947" t="s">
        <v>528</v>
      </c>
      <c r="H947" t="s">
        <v>3378</v>
      </c>
      <c r="I947" s="4" t="s">
        <v>35</v>
      </c>
      <c r="J947" t="s">
        <v>36</v>
      </c>
      <c r="K947">
        <v>32</v>
      </c>
      <c r="L947">
        <v>32</v>
      </c>
      <c r="N947" t="s">
        <v>531</v>
      </c>
      <c r="O947" t="s">
        <v>3379</v>
      </c>
      <c r="R947" t="s">
        <v>585</v>
      </c>
      <c r="S947" t="s">
        <v>586</v>
      </c>
      <c r="T947" t="s">
        <v>536</v>
      </c>
      <c r="W947" s="9" t="s">
        <v>407</v>
      </c>
      <c r="X947" s="9" t="s">
        <v>408</v>
      </c>
      <c r="Z947" s="9" t="s">
        <v>409</v>
      </c>
      <c r="AA947" t="s">
        <v>49</v>
      </c>
      <c r="AB947" t="s">
        <v>50</v>
      </c>
    </row>
    <row r="948" spans="1:30" ht="32" x14ac:dyDescent="0.2">
      <c r="A948" t="s">
        <v>3380</v>
      </c>
      <c r="B948" t="s">
        <v>3381</v>
      </c>
      <c r="C948" t="s">
        <v>3382</v>
      </c>
      <c r="D948">
        <v>1</v>
      </c>
      <c r="E948" t="s">
        <v>12071</v>
      </c>
      <c r="F948" t="s">
        <v>32</v>
      </c>
      <c r="G948" t="s">
        <v>33</v>
      </c>
      <c r="H948" t="s">
        <v>34</v>
      </c>
      <c r="I948" s="4" t="s">
        <v>35</v>
      </c>
      <c r="J948" t="s">
        <v>36</v>
      </c>
      <c r="N948" t="s">
        <v>140</v>
      </c>
      <c r="O948" t="s">
        <v>3383</v>
      </c>
      <c r="P948" t="s">
        <v>3384</v>
      </c>
      <c r="R948" t="s">
        <v>41</v>
      </c>
      <c r="S948" t="s">
        <v>42</v>
      </c>
      <c r="T948" t="s">
        <v>43</v>
      </c>
      <c r="W948" s="9" t="s">
        <v>407</v>
      </c>
      <c r="X948" s="9" t="s">
        <v>408</v>
      </c>
      <c r="Z948" s="9" t="s">
        <v>409</v>
      </c>
      <c r="AA948" t="s">
        <v>49</v>
      </c>
      <c r="AB948" t="s">
        <v>50</v>
      </c>
      <c r="AD948" t="s">
        <v>12071</v>
      </c>
    </row>
    <row r="949" spans="1:30" ht="32" x14ac:dyDescent="0.2">
      <c r="A949" t="s">
        <v>3380</v>
      </c>
      <c r="B949" t="s">
        <v>3381</v>
      </c>
      <c r="C949" t="s">
        <v>3382</v>
      </c>
      <c r="D949">
        <v>1</v>
      </c>
      <c r="E949" t="s">
        <v>12071</v>
      </c>
      <c r="F949" t="s">
        <v>32</v>
      </c>
      <c r="G949" t="s">
        <v>33</v>
      </c>
      <c r="H949" t="s">
        <v>34</v>
      </c>
      <c r="I949" s="4" t="s">
        <v>35</v>
      </c>
      <c r="J949" t="s">
        <v>36</v>
      </c>
      <c r="N949" t="s">
        <v>140</v>
      </c>
      <c r="O949" t="s">
        <v>3383</v>
      </c>
      <c r="P949" t="s">
        <v>3385</v>
      </c>
      <c r="R949" t="s">
        <v>41</v>
      </c>
      <c r="S949" t="s">
        <v>42</v>
      </c>
      <c r="T949" t="s">
        <v>43</v>
      </c>
      <c r="W949" s="9" t="s">
        <v>407</v>
      </c>
      <c r="X949" s="9" t="s">
        <v>408</v>
      </c>
      <c r="Z949" s="9" t="s">
        <v>409</v>
      </c>
      <c r="AA949" t="s">
        <v>49</v>
      </c>
      <c r="AB949" t="s">
        <v>50</v>
      </c>
      <c r="AD949" t="s">
        <v>12071</v>
      </c>
    </row>
    <row r="950" spans="1:30" ht="32" x14ac:dyDescent="0.2">
      <c r="A950" t="s">
        <v>3386</v>
      </c>
      <c r="B950" t="s">
        <v>3387</v>
      </c>
      <c r="C950" t="s">
        <v>3388</v>
      </c>
      <c r="D950">
        <v>1</v>
      </c>
      <c r="E950" t="s">
        <v>12072</v>
      </c>
      <c r="F950" t="s">
        <v>32</v>
      </c>
      <c r="G950" t="s">
        <v>33</v>
      </c>
      <c r="H950" t="s">
        <v>34</v>
      </c>
      <c r="I950" s="4" t="s">
        <v>35</v>
      </c>
      <c r="J950" t="s">
        <v>36</v>
      </c>
      <c r="N950" t="s">
        <v>140</v>
      </c>
      <c r="O950" t="s">
        <v>3389</v>
      </c>
      <c r="P950" t="s">
        <v>3390</v>
      </c>
      <c r="R950" t="s">
        <v>41</v>
      </c>
      <c r="S950" t="s">
        <v>42</v>
      </c>
      <c r="T950" t="s">
        <v>43</v>
      </c>
      <c r="W950" s="9" t="s">
        <v>407</v>
      </c>
      <c r="X950" s="9" t="s">
        <v>408</v>
      </c>
      <c r="Z950" s="9" t="s">
        <v>409</v>
      </c>
      <c r="AA950" t="s">
        <v>49</v>
      </c>
      <c r="AB950" t="s">
        <v>50</v>
      </c>
      <c r="AD950" t="s">
        <v>12072</v>
      </c>
    </row>
    <row r="951" spans="1:30" ht="32" x14ac:dyDescent="0.2">
      <c r="A951" t="s">
        <v>3386</v>
      </c>
      <c r="B951" t="s">
        <v>3387</v>
      </c>
      <c r="C951" t="s">
        <v>3388</v>
      </c>
      <c r="D951">
        <v>1</v>
      </c>
      <c r="E951" t="s">
        <v>12072</v>
      </c>
      <c r="F951" t="s">
        <v>32</v>
      </c>
      <c r="G951" t="s">
        <v>33</v>
      </c>
      <c r="H951" t="s">
        <v>34</v>
      </c>
      <c r="I951" s="4" t="s">
        <v>35</v>
      </c>
      <c r="J951" t="s">
        <v>36</v>
      </c>
      <c r="N951" t="s">
        <v>140</v>
      </c>
      <c r="O951" t="s">
        <v>3389</v>
      </c>
      <c r="P951" t="s">
        <v>3391</v>
      </c>
      <c r="R951" t="s">
        <v>41</v>
      </c>
      <c r="S951" t="s">
        <v>42</v>
      </c>
      <c r="T951" t="s">
        <v>43</v>
      </c>
      <c r="W951" s="9" t="s">
        <v>407</v>
      </c>
      <c r="X951" s="9" t="s">
        <v>408</v>
      </c>
      <c r="Z951" s="9" t="s">
        <v>409</v>
      </c>
      <c r="AA951" t="s">
        <v>49</v>
      </c>
      <c r="AB951" t="s">
        <v>50</v>
      </c>
      <c r="AD951" t="s">
        <v>12072</v>
      </c>
    </row>
    <row r="952" spans="1:30" ht="32" x14ac:dyDescent="0.2">
      <c r="A952" t="s">
        <v>3392</v>
      </c>
      <c r="B952" t="s">
        <v>3393</v>
      </c>
      <c r="C952" t="s">
        <v>3394</v>
      </c>
      <c r="D952">
        <v>1</v>
      </c>
      <c r="E952" t="s">
        <v>3395</v>
      </c>
      <c r="F952" t="s">
        <v>538</v>
      </c>
      <c r="G952" t="s">
        <v>528</v>
      </c>
      <c r="H952" t="s">
        <v>3396</v>
      </c>
      <c r="I952" s="4" t="s">
        <v>35</v>
      </c>
      <c r="J952" t="s">
        <v>36</v>
      </c>
      <c r="N952" t="s">
        <v>531</v>
      </c>
      <c r="O952" t="s">
        <v>3397</v>
      </c>
      <c r="R952" t="s">
        <v>1001</v>
      </c>
      <c r="S952" t="s">
        <v>1002</v>
      </c>
      <c r="T952" t="s">
        <v>536</v>
      </c>
      <c r="W952" s="9" t="s">
        <v>407</v>
      </c>
      <c r="X952" s="9" t="s">
        <v>408</v>
      </c>
      <c r="Z952" s="9" t="s">
        <v>409</v>
      </c>
      <c r="AA952" t="s">
        <v>49</v>
      </c>
      <c r="AB952" t="s">
        <v>50</v>
      </c>
    </row>
    <row r="953" spans="1:30" ht="32" x14ac:dyDescent="0.2">
      <c r="A953" t="s">
        <v>3398</v>
      </c>
      <c r="B953" t="s">
        <v>3399</v>
      </c>
      <c r="C953" t="s">
        <v>3400</v>
      </c>
      <c r="D953">
        <v>1</v>
      </c>
      <c r="E953" t="s">
        <v>12073</v>
      </c>
      <c r="F953" t="s">
        <v>32</v>
      </c>
      <c r="G953" t="s">
        <v>33</v>
      </c>
      <c r="H953" t="s">
        <v>34</v>
      </c>
      <c r="I953" s="4" t="s">
        <v>35</v>
      </c>
      <c r="J953" t="s">
        <v>36</v>
      </c>
      <c r="N953" t="s">
        <v>140</v>
      </c>
      <c r="O953" t="s">
        <v>3401</v>
      </c>
      <c r="P953" t="s">
        <v>3402</v>
      </c>
      <c r="R953" t="s">
        <v>41</v>
      </c>
      <c r="S953" t="s">
        <v>42</v>
      </c>
      <c r="T953" t="s">
        <v>43</v>
      </c>
      <c r="W953" s="9" t="s">
        <v>407</v>
      </c>
      <c r="X953" s="9" t="s">
        <v>408</v>
      </c>
      <c r="Z953" s="9" t="s">
        <v>409</v>
      </c>
      <c r="AA953" t="s">
        <v>49</v>
      </c>
      <c r="AB953" t="s">
        <v>50</v>
      </c>
      <c r="AD953" t="s">
        <v>12073</v>
      </c>
    </row>
    <row r="954" spans="1:30" ht="32" x14ac:dyDescent="0.2">
      <c r="A954" t="s">
        <v>3398</v>
      </c>
      <c r="B954" t="s">
        <v>3399</v>
      </c>
      <c r="C954" t="s">
        <v>3400</v>
      </c>
      <c r="D954">
        <v>1</v>
      </c>
      <c r="E954" t="s">
        <v>12073</v>
      </c>
      <c r="F954" t="s">
        <v>32</v>
      </c>
      <c r="G954" t="s">
        <v>33</v>
      </c>
      <c r="H954" t="s">
        <v>34</v>
      </c>
      <c r="I954" s="4" t="s">
        <v>35</v>
      </c>
      <c r="J954" t="s">
        <v>36</v>
      </c>
      <c r="N954" t="s">
        <v>140</v>
      </c>
      <c r="O954" t="s">
        <v>3401</v>
      </c>
      <c r="P954" t="s">
        <v>3403</v>
      </c>
      <c r="R954" t="s">
        <v>41</v>
      </c>
      <c r="S954" t="s">
        <v>42</v>
      </c>
      <c r="T954" t="s">
        <v>43</v>
      </c>
      <c r="W954" s="9" t="s">
        <v>132</v>
      </c>
      <c r="X954" s="9" t="s">
        <v>133</v>
      </c>
      <c r="Z954" s="9" t="s">
        <v>134</v>
      </c>
      <c r="AA954" t="s">
        <v>49</v>
      </c>
      <c r="AB954" t="s">
        <v>50</v>
      </c>
      <c r="AD954" t="s">
        <v>12073</v>
      </c>
    </row>
    <row r="955" spans="1:30" ht="32" x14ac:dyDescent="0.2">
      <c r="A955" t="s">
        <v>3398</v>
      </c>
      <c r="B955" t="s">
        <v>3399</v>
      </c>
      <c r="C955" t="s">
        <v>3400</v>
      </c>
      <c r="D955">
        <v>1</v>
      </c>
      <c r="E955" t="s">
        <v>12073</v>
      </c>
      <c r="F955" t="s">
        <v>32</v>
      </c>
      <c r="G955" t="s">
        <v>33</v>
      </c>
      <c r="H955" t="s">
        <v>34</v>
      </c>
      <c r="I955" s="4" t="s">
        <v>35</v>
      </c>
      <c r="J955" t="s">
        <v>36</v>
      </c>
      <c r="N955" t="s">
        <v>140</v>
      </c>
      <c r="O955" t="s">
        <v>3401</v>
      </c>
      <c r="P955" t="s">
        <v>3404</v>
      </c>
      <c r="R955" t="s">
        <v>41</v>
      </c>
      <c r="S955" t="s">
        <v>42</v>
      </c>
      <c r="T955" t="s">
        <v>43</v>
      </c>
      <c r="W955" s="9" t="s">
        <v>407</v>
      </c>
      <c r="X955" s="9" t="s">
        <v>408</v>
      </c>
      <c r="Z955" s="9" t="s">
        <v>409</v>
      </c>
      <c r="AA955" t="s">
        <v>49</v>
      </c>
      <c r="AB955" t="s">
        <v>50</v>
      </c>
      <c r="AD955" t="s">
        <v>12073</v>
      </c>
    </row>
    <row r="956" spans="1:30" ht="32" x14ac:dyDescent="0.2">
      <c r="A956" t="s">
        <v>3405</v>
      </c>
      <c r="B956" t="s">
        <v>3406</v>
      </c>
      <c r="C956" t="s">
        <v>3407</v>
      </c>
      <c r="D956">
        <v>1</v>
      </c>
      <c r="E956" t="s">
        <v>12074</v>
      </c>
      <c r="F956" t="s">
        <v>32</v>
      </c>
      <c r="G956" t="s">
        <v>33</v>
      </c>
      <c r="H956" t="s">
        <v>34</v>
      </c>
      <c r="I956" s="4" t="s">
        <v>35</v>
      </c>
      <c r="J956" t="s">
        <v>36</v>
      </c>
      <c r="N956" t="s">
        <v>140</v>
      </c>
      <c r="O956" t="s">
        <v>3408</v>
      </c>
      <c r="P956" t="s">
        <v>3409</v>
      </c>
      <c r="R956" t="s">
        <v>41</v>
      </c>
      <c r="S956" t="s">
        <v>42</v>
      </c>
      <c r="T956" t="s">
        <v>43</v>
      </c>
      <c r="W956" s="9" t="s">
        <v>407</v>
      </c>
      <c r="X956" s="9" t="s">
        <v>408</v>
      </c>
      <c r="Z956" s="9" t="s">
        <v>409</v>
      </c>
      <c r="AA956" t="s">
        <v>49</v>
      </c>
      <c r="AB956" t="s">
        <v>50</v>
      </c>
      <c r="AD956" t="s">
        <v>12074</v>
      </c>
    </row>
    <row r="957" spans="1:30" ht="32" x14ac:dyDescent="0.2">
      <c r="A957" t="s">
        <v>3405</v>
      </c>
      <c r="B957" t="s">
        <v>3406</v>
      </c>
      <c r="C957" t="s">
        <v>3407</v>
      </c>
      <c r="D957">
        <v>1</v>
      </c>
      <c r="E957" t="s">
        <v>12074</v>
      </c>
      <c r="F957" t="s">
        <v>32</v>
      </c>
      <c r="G957" t="s">
        <v>33</v>
      </c>
      <c r="H957" t="s">
        <v>34</v>
      </c>
      <c r="I957" s="4" t="s">
        <v>35</v>
      </c>
      <c r="J957" t="s">
        <v>36</v>
      </c>
      <c r="N957" t="s">
        <v>140</v>
      </c>
      <c r="O957" t="s">
        <v>3408</v>
      </c>
      <c r="P957" t="s">
        <v>3410</v>
      </c>
      <c r="R957" t="s">
        <v>41</v>
      </c>
      <c r="S957" t="s">
        <v>42</v>
      </c>
      <c r="T957" t="s">
        <v>43</v>
      </c>
      <c r="W957" s="9" t="s">
        <v>407</v>
      </c>
      <c r="X957" s="9" t="s">
        <v>408</v>
      </c>
      <c r="Z957" s="9" t="s">
        <v>409</v>
      </c>
      <c r="AA957" t="s">
        <v>49</v>
      </c>
      <c r="AB957" t="s">
        <v>50</v>
      </c>
      <c r="AD957" t="s">
        <v>12074</v>
      </c>
    </row>
    <row r="958" spans="1:30" ht="32" x14ac:dyDescent="0.2">
      <c r="A958" t="s">
        <v>3405</v>
      </c>
      <c r="B958" t="s">
        <v>3406</v>
      </c>
      <c r="C958" t="s">
        <v>3407</v>
      </c>
      <c r="D958">
        <v>1</v>
      </c>
      <c r="E958" t="s">
        <v>12074</v>
      </c>
      <c r="F958" t="s">
        <v>32</v>
      </c>
      <c r="G958" t="s">
        <v>33</v>
      </c>
      <c r="H958" t="s">
        <v>34</v>
      </c>
      <c r="I958" s="4" t="s">
        <v>35</v>
      </c>
      <c r="J958" t="s">
        <v>36</v>
      </c>
      <c r="N958" t="s">
        <v>140</v>
      </c>
      <c r="O958" t="s">
        <v>3408</v>
      </c>
      <c r="P958" t="s">
        <v>3411</v>
      </c>
      <c r="R958" t="s">
        <v>41</v>
      </c>
      <c r="S958" t="s">
        <v>42</v>
      </c>
      <c r="T958" t="s">
        <v>43</v>
      </c>
      <c r="W958" s="9" t="s">
        <v>132</v>
      </c>
      <c r="X958" s="9" t="s">
        <v>133</v>
      </c>
      <c r="Z958" s="9" t="s">
        <v>134</v>
      </c>
      <c r="AA958" t="s">
        <v>49</v>
      </c>
      <c r="AB958" t="s">
        <v>50</v>
      </c>
      <c r="AD958" t="s">
        <v>12074</v>
      </c>
    </row>
    <row r="959" spans="1:30" ht="32" x14ac:dyDescent="0.2">
      <c r="A959" t="s">
        <v>3412</v>
      </c>
      <c r="B959" t="s">
        <v>3413</v>
      </c>
      <c r="C959" t="s">
        <v>3414</v>
      </c>
      <c r="D959">
        <v>1</v>
      </c>
      <c r="E959" t="s">
        <v>12075</v>
      </c>
      <c r="F959" t="s">
        <v>32</v>
      </c>
      <c r="G959" t="s">
        <v>33</v>
      </c>
      <c r="H959" t="s">
        <v>34</v>
      </c>
      <c r="I959" s="4" t="s">
        <v>35</v>
      </c>
      <c r="J959" t="s">
        <v>36</v>
      </c>
      <c r="N959" t="s">
        <v>140</v>
      </c>
      <c r="O959" t="s">
        <v>3415</v>
      </c>
      <c r="P959" t="s">
        <v>3416</v>
      </c>
      <c r="R959" t="s">
        <v>41</v>
      </c>
      <c r="S959" t="s">
        <v>42</v>
      </c>
      <c r="T959" t="s">
        <v>43</v>
      </c>
      <c r="W959" s="9" t="s">
        <v>407</v>
      </c>
      <c r="X959" s="9" t="s">
        <v>408</v>
      </c>
      <c r="Z959" s="9" t="s">
        <v>409</v>
      </c>
      <c r="AA959" t="s">
        <v>49</v>
      </c>
      <c r="AB959" t="s">
        <v>50</v>
      </c>
      <c r="AD959" t="s">
        <v>12075</v>
      </c>
    </row>
    <row r="960" spans="1:30" ht="32" x14ac:dyDescent="0.2">
      <c r="A960" t="s">
        <v>3412</v>
      </c>
      <c r="B960" t="s">
        <v>3413</v>
      </c>
      <c r="C960" t="s">
        <v>3414</v>
      </c>
      <c r="D960">
        <v>1</v>
      </c>
      <c r="E960" t="s">
        <v>12075</v>
      </c>
      <c r="F960" t="s">
        <v>32</v>
      </c>
      <c r="G960" t="s">
        <v>33</v>
      </c>
      <c r="H960" t="s">
        <v>34</v>
      </c>
      <c r="I960" s="4" t="s">
        <v>35</v>
      </c>
      <c r="J960" t="s">
        <v>36</v>
      </c>
      <c r="N960" t="s">
        <v>140</v>
      </c>
      <c r="O960" t="s">
        <v>3415</v>
      </c>
      <c r="P960" t="s">
        <v>3417</v>
      </c>
      <c r="R960" t="s">
        <v>41</v>
      </c>
      <c r="S960" t="s">
        <v>42</v>
      </c>
      <c r="T960" t="s">
        <v>43</v>
      </c>
      <c r="W960" s="9" t="s">
        <v>407</v>
      </c>
      <c r="X960" s="9" t="s">
        <v>408</v>
      </c>
      <c r="Z960" s="9" t="s">
        <v>409</v>
      </c>
      <c r="AA960" t="s">
        <v>49</v>
      </c>
      <c r="AB960" t="s">
        <v>50</v>
      </c>
      <c r="AD960" t="s">
        <v>12075</v>
      </c>
    </row>
    <row r="961" spans="1:30" ht="32" x14ac:dyDescent="0.2">
      <c r="A961" t="s">
        <v>3418</v>
      </c>
      <c r="B961" t="s">
        <v>3419</v>
      </c>
      <c r="C961" t="s">
        <v>3420</v>
      </c>
      <c r="D961">
        <v>1</v>
      </c>
      <c r="E961" t="s">
        <v>3421</v>
      </c>
      <c r="F961" t="s">
        <v>582</v>
      </c>
      <c r="G961" t="s">
        <v>528</v>
      </c>
      <c r="H961" t="s">
        <v>3422</v>
      </c>
      <c r="I961" s="4" t="s">
        <v>35</v>
      </c>
      <c r="J961" t="s">
        <v>36</v>
      </c>
      <c r="N961" t="s">
        <v>531</v>
      </c>
      <c r="O961" t="s">
        <v>3423</v>
      </c>
      <c r="R961" t="s">
        <v>1001</v>
      </c>
      <c r="S961" t="s">
        <v>1002</v>
      </c>
      <c r="T961" t="s">
        <v>536</v>
      </c>
      <c r="W961" s="9" t="s">
        <v>407</v>
      </c>
      <c r="X961" s="9" t="s">
        <v>408</v>
      </c>
      <c r="Z961" s="9" t="s">
        <v>409</v>
      </c>
      <c r="AA961" t="s">
        <v>49</v>
      </c>
      <c r="AB961" t="s">
        <v>50</v>
      </c>
    </row>
    <row r="962" spans="1:30" ht="32" x14ac:dyDescent="0.2">
      <c r="A962" t="s">
        <v>3418</v>
      </c>
      <c r="B962" t="s">
        <v>3419</v>
      </c>
      <c r="C962" t="s">
        <v>3420</v>
      </c>
      <c r="D962">
        <v>1</v>
      </c>
      <c r="E962" t="s">
        <v>3424</v>
      </c>
      <c r="F962" t="s">
        <v>538</v>
      </c>
      <c r="G962" t="s">
        <v>528</v>
      </c>
      <c r="H962" t="s">
        <v>3422</v>
      </c>
      <c r="I962" s="4" t="s">
        <v>35</v>
      </c>
      <c r="J962" t="s">
        <v>36</v>
      </c>
      <c r="N962" t="s">
        <v>531</v>
      </c>
      <c r="O962" t="s">
        <v>3423</v>
      </c>
      <c r="R962" t="s">
        <v>1001</v>
      </c>
      <c r="S962" t="s">
        <v>1002</v>
      </c>
      <c r="T962" t="s">
        <v>536</v>
      </c>
      <c r="W962" s="9" t="s">
        <v>407</v>
      </c>
      <c r="X962" s="9" t="s">
        <v>408</v>
      </c>
      <c r="Z962" s="9" t="s">
        <v>409</v>
      </c>
      <c r="AA962" t="s">
        <v>49</v>
      </c>
      <c r="AB962" t="s">
        <v>50</v>
      </c>
    </row>
    <row r="963" spans="1:30" ht="32" x14ac:dyDescent="0.2">
      <c r="A963" t="s">
        <v>3425</v>
      </c>
      <c r="B963" t="s">
        <v>3426</v>
      </c>
      <c r="C963" t="s">
        <v>3427</v>
      </c>
      <c r="D963">
        <v>1</v>
      </c>
      <c r="E963" t="s">
        <v>3428</v>
      </c>
      <c r="F963" t="s">
        <v>527</v>
      </c>
      <c r="G963" t="s">
        <v>528</v>
      </c>
      <c r="H963" t="s">
        <v>3429</v>
      </c>
      <c r="I963" s="4" t="s">
        <v>35</v>
      </c>
      <c r="J963" t="s">
        <v>530</v>
      </c>
      <c r="N963" t="s">
        <v>531</v>
      </c>
      <c r="O963" t="s">
        <v>3430</v>
      </c>
      <c r="R963" t="s">
        <v>588</v>
      </c>
      <c r="S963" t="s">
        <v>589</v>
      </c>
      <c r="T963" t="s">
        <v>536</v>
      </c>
      <c r="W963" s="9" t="s">
        <v>407</v>
      </c>
      <c r="X963" s="9" t="s">
        <v>408</v>
      </c>
      <c r="Z963" s="9" t="s">
        <v>409</v>
      </c>
      <c r="AA963" t="s">
        <v>49</v>
      </c>
      <c r="AB963" t="s">
        <v>50</v>
      </c>
    </row>
    <row r="964" spans="1:30" ht="32" x14ac:dyDescent="0.2">
      <c r="A964" t="s">
        <v>3425</v>
      </c>
      <c r="B964" t="s">
        <v>3426</v>
      </c>
      <c r="C964" t="s">
        <v>3427</v>
      </c>
      <c r="D964">
        <v>1</v>
      </c>
      <c r="E964" t="s">
        <v>3431</v>
      </c>
      <c r="F964" t="s">
        <v>538</v>
      </c>
      <c r="G964" t="s">
        <v>528</v>
      </c>
      <c r="H964" t="s">
        <v>3429</v>
      </c>
      <c r="I964" s="4" t="s">
        <v>35</v>
      </c>
      <c r="J964" t="s">
        <v>36</v>
      </c>
      <c r="K964">
        <v>192</v>
      </c>
      <c r="L964">
        <v>192</v>
      </c>
      <c r="N964" t="s">
        <v>531</v>
      </c>
      <c r="O964" t="s">
        <v>3430</v>
      </c>
      <c r="R964" t="s">
        <v>585</v>
      </c>
      <c r="S964" t="s">
        <v>586</v>
      </c>
      <c r="T964" t="s">
        <v>536</v>
      </c>
      <c r="W964" s="9" t="s">
        <v>407</v>
      </c>
      <c r="X964" s="9" t="s">
        <v>408</v>
      </c>
      <c r="Z964" s="9" t="s">
        <v>409</v>
      </c>
      <c r="AA964" t="s">
        <v>49</v>
      </c>
      <c r="AB964" t="s">
        <v>50</v>
      </c>
    </row>
    <row r="965" spans="1:30" ht="32" x14ac:dyDescent="0.2">
      <c r="A965" t="s">
        <v>3432</v>
      </c>
      <c r="B965" t="s">
        <v>3433</v>
      </c>
      <c r="C965" t="s">
        <v>3434</v>
      </c>
      <c r="D965">
        <v>1</v>
      </c>
      <c r="E965" t="s">
        <v>12076</v>
      </c>
      <c r="F965" t="s">
        <v>32</v>
      </c>
      <c r="G965" t="s">
        <v>33</v>
      </c>
      <c r="H965" t="s">
        <v>34</v>
      </c>
      <c r="I965" s="4" t="s">
        <v>35</v>
      </c>
      <c r="J965" t="s">
        <v>36</v>
      </c>
      <c r="N965" t="s">
        <v>140</v>
      </c>
      <c r="O965" t="s">
        <v>3435</v>
      </c>
      <c r="P965" t="s">
        <v>3436</v>
      </c>
      <c r="R965" t="s">
        <v>41</v>
      </c>
      <c r="S965" t="s">
        <v>42</v>
      </c>
      <c r="T965" t="s">
        <v>43</v>
      </c>
      <c r="W965" s="9" t="s">
        <v>132</v>
      </c>
      <c r="X965" s="9" t="s">
        <v>133</v>
      </c>
      <c r="Z965" s="9" t="s">
        <v>134</v>
      </c>
      <c r="AA965" t="s">
        <v>49</v>
      </c>
      <c r="AB965" t="s">
        <v>50</v>
      </c>
      <c r="AD965" t="s">
        <v>12076</v>
      </c>
    </row>
    <row r="966" spans="1:30" ht="32" x14ac:dyDescent="0.2">
      <c r="A966" t="s">
        <v>3437</v>
      </c>
      <c r="B966" t="s">
        <v>3438</v>
      </c>
      <c r="C966" t="s">
        <v>3439</v>
      </c>
      <c r="D966">
        <v>1</v>
      </c>
      <c r="E966" t="s">
        <v>12077</v>
      </c>
      <c r="F966" t="s">
        <v>32</v>
      </c>
      <c r="G966" t="s">
        <v>33</v>
      </c>
      <c r="H966" t="s">
        <v>34</v>
      </c>
      <c r="I966" s="4" t="s">
        <v>35</v>
      </c>
      <c r="J966" t="s">
        <v>36</v>
      </c>
      <c r="N966" t="s">
        <v>140</v>
      </c>
      <c r="O966" t="s">
        <v>3440</v>
      </c>
      <c r="P966" t="s">
        <v>3441</v>
      </c>
      <c r="R966" t="s">
        <v>41</v>
      </c>
      <c r="S966" t="s">
        <v>42</v>
      </c>
      <c r="T966" t="s">
        <v>43</v>
      </c>
      <c r="W966" s="9" t="s">
        <v>132</v>
      </c>
      <c r="X966" s="9" t="s">
        <v>133</v>
      </c>
      <c r="Z966" s="9" t="s">
        <v>134</v>
      </c>
      <c r="AA966" t="s">
        <v>49</v>
      </c>
      <c r="AB966" t="s">
        <v>50</v>
      </c>
      <c r="AD966" t="s">
        <v>12077</v>
      </c>
    </row>
    <row r="967" spans="1:30" ht="32" x14ac:dyDescent="0.2">
      <c r="A967" t="s">
        <v>3437</v>
      </c>
      <c r="B967" t="s">
        <v>3438</v>
      </c>
      <c r="C967" t="s">
        <v>3439</v>
      </c>
      <c r="D967">
        <v>1</v>
      </c>
      <c r="E967" t="s">
        <v>12077</v>
      </c>
      <c r="F967" t="s">
        <v>32</v>
      </c>
      <c r="G967" t="s">
        <v>33</v>
      </c>
      <c r="H967" t="s">
        <v>34</v>
      </c>
      <c r="I967" s="4" t="s">
        <v>35</v>
      </c>
      <c r="J967" t="s">
        <v>36</v>
      </c>
      <c r="N967" t="s">
        <v>140</v>
      </c>
      <c r="O967" t="s">
        <v>3440</v>
      </c>
      <c r="P967" t="s">
        <v>3442</v>
      </c>
      <c r="R967" t="s">
        <v>41</v>
      </c>
      <c r="S967" t="s">
        <v>42</v>
      </c>
      <c r="T967" t="s">
        <v>43</v>
      </c>
      <c r="W967" s="9" t="s">
        <v>407</v>
      </c>
      <c r="X967" s="9" t="s">
        <v>408</v>
      </c>
      <c r="Z967" s="9" t="s">
        <v>409</v>
      </c>
      <c r="AA967" t="s">
        <v>49</v>
      </c>
      <c r="AB967" t="s">
        <v>50</v>
      </c>
      <c r="AD967" t="s">
        <v>12077</v>
      </c>
    </row>
    <row r="968" spans="1:30" ht="32" x14ac:dyDescent="0.2">
      <c r="A968" t="s">
        <v>3443</v>
      </c>
      <c r="B968" t="s">
        <v>3444</v>
      </c>
      <c r="C968" t="s">
        <v>3445</v>
      </c>
      <c r="D968">
        <v>1</v>
      </c>
      <c r="E968" t="s">
        <v>12078</v>
      </c>
      <c r="F968" t="s">
        <v>32</v>
      </c>
      <c r="G968" t="s">
        <v>33</v>
      </c>
      <c r="H968" t="s">
        <v>34</v>
      </c>
      <c r="I968" s="4" t="s">
        <v>35</v>
      </c>
      <c r="J968" t="s">
        <v>36</v>
      </c>
      <c r="N968" t="s">
        <v>140</v>
      </c>
      <c r="O968" t="s">
        <v>3446</v>
      </c>
      <c r="P968" t="s">
        <v>3447</v>
      </c>
      <c r="R968" t="s">
        <v>41</v>
      </c>
      <c r="S968" t="s">
        <v>42</v>
      </c>
      <c r="T968" t="s">
        <v>43</v>
      </c>
      <c r="W968" s="9" t="s">
        <v>132</v>
      </c>
      <c r="X968" s="9" t="s">
        <v>133</v>
      </c>
      <c r="Z968" s="9" t="s">
        <v>134</v>
      </c>
      <c r="AA968" t="s">
        <v>49</v>
      </c>
      <c r="AB968" t="s">
        <v>50</v>
      </c>
      <c r="AD968" t="s">
        <v>12078</v>
      </c>
    </row>
    <row r="969" spans="1:30" ht="32" x14ac:dyDescent="0.2">
      <c r="A969" t="s">
        <v>3443</v>
      </c>
      <c r="B969" t="s">
        <v>3444</v>
      </c>
      <c r="C969" t="s">
        <v>3445</v>
      </c>
      <c r="D969">
        <v>1</v>
      </c>
      <c r="E969" t="s">
        <v>12078</v>
      </c>
      <c r="F969" t="s">
        <v>32</v>
      </c>
      <c r="G969" t="s">
        <v>33</v>
      </c>
      <c r="H969" t="s">
        <v>34</v>
      </c>
      <c r="I969" s="4" t="s">
        <v>35</v>
      </c>
      <c r="J969" t="s">
        <v>36</v>
      </c>
      <c r="N969" t="s">
        <v>140</v>
      </c>
      <c r="O969" t="s">
        <v>3446</v>
      </c>
      <c r="P969" t="s">
        <v>3448</v>
      </c>
      <c r="R969" t="s">
        <v>41</v>
      </c>
      <c r="S969" t="s">
        <v>42</v>
      </c>
      <c r="T969" t="s">
        <v>43</v>
      </c>
      <c r="W969" s="9" t="s">
        <v>407</v>
      </c>
      <c r="X969" s="9" t="s">
        <v>408</v>
      </c>
      <c r="Z969" s="9" t="s">
        <v>409</v>
      </c>
      <c r="AA969" t="s">
        <v>49</v>
      </c>
      <c r="AB969" t="s">
        <v>50</v>
      </c>
      <c r="AD969" t="s">
        <v>12078</v>
      </c>
    </row>
    <row r="970" spans="1:30" ht="32" x14ac:dyDescent="0.2">
      <c r="A970" t="s">
        <v>3449</v>
      </c>
      <c r="B970" t="s">
        <v>3450</v>
      </c>
      <c r="C970" t="s">
        <v>3451</v>
      </c>
      <c r="D970">
        <v>1</v>
      </c>
      <c r="E970" t="s">
        <v>12079</v>
      </c>
      <c r="F970" t="s">
        <v>32</v>
      </c>
      <c r="G970" t="s">
        <v>33</v>
      </c>
      <c r="H970" t="s">
        <v>34</v>
      </c>
      <c r="I970" s="4" t="s">
        <v>35</v>
      </c>
      <c r="J970" t="s">
        <v>36</v>
      </c>
      <c r="N970" t="s">
        <v>140</v>
      </c>
      <c r="O970" t="s">
        <v>3452</v>
      </c>
      <c r="P970" t="s">
        <v>3453</v>
      </c>
      <c r="R970" t="s">
        <v>41</v>
      </c>
      <c r="S970" t="s">
        <v>42</v>
      </c>
      <c r="T970" t="s">
        <v>43</v>
      </c>
      <c r="W970" s="9" t="s">
        <v>407</v>
      </c>
      <c r="X970" s="9" t="s">
        <v>408</v>
      </c>
      <c r="Z970" s="9" t="s">
        <v>409</v>
      </c>
      <c r="AA970" t="s">
        <v>49</v>
      </c>
      <c r="AB970" t="s">
        <v>50</v>
      </c>
      <c r="AD970" t="s">
        <v>12079</v>
      </c>
    </row>
    <row r="971" spans="1:30" ht="32" x14ac:dyDescent="0.2">
      <c r="A971" t="s">
        <v>3449</v>
      </c>
      <c r="B971" t="s">
        <v>3450</v>
      </c>
      <c r="C971" t="s">
        <v>3451</v>
      </c>
      <c r="D971">
        <v>1</v>
      </c>
      <c r="E971" t="s">
        <v>12079</v>
      </c>
      <c r="F971" t="s">
        <v>32</v>
      </c>
      <c r="G971" t="s">
        <v>33</v>
      </c>
      <c r="H971" t="s">
        <v>34</v>
      </c>
      <c r="I971" s="4" t="s">
        <v>35</v>
      </c>
      <c r="J971" t="s">
        <v>36</v>
      </c>
      <c r="N971" t="s">
        <v>140</v>
      </c>
      <c r="O971" t="s">
        <v>3452</v>
      </c>
      <c r="P971" t="s">
        <v>3454</v>
      </c>
      <c r="R971" t="s">
        <v>41</v>
      </c>
      <c r="S971" t="s">
        <v>42</v>
      </c>
      <c r="T971" t="s">
        <v>43</v>
      </c>
      <c r="W971" s="9" t="s">
        <v>407</v>
      </c>
      <c r="X971" s="9" t="s">
        <v>408</v>
      </c>
      <c r="Z971" s="9" t="s">
        <v>409</v>
      </c>
      <c r="AA971" t="s">
        <v>49</v>
      </c>
      <c r="AB971" t="s">
        <v>50</v>
      </c>
      <c r="AD971" t="s">
        <v>12079</v>
      </c>
    </row>
    <row r="972" spans="1:30" ht="32" x14ac:dyDescent="0.2">
      <c r="A972" t="s">
        <v>3455</v>
      </c>
      <c r="B972" t="s">
        <v>3456</v>
      </c>
      <c r="C972" t="s">
        <v>3457</v>
      </c>
      <c r="D972">
        <v>1</v>
      </c>
      <c r="E972" t="s">
        <v>12080</v>
      </c>
      <c r="F972" t="s">
        <v>32</v>
      </c>
      <c r="G972" t="s">
        <v>33</v>
      </c>
      <c r="H972" t="s">
        <v>34</v>
      </c>
      <c r="I972" s="4" t="s">
        <v>35</v>
      </c>
      <c r="J972" t="s">
        <v>36</v>
      </c>
      <c r="N972" t="s">
        <v>140</v>
      </c>
      <c r="O972" t="s">
        <v>3458</v>
      </c>
      <c r="P972" t="s">
        <v>3459</v>
      </c>
      <c r="R972" t="s">
        <v>41</v>
      </c>
      <c r="S972" t="s">
        <v>42</v>
      </c>
      <c r="T972" t="s">
        <v>43</v>
      </c>
      <c r="W972" s="9" t="s">
        <v>407</v>
      </c>
      <c r="X972" s="9" t="s">
        <v>408</v>
      </c>
      <c r="Z972" s="9" t="s">
        <v>409</v>
      </c>
      <c r="AA972" t="s">
        <v>49</v>
      </c>
      <c r="AB972" t="s">
        <v>50</v>
      </c>
      <c r="AD972" t="s">
        <v>12080</v>
      </c>
    </row>
    <row r="973" spans="1:30" ht="32" x14ac:dyDescent="0.2">
      <c r="A973" t="s">
        <v>3455</v>
      </c>
      <c r="B973" t="s">
        <v>3456</v>
      </c>
      <c r="C973" t="s">
        <v>3457</v>
      </c>
      <c r="D973">
        <v>1</v>
      </c>
      <c r="E973" t="s">
        <v>12080</v>
      </c>
      <c r="F973" t="s">
        <v>32</v>
      </c>
      <c r="G973" t="s">
        <v>33</v>
      </c>
      <c r="H973" t="s">
        <v>34</v>
      </c>
      <c r="I973" s="4" t="s">
        <v>35</v>
      </c>
      <c r="J973" t="s">
        <v>36</v>
      </c>
      <c r="N973" t="s">
        <v>140</v>
      </c>
      <c r="O973" t="s">
        <v>3458</v>
      </c>
      <c r="P973" t="s">
        <v>3460</v>
      </c>
      <c r="R973" t="s">
        <v>41</v>
      </c>
      <c r="S973" t="s">
        <v>42</v>
      </c>
      <c r="T973" t="s">
        <v>43</v>
      </c>
      <c r="W973" s="9" t="s">
        <v>407</v>
      </c>
      <c r="X973" s="9" t="s">
        <v>408</v>
      </c>
      <c r="Z973" s="9" t="s">
        <v>409</v>
      </c>
      <c r="AA973" t="s">
        <v>49</v>
      </c>
      <c r="AB973" t="s">
        <v>50</v>
      </c>
      <c r="AD973" t="s">
        <v>12080</v>
      </c>
    </row>
    <row r="974" spans="1:30" ht="32" x14ac:dyDescent="0.2">
      <c r="A974" t="s">
        <v>3461</v>
      </c>
      <c r="B974" t="s">
        <v>3462</v>
      </c>
      <c r="C974" t="s">
        <v>3463</v>
      </c>
      <c r="D974">
        <v>1</v>
      </c>
      <c r="E974" t="s">
        <v>12081</v>
      </c>
      <c r="F974" t="s">
        <v>32</v>
      </c>
      <c r="G974" t="s">
        <v>33</v>
      </c>
      <c r="H974" t="s">
        <v>34</v>
      </c>
      <c r="I974" s="4" t="s">
        <v>35</v>
      </c>
      <c r="J974" t="s">
        <v>36</v>
      </c>
      <c r="N974" t="s">
        <v>140</v>
      </c>
      <c r="O974" t="s">
        <v>3464</v>
      </c>
      <c r="P974" t="s">
        <v>3465</v>
      </c>
      <c r="R974" t="s">
        <v>41</v>
      </c>
      <c r="S974" t="s">
        <v>42</v>
      </c>
      <c r="T974" t="s">
        <v>43</v>
      </c>
      <c r="W974" s="9" t="s">
        <v>132</v>
      </c>
      <c r="X974" s="9" t="s">
        <v>133</v>
      </c>
      <c r="Z974" s="9" t="s">
        <v>134</v>
      </c>
      <c r="AA974" t="s">
        <v>49</v>
      </c>
      <c r="AB974" t="s">
        <v>50</v>
      </c>
      <c r="AD974" t="s">
        <v>12081</v>
      </c>
    </row>
    <row r="975" spans="1:30" ht="32" x14ac:dyDescent="0.2">
      <c r="A975" t="s">
        <v>3461</v>
      </c>
      <c r="B975" t="s">
        <v>3462</v>
      </c>
      <c r="C975" t="s">
        <v>3463</v>
      </c>
      <c r="D975">
        <v>1</v>
      </c>
      <c r="E975" t="s">
        <v>12081</v>
      </c>
      <c r="F975" t="s">
        <v>32</v>
      </c>
      <c r="G975" t="s">
        <v>33</v>
      </c>
      <c r="H975" t="s">
        <v>34</v>
      </c>
      <c r="I975" s="4" t="s">
        <v>35</v>
      </c>
      <c r="J975" t="s">
        <v>36</v>
      </c>
      <c r="N975" t="s">
        <v>140</v>
      </c>
      <c r="O975" t="s">
        <v>3464</v>
      </c>
      <c r="P975" t="s">
        <v>3466</v>
      </c>
      <c r="R975" t="s">
        <v>41</v>
      </c>
      <c r="S975" t="s">
        <v>42</v>
      </c>
      <c r="T975" t="s">
        <v>43</v>
      </c>
      <c r="W975" s="9" t="s">
        <v>407</v>
      </c>
      <c r="X975" s="9" t="s">
        <v>408</v>
      </c>
      <c r="Z975" s="9" t="s">
        <v>409</v>
      </c>
      <c r="AA975" t="s">
        <v>49</v>
      </c>
      <c r="AB975" t="s">
        <v>50</v>
      </c>
      <c r="AD975" t="s">
        <v>12081</v>
      </c>
    </row>
    <row r="976" spans="1:30" ht="32" x14ac:dyDescent="0.2">
      <c r="A976" t="s">
        <v>3467</v>
      </c>
      <c r="B976" t="s">
        <v>3468</v>
      </c>
      <c r="C976" t="s">
        <v>3469</v>
      </c>
      <c r="D976">
        <v>1</v>
      </c>
      <c r="E976" t="s">
        <v>12082</v>
      </c>
      <c r="F976" t="s">
        <v>32</v>
      </c>
      <c r="G976" t="s">
        <v>33</v>
      </c>
      <c r="H976" t="s">
        <v>34</v>
      </c>
      <c r="I976" s="4" t="s">
        <v>35</v>
      </c>
      <c r="J976" t="s">
        <v>36</v>
      </c>
      <c r="N976" t="s">
        <v>140</v>
      </c>
      <c r="O976" t="s">
        <v>3470</v>
      </c>
      <c r="P976" t="s">
        <v>3471</v>
      </c>
      <c r="R976" t="s">
        <v>41</v>
      </c>
      <c r="S976" t="s">
        <v>42</v>
      </c>
      <c r="T976" t="s">
        <v>43</v>
      </c>
      <c r="W976" s="9" t="s">
        <v>407</v>
      </c>
      <c r="X976" s="9" t="s">
        <v>408</v>
      </c>
      <c r="Z976" s="9" t="s">
        <v>409</v>
      </c>
      <c r="AA976" t="s">
        <v>49</v>
      </c>
      <c r="AB976" t="s">
        <v>50</v>
      </c>
      <c r="AD976" t="s">
        <v>12082</v>
      </c>
    </row>
    <row r="977" spans="1:30" ht="32" x14ac:dyDescent="0.2">
      <c r="A977" t="s">
        <v>3472</v>
      </c>
      <c r="B977" t="s">
        <v>1615</v>
      </c>
      <c r="C977" t="s">
        <v>1615</v>
      </c>
      <c r="D977">
        <v>1</v>
      </c>
      <c r="E977" t="s">
        <v>12083</v>
      </c>
      <c r="F977" t="s">
        <v>32</v>
      </c>
      <c r="G977" t="s">
        <v>33</v>
      </c>
      <c r="H977" t="s">
        <v>34</v>
      </c>
      <c r="I977" s="4" t="s">
        <v>35</v>
      </c>
      <c r="J977" t="s">
        <v>36</v>
      </c>
      <c r="N977" t="s">
        <v>140</v>
      </c>
      <c r="O977" t="s">
        <v>3473</v>
      </c>
      <c r="P977" t="s">
        <v>3474</v>
      </c>
      <c r="R977" t="s">
        <v>41</v>
      </c>
      <c r="S977" t="s">
        <v>42</v>
      </c>
      <c r="T977" t="s">
        <v>43</v>
      </c>
      <c r="W977" s="9" t="s">
        <v>407</v>
      </c>
      <c r="X977" s="9" t="s">
        <v>408</v>
      </c>
      <c r="Z977" s="9" t="s">
        <v>409</v>
      </c>
      <c r="AA977" t="s">
        <v>49</v>
      </c>
      <c r="AB977" t="s">
        <v>50</v>
      </c>
      <c r="AD977" t="s">
        <v>12083</v>
      </c>
    </row>
    <row r="978" spans="1:30" ht="32" x14ac:dyDescent="0.2">
      <c r="A978" t="s">
        <v>3475</v>
      </c>
      <c r="B978" t="s">
        <v>3476</v>
      </c>
      <c r="C978" t="s">
        <v>3477</v>
      </c>
      <c r="D978">
        <v>1</v>
      </c>
      <c r="E978" t="s">
        <v>12084</v>
      </c>
      <c r="F978" t="s">
        <v>32</v>
      </c>
      <c r="G978" t="s">
        <v>33</v>
      </c>
      <c r="H978" t="s">
        <v>34</v>
      </c>
      <c r="I978" s="4" t="s">
        <v>35</v>
      </c>
      <c r="J978" t="s">
        <v>36</v>
      </c>
      <c r="N978" t="s">
        <v>140</v>
      </c>
      <c r="O978" t="s">
        <v>3478</v>
      </c>
      <c r="P978" t="s">
        <v>3479</v>
      </c>
      <c r="R978" t="s">
        <v>41</v>
      </c>
      <c r="S978" t="s">
        <v>42</v>
      </c>
      <c r="T978" t="s">
        <v>43</v>
      </c>
      <c r="W978" s="9" t="s">
        <v>132</v>
      </c>
      <c r="X978" s="9" t="s">
        <v>133</v>
      </c>
      <c r="Z978" s="9" t="s">
        <v>134</v>
      </c>
      <c r="AA978" t="s">
        <v>49</v>
      </c>
      <c r="AB978" t="s">
        <v>50</v>
      </c>
      <c r="AD978" t="s">
        <v>12084</v>
      </c>
    </row>
    <row r="979" spans="1:30" ht="32" x14ac:dyDescent="0.2">
      <c r="A979" t="s">
        <v>3475</v>
      </c>
      <c r="B979" t="s">
        <v>3476</v>
      </c>
      <c r="C979" t="s">
        <v>3477</v>
      </c>
      <c r="D979">
        <v>1</v>
      </c>
      <c r="E979" t="s">
        <v>12084</v>
      </c>
      <c r="F979" t="s">
        <v>32</v>
      </c>
      <c r="G979" t="s">
        <v>33</v>
      </c>
      <c r="H979" t="s">
        <v>34</v>
      </c>
      <c r="I979" s="4" t="s">
        <v>35</v>
      </c>
      <c r="J979" t="s">
        <v>36</v>
      </c>
      <c r="N979" t="s">
        <v>140</v>
      </c>
      <c r="O979" t="s">
        <v>3478</v>
      </c>
      <c r="P979" t="s">
        <v>1559</v>
      </c>
      <c r="R979" t="s">
        <v>41</v>
      </c>
      <c r="S979" t="s">
        <v>42</v>
      </c>
      <c r="T979" t="s">
        <v>43</v>
      </c>
      <c r="W979" s="9" t="s">
        <v>433</v>
      </c>
      <c r="X979" s="9" t="s">
        <v>434</v>
      </c>
      <c r="Z979" s="9" t="s">
        <v>435</v>
      </c>
      <c r="AA979" t="s">
        <v>49</v>
      </c>
      <c r="AB979" t="s">
        <v>50</v>
      </c>
      <c r="AD979" t="s">
        <v>12084</v>
      </c>
    </row>
    <row r="980" spans="1:30" ht="32" x14ac:dyDescent="0.2">
      <c r="A980" t="s">
        <v>3480</v>
      </c>
      <c r="B980" t="s">
        <v>3481</v>
      </c>
      <c r="C980" t="s">
        <v>3482</v>
      </c>
      <c r="D980">
        <v>1</v>
      </c>
      <c r="E980" t="s">
        <v>12085</v>
      </c>
      <c r="F980" t="s">
        <v>32</v>
      </c>
      <c r="G980" t="s">
        <v>33</v>
      </c>
      <c r="H980" t="s">
        <v>34</v>
      </c>
      <c r="I980" s="4" t="s">
        <v>35</v>
      </c>
      <c r="J980" t="s">
        <v>36</v>
      </c>
      <c r="N980" t="s">
        <v>140</v>
      </c>
      <c r="O980" t="s">
        <v>3483</v>
      </c>
      <c r="P980" t="s">
        <v>3484</v>
      </c>
      <c r="R980" t="s">
        <v>41</v>
      </c>
      <c r="S980" t="s">
        <v>42</v>
      </c>
      <c r="T980" t="s">
        <v>43</v>
      </c>
      <c r="W980" s="9" t="s">
        <v>132</v>
      </c>
      <c r="X980" s="9" t="s">
        <v>133</v>
      </c>
      <c r="Z980" s="9" t="s">
        <v>134</v>
      </c>
      <c r="AA980" t="s">
        <v>49</v>
      </c>
      <c r="AB980" t="s">
        <v>50</v>
      </c>
      <c r="AD980" t="s">
        <v>12085</v>
      </c>
    </row>
    <row r="981" spans="1:30" ht="32" x14ac:dyDescent="0.2">
      <c r="A981" t="s">
        <v>3480</v>
      </c>
      <c r="B981" t="s">
        <v>3481</v>
      </c>
      <c r="C981" t="s">
        <v>3482</v>
      </c>
      <c r="D981">
        <v>1</v>
      </c>
      <c r="E981" t="s">
        <v>12085</v>
      </c>
      <c r="F981" t="s">
        <v>32</v>
      </c>
      <c r="G981" t="s">
        <v>33</v>
      </c>
      <c r="H981" t="s">
        <v>34</v>
      </c>
      <c r="I981" s="4" t="s">
        <v>35</v>
      </c>
      <c r="J981" t="s">
        <v>36</v>
      </c>
      <c r="N981" t="s">
        <v>140</v>
      </c>
      <c r="O981" t="s">
        <v>3483</v>
      </c>
      <c r="P981" t="s">
        <v>3485</v>
      </c>
      <c r="R981" t="s">
        <v>41</v>
      </c>
      <c r="S981" t="s">
        <v>42</v>
      </c>
      <c r="T981" t="s">
        <v>43</v>
      </c>
      <c r="W981" s="9" t="s">
        <v>132</v>
      </c>
      <c r="X981" s="9" t="s">
        <v>133</v>
      </c>
      <c r="Z981" s="9" t="s">
        <v>134</v>
      </c>
      <c r="AA981" t="s">
        <v>49</v>
      </c>
      <c r="AB981" t="s">
        <v>50</v>
      </c>
      <c r="AD981" t="s">
        <v>12085</v>
      </c>
    </row>
    <row r="982" spans="1:30" ht="32" x14ac:dyDescent="0.2">
      <c r="A982" t="s">
        <v>3486</v>
      </c>
      <c r="B982" t="s">
        <v>3487</v>
      </c>
      <c r="C982" t="s">
        <v>3488</v>
      </c>
      <c r="D982">
        <v>1</v>
      </c>
      <c r="E982" t="s">
        <v>12086</v>
      </c>
      <c r="F982" t="s">
        <v>32</v>
      </c>
      <c r="G982" t="s">
        <v>33</v>
      </c>
      <c r="H982" t="s">
        <v>34</v>
      </c>
      <c r="I982" s="4" t="s">
        <v>35</v>
      </c>
      <c r="J982" t="s">
        <v>36</v>
      </c>
      <c r="N982" t="s">
        <v>140</v>
      </c>
      <c r="O982" t="s">
        <v>3489</v>
      </c>
      <c r="P982" t="s">
        <v>3490</v>
      </c>
      <c r="R982" t="s">
        <v>41</v>
      </c>
      <c r="S982" t="s">
        <v>42</v>
      </c>
      <c r="T982" t="s">
        <v>43</v>
      </c>
      <c r="W982" s="9" t="s">
        <v>407</v>
      </c>
      <c r="X982" s="9" t="s">
        <v>408</v>
      </c>
      <c r="Z982" s="9" t="s">
        <v>409</v>
      </c>
      <c r="AA982" t="s">
        <v>49</v>
      </c>
      <c r="AB982" t="s">
        <v>50</v>
      </c>
      <c r="AD982" t="s">
        <v>12086</v>
      </c>
    </row>
    <row r="983" spans="1:30" ht="32" x14ac:dyDescent="0.2">
      <c r="A983" t="s">
        <v>3491</v>
      </c>
      <c r="B983" t="s">
        <v>3492</v>
      </c>
      <c r="C983" t="s">
        <v>3493</v>
      </c>
      <c r="D983">
        <v>1</v>
      </c>
      <c r="E983" t="s">
        <v>12087</v>
      </c>
      <c r="F983" t="s">
        <v>32</v>
      </c>
      <c r="G983" t="s">
        <v>33</v>
      </c>
      <c r="H983" t="s">
        <v>34</v>
      </c>
      <c r="I983" s="4" t="s">
        <v>35</v>
      </c>
      <c r="J983" t="s">
        <v>36</v>
      </c>
      <c r="N983" t="s">
        <v>140</v>
      </c>
      <c r="O983" t="s">
        <v>3494</v>
      </c>
      <c r="P983" t="s">
        <v>3495</v>
      </c>
      <c r="R983" t="s">
        <v>41</v>
      </c>
      <c r="S983" t="s">
        <v>42</v>
      </c>
      <c r="T983" t="s">
        <v>43</v>
      </c>
      <c r="W983" s="9" t="s">
        <v>407</v>
      </c>
      <c r="X983" s="9" t="s">
        <v>408</v>
      </c>
      <c r="Z983" s="9" t="s">
        <v>409</v>
      </c>
      <c r="AA983" t="s">
        <v>49</v>
      </c>
      <c r="AB983" t="s">
        <v>50</v>
      </c>
      <c r="AD983" t="s">
        <v>12087</v>
      </c>
    </row>
    <row r="984" spans="1:30" ht="32" x14ac:dyDescent="0.2">
      <c r="A984" t="s">
        <v>3491</v>
      </c>
      <c r="B984" t="s">
        <v>3492</v>
      </c>
      <c r="C984" t="s">
        <v>3493</v>
      </c>
      <c r="D984">
        <v>1</v>
      </c>
      <c r="E984" t="s">
        <v>12087</v>
      </c>
      <c r="F984" t="s">
        <v>32</v>
      </c>
      <c r="G984" t="s">
        <v>33</v>
      </c>
      <c r="H984" t="s">
        <v>34</v>
      </c>
      <c r="I984" s="4" t="s">
        <v>35</v>
      </c>
      <c r="J984" t="s">
        <v>36</v>
      </c>
      <c r="N984" t="s">
        <v>140</v>
      </c>
      <c r="O984" t="s">
        <v>3494</v>
      </c>
      <c r="P984" t="s">
        <v>3496</v>
      </c>
      <c r="R984" t="s">
        <v>41</v>
      </c>
      <c r="S984" t="s">
        <v>42</v>
      </c>
      <c r="T984" t="s">
        <v>43</v>
      </c>
      <c r="W984" s="9" t="s">
        <v>407</v>
      </c>
      <c r="X984" s="9" t="s">
        <v>408</v>
      </c>
      <c r="Z984" s="9" t="s">
        <v>409</v>
      </c>
      <c r="AA984" t="s">
        <v>49</v>
      </c>
      <c r="AB984" t="s">
        <v>50</v>
      </c>
      <c r="AD984" t="s">
        <v>12087</v>
      </c>
    </row>
    <row r="985" spans="1:30" ht="32" x14ac:dyDescent="0.2">
      <c r="A985" t="s">
        <v>3497</v>
      </c>
      <c r="B985" t="s">
        <v>3498</v>
      </c>
      <c r="C985" t="s">
        <v>3499</v>
      </c>
      <c r="D985">
        <v>1</v>
      </c>
      <c r="E985" t="s">
        <v>12088</v>
      </c>
      <c r="F985" t="s">
        <v>32</v>
      </c>
      <c r="G985" t="s">
        <v>33</v>
      </c>
      <c r="H985" t="s">
        <v>34</v>
      </c>
      <c r="I985" s="4" t="s">
        <v>35</v>
      </c>
      <c r="J985" t="s">
        <v>36</v>
      </c>
      <c r="N985" t="s">
        <v>140</v>
      </c>
      <c r="O985" t="s">
        <v>3500</v>
      </c>
      <c r="P985" t="s">
        <v>3501</v>
      </c>
      <c r="R985" t="s">
        <v>41</v>
      </c>
      <c r="S985" t="s">
        <v>42</v>
      </c>
      <c r="T985" t="s">
        <v>43</v>
      </c>
      <c r="W985" s="9" t="s">
        <v>407</v>
      </c>
      <c r="X985" s="9" t="s">
        <v>408</v>
      </c>
      <c r="Z985" s="9" t="s">
        <v>409</v>
      </c>
      <c r="AA985" t="s">
        <v>49</v>
      </c>
      <c r="AB985" t="s">
        <v>50</v>
      </c>
      <c r="AD985" t="s">
        <v>12088</v>
      </c>
    </row>
    <row r="986" spans="1:30" ht="32" x14ac:dyDescent="0.2">
      <c r="A986" t="s">
        <v>3502</v>
      </c>
      <c r="B986" t="s">
        <v>3503</v>
      </c>
      <c r="C986" t="s">
        <v>3504</v>
      </c>
      <c r="D986">
        <v>1</v>
      </c>
      <c r="E986" t="s">
        <v>3505</v>
      </c>
      <c r="F986" t="s">
        <v>582</v>
      </c>
      <c r="G986" t="s">
        <v>528</v>
      </c>
      <c r="H986" t="s">
        <v>3506</v>
      </c>
      <c r="I986" s="4" t="s">
        <v>35</v>
      </c>
      <c r="J986" t="s">
        <v>36</v>
      </c>
      <c r="N986" t="s">
        <v>531</v>
      </c>
      <c r="O986" t="s">
        <v>3507</v>
      </c>
      <c r="R986" t="s">
        <v>585</v>
      </c>
      <c r="S986" t="s">
        <v>586</v>
      </c>
      <c r="T986" t="s">
        <v>536</v>
      </c>
      <c r="W986" s="9" t="s">
        <v>407</v>
      </c>
      <c r="X986" s="9" t="s">
        <v>408</v>
      </c>
      <c r="Z986" s="9" t="s">
        <v>409</v>
      </c>
      <c r="AA986" t="s">
        <v>49</v>
      </c>
      <c r="AB986" t="s">
        <v>50</v>
      </c>
    </row>
    <row r="987" spans="1:30" ht="32" x14ac:dyDescent="0.2">
      <c r="A987" t="s">
        <v>3502</v>
      </c>
      <c r="B987" t="s">
        <v>3503</v>
      </c>
      <c r="C987" t="s">
        <v>3504</v>
      </c>
      <c r="D987">
        <v>1</v>
      </c>
      <c r="E987" t="s">
        <v>3508</v>
      </c>
      <c r="F987" t="s">
        <v>527</v>
      </c>
      <c r="G987" t="s">
        <v>528</v>
      </c>
      <c r="H987" t="s">
        <v>3506</v>
      </c>
      <c r="I987" s="4" t="s">
        <v>35</v>
      </c>
      <c r="J987" t="s">
        <v>530</v>
      </c>
      <c r="N987" t="s">
        <v>531</v>
      </c>
      <c r="O987" t="s">
        <v>3507</v>
      </c>
      <c r="R987" t="s">
        <v>588</v>
      </c>
      <c r="S987" t="s">
        <v>589</v>
      </c>
      <c r="T987" t="s">
        <v>536</v>
      </c>
      <c r="W987" s="9" t="s">
        <v>407</v>
      </c>
      <c r="X987" s="9" t="s">
        <v>408</v>
      </c>
      <c r="Z987" s="9" t="s">
        <v>409</v>
      </c>
      <c r="AA987" t="s">
        <v>49</v>
      </c>
      <c r="AB987" t="s">
        <v>50</v>
      </c>
    </row>
    <row r="988" spans="1:30" ht="32" x14ac:dyDescent="0.2">
      <c r="A988" t="s">
        <v>3509</v>
      </c>
      <c r="B988" t="s">
        <v>3510</v>
      </c>
      <c r="C988" t="s">
        <v>3511</v>
      </c>
      <c r="D988">
        <v>1</v>
      </c>
      <c r="E988" t="s">
        <v>12089</v>
      </c>
      <c r="F988" t="s">
        <v>32</v>
      </c>
      <c r="G988" t="s">
        <v>33</v>
      </c>
      <c r="H988" t="s">
        <v>34</v>
      </c>
      <c r="I988" s="4" t="s">
        <v>35</v>
      </c>
      <c r="J988" t="s">
        <v>36</v>
      </c>
      <c r="N988" t="s">
        <v>140</v>
      </c>
      <c r="O988" t="s">
        <v>3512</v>
      </c>
      <c r="P988" t="s">
        <v>3513</v>
      </c>
      <c r="R988" t="s">
        <v>41</v>
      </c>
      <c r="S988" t="s">
        <v>42</v>
      </c>
      <c r="T988" t="s">
        <v>43</v>
      </c>
      <c r="W988" s="9" t="s">
        <v>407</v>
      </c>
      <c r="X988" s="9" t="s">
        <v>408</v>
      </c>
      <c r="Z988" s="9" t="s">
        <v>409</v>
      </c>
      <c r="AA988" t="s">
        <v>49</v>
      </c>
      <c r="AB988" t="s">
        <v>50</v>
      </c>
      <c r="AD988" t="s">
        <v>12089</v>
      </c>
    </row>
    <row r="989" spans="1:30" ht="32" x14ac:dyDescent="0.2">
      <c r="A989" t="s">
        <v>3509</v>
      </c>
      <c r="B989" t="s">
        <v>3510</v>
      </c>
      <c r="C989" t="s">
        <v>3511</v>
      </c>
      <c r="D989">
        <v>1</v>
      </c>
      <c r="E989" t="s">
        <v>12089</v>
      </c>
      <c r="F989" t="s">
        <v>32</v>
      </c>
      <c r="G989" t="s">
        <v>33</v>
      </c>
      <c r="H989" t="s">
        <v>34</v>
      </c>
      <c r="I989" s="4" t="s">
        <v>35</v>
      </c>
      <c r="J989" t="s">
        <v>36</v>
      </c>
      <c r="N989" t="s">
        <v>140</v>
      </c>
      <c r="O989" t="s">
        <v>3512</v>
      </c>
      <c r="P989" t="s">
        <v>3514</v>
      </c>
      <c r="R989" t="s">
        <v>41</v>
      </c>
      <c r="S989" t="s">
        <v>42</v>
      </c>
      <c r="T989" t="s">
        <v>43</v>
      </c>
      <c r="W989" s="9" t="s">
        <v>407</v>
      </c>
      <c r="X989" s="9" t="s">
        <v>408</v>
      </c>
      <c r="Z989" s="9" t="s">
        <v>409</v>
      </c>
      <c r="AA989" t="s">
        <v>49</v>
      </c>
      <c r="AB989" t="s">
        <v>50</v>
      </c>
      <c r="AD989" t="s">
        <v>12089</v>
      </c>
    </row>
    <row r="990" spans="1:30" ht="32" x14ac:dyDescent="0.2">
      <c r="A990" t="s">
        <v>3515</v>
      </c>
      <c r="B990" t="s">
        <v>3516</v>
      </c>
      <c r="C990" t="s">
        <v>3517</v>
      </c>
      <c r="D990">
        <v>1</v>
      </c>
      <c r="E990" t="s">
        <v>12090</v>
      </c>
      <c r="F990" t="s">
        <v>32</v>
      </c>
      <c r="G990" t="s">
        <v>33</v>
      </c>
      <c r="H990" t="s">
        <v>34</v>
      </c>
      <c r="I990" s="4" t="s">
        <v>35</v>
      </c>
      <c r="J990" t="s">
        <v>36</v>
      </c>
      <c r="N990" t="s">
        <v>140</v>
      </c>
      <c r="O990" t="s">
        <v>3518</v>
      </c>
      <c r="P990" t="s">
        <v>3519</v>
      </c>
      <c r="R990" t="s">
        <v>41</v>
      </c>
      <c r="S990" t="s">
        <v>42</v>
      </c>
      <c r="T990" t="s">
        <v>43</v>
      </c>
      <c r="W990" s="9" t="s">
        <v>132</v>
      </c>
      <c r="X990" s="9" t="s">
        <v>133</v>
      </c>
      <c r="Z990" s="9" t="s">
        <v>134</v>
      </c>
      <c r="AA990" t="s">
        <v>49</v>
      </c>
      <c r="AB990" t="s">
        <v>50</v>
      </c>
      <c r="AD990" t="s">
        <v>12090</v>
      </c>
    </row>
    <row r="991" spans="1:30" ht="32" x14ac:dyDescent="0.2">
      <c r="A991" t="s">
        <v>3515</v>
      </c>
      <c r="B991" t="s">
        <v>3516</v>
      </c>
      <c r="C991" t="s">
        <v>3517</v>
      </c>
      <c r="D991">
        <v>1</v>
      </c>
      <c r="E991" t="s">
        <v>12090</v>
      </c>
      <c r="F991" t="s">
        <v>32</v>
      </c>
      <c r="G991" t="s">
        <v>33</v>
      </c>
      <c r="H991" t="s">
        <v>34</v>
      </c>
      <c r="I991" s="4" t="s">
        <v>35</v>
      </c>
      <c r="J991" t="s">
        <v>36</v>
      </c>
      <c r="N991" t="s">
        <v>140</v>
      </c>
      <c r="O991" t="s">
        <v>3518</v>
      </c>
      <c r="P991" t="s">
        <v>3520</v>
      </c>
      <c r="R991" t="s">
        <v>41</v>
      </c>
      <c r="S991" t="s">
        <v>42</v>
      </c>
      <c r="T991" t="s">
        <v>43</v>
      </c>
      <c r="W991" s="9" t="s">
        <v>407</v>
      </c>
      <c r="X991" s="9" t="s">
        <v>408</v>
      </c>
      <c r="Z991" s="9" t="s">
        <v>409</v>
      </c>
      <c r="AA991" t="s">
        <v>49</v>
      </c>
      <c r="AB991" t="s">
        <v>50</v>
      </c>
      <c r="AD991" t="s">
        <v>12090</v>
      </c>
    </row>
    <row r="992" spans="1:30" ht="32" x14ac:dyDescent="0.2">
      <c r="A992" t="s">
        <v>3515</v>
      </c>
      <c r="B992" t="s">
        <v>3516</v>
      </c>
      <c r="C992" t="s">
        <v>3517</v>
      </c>
      <c r="D992">
        <v>1</v>
      </c>
      <c r="E992" t="s">
        <v>12090</v>
      </c>
      <c r="F992" t="s">
        <v>32</v>
      </c>
      <c r="G992" t="s">
        <v>33</v>
      </c>
      <c r="H992" t="s">
        <v>34</v>
      </c>
      <c r="I992" s="4" t="s">
        <v>35</v>
      </c>
      <c r="J992" t="s">
        <v>36</v>
      </c>
      <c r="N992" t="s">
        <v>140</v>
      </c>
      <c r="O992" t="s">
        <v>3518</v>
      </c>
      <c r="P992" t="s">
        <v>3521</v>
      </c>
      <c r="R992" t="s">
        <v>41</v>
      </c>
      <c r="S992" t="s">
        <v>42</v>
      </c>
      <c r="T992" t="s">
        <v>43</v>
      </c>
      <c r="W992" s="9" t="s">
        <v>407</v>
      </c>
      <c r="X992" s="9" t="s">
        <v>408</v>
      </c>
      <c r="Z992" s="9" t="s">
        <v>409</v>
      </c>
      <c r="AA992" t="s">
        <v>49</v>
      </c>
      <c r="AB992" t="s">
        <v>50</v>
      </c>
      <c r="AD992" t="s">
        <v>12090</v>
      </c>
    </row>
    <row r="993" spans="1:30" ht="32" x14ac:dyDescent="0.2">
      <c r="A993" t="s">
        <v>3522</v>
      </c>
      <c r="B993" t="s">
        <v>3523</v>
      </c>
      <c r="C993" t="s">
        <v>3524</v>
      </c>
      <c r="D993">
        <v>1</v>
      </c>
      <c r="E993" t="s">
        <v>12091</v>
      </c>
      <c r="F993" t="s">
        <v>32</v>
      </c>
      <c r="G993" t="s">
        <v>33</v>
      </c>
      <c r="H993" t="s">
        <v>34</v>
      </c>
      <c r="I993" s="4" t="s">
        <v>35</v>
      </c>
      <c r="J993" t="s">
        <v>36</v>
      </c>
      <c r="N993" t="s">
        <v>140</v>
      </c>
      <c r="O993" t="s">
        <v>3525</v>
      </c>
      <c r="P993" t="s">
        <v>3526</v>
      </c>
      <c r="R993" t="s">
        <v>41</v>
      </c>
      <c r="S993" t="s">
        <v>42</v>
      </c>
      <c r="T993" t="s">
        <v>43</v>
      </c>
      <c r="W993" s="9" t="s">
        <v>132</v>
      </c>
      <c r="X993" s="9" t="s">
        <v>133</v>
      </c>
      <c r="Z993" s="9" t="s">
        <v>134</v>
      </c>
      <c r="AA993" t="s">
        <v>49</v>
      </c>
      <c r="AB993" t="s">
        <v>50</v>
      </c>
      <c r="AD993" t="s">
        <v>12091</v>
      </c>
    </row>
    <row r="994" spans="1:30" ht="32" x14ac:dyDescent="0.2">
      <c r="A994" t="s">
        <v>3522</v>
      </c>
      <c r="B994" t="s">
        <v>3523</v>
      </c>
      <c r="C994" t="s">
        <v>3524</v>
      </c>
      <c r="D994">
        <v>1</v>
      </c>
      <c r="E994" t="s">
        <v>12091</v>
      </c>
      <c r="F994" t="s">
        <v>32</v>
      </c>
      <c r="G994" t="s">
        <v>33</v>
      </c>
      <c r="H994" t="s">
        <v>34</v>
      </c>
      <c r="I994" s="4" t="s">
        <v>35</v>
      </c>
      <c r="J994" t="s">
        <v>36</v>
      </c>
      <c r="N994" t="s">
        <v>140</v>
      </c>
      <c r="O994" t="s">
        <v>3525</v>
      </c>
      <c r="P994" t="s">
        <v>3527</v>
      </c>
      <c r="R994" t="s">
        <v>41</v>
      </c>
      <c r="S994" t="s">
        <v>42</v>
      </c>
      <c r="T994" t="s">
        <v>43</v>
      </c>
      <c r="W994" s="9" t="s">
        <v>132</v>
      </c>
      <c r="X994" s="9" t="s">
        <v>133</v>
      </c>
      <c r="Z994" s="9" t="s">
        <v>134</v>
      </c>
      <c r="AA994" t="s">
        <v>49</v>
      </c>
      <c r="AB994" t="s">
        <v>50</v>
      </c>
      <c r="AD994" t="s">
        <v>12091</v>
      </c>
    </row>
    <row r="995" spans="1:30" ht="32" x14ac:dyDescent="0.2">
      <c r="A995" t="s">
        <v>3528</v>
      </c>
      <c r="B995" t="s">
        <v>3529</v>
      </c>
      <c r="C995" t="s">
        <v>3530</v>
      </c>
      <c r="D995">
        <v>1</v>
      </c>
      <c r="E995" t="s">
        <v>3531</v>
      </c>
      <c r="F995" t="s">
        <v>538</v>
      </c>
      <c r="G995" t="s">
        <v>528</v>
      </c>
      <c r="H995" t="s">
        <v>3532</v>
      </c>
      <c r="I995" s="4" t="s">
        <v>35</v>
      </c>
      <c r="J995" t="s">
        <v>36</v>
      </c>
      <c r="K995">
        <v>192</v>
      </c>
      <c r="L995">
        <v>192</v>
      </c>
      <c r="N995" t="s">
        <v>531</v>
      </c>
      <c r="O995" t="s">
        <v>3533</v>
      </c>
      <c r="R995" t="s">
        <v>1001</v>
      </c>
      <c r="S995" t="s">
        <v>1002</v>
      </c>
      <c r="T995" t="s">
        <v>536</v>
      </c>
      <c r="W995" s="9" t="s">
        <v>407</v>
      </c>
      <c r="X995" s="9" t="s">
        <v>408</v>
      </c>
      <c r="Z995" s="9" t="s">
        <v>409</v>
      </c>
      <c r="AA995" t="s">
        <v>49</v>
      </c>
      <c r="AB995" t="s">
        <v>50</v>
      </c>
    </row>
    <row r="996" spans="1:30" ht="32" x14ac:dyDescent="0.2">
      <c r="A996" t="s">
        <v>3534</v>
      </c>
      <c r="B996" t="s">
        <v>3535</v>
      </c>
      <c r="C996" t="s">
        <v>3536</v>
      </c>
      <c r="D996">
        <v>1</v>
      </c>
      <c r="E996" t="s">
        <v>12092</v>
      </c>
      <c r="F996" t="s">
        <v>32</v>
      </c>
      <c r="G996" t="s">
        <v>33</v>
      </c>
      <c r="H996" t="s">
        <v>34</v>
      </c>
      <c r="I996" s="4" t="s">
        <v>35</v>
      </c>
      <c r="J996" t="s">
        <v>36</v>
      </c>
      <c r="N996" t="s">
        <v>140</v>
      </c>
      <c r="O996" t="s">
        <v>3537</v>
      </c>
      <c r="P996" t="s">
        <v>3538</v>
      </c>
      <c r="R996" t="s">
        <v>41</v>
      </c>
      <c r="S996" t="s">
        <v>42</v>
      </c>
      <c r="T996" t="s">
        <v>43</v>
      </c>
      <c r="W996" s="9" t="s">
        <v>407</v>
      </c>
      <c r="X996" s="9" t="s">
        <v>408</v>
      </c>
      <c r="Z996" s="9" t="s">
        <v>409</v>
      </c>
      <c r="AA996" t="s">
        <v>49</v>
      </c>
      <c r="AB996" t="s">
        <v>50</v>
      </c>
      <c r="AD996" t="s">
        <v>12092</v>
      </c>
    </row>
    <row r="997" spans="1:30" ht="32" x14ac:dyDescent="0.2">
      <c r="A997" t="s">
        <v>3534</v>
      </c>
      <c r="B997" t="s">
        <v>3535</v>
      </c>
      <c r="C997" t="s">
        <v>3536</v>
      </c>
      <c r="D997">
        <v>1</v>
      </c>
      <c r="E997" t="s">
        <v>12092</v>
      </c>
      <c r="F997" t="s">
        <v>32</v>
      </c>
      <c r="G997" t="s">
        <v>33</v>
      </c>
      <c r="H997" t="s">
        <v>34</v>
      </c>
      <c r="I997" s="4" t="s">
        <v>35</v>
      </c>
      <c r="J997" t="s">
        <v>36</v>
      </c>
      <c r="N997" t="s">
        <v>140</v>
      </c>
      <c r="O997" t="s">
        <v>3537</v>
      </c>
      <c r="P997" t="s">
        <v>3539</v>
      </c>
      <c r="R997" t="s">
        <v>41</v>
      </c>
      <c r="S997" t="s">
        <v>42</v>
      </c>
      <c r="T997" t="s">
        <v>43</v>
      </c>
      <c r="W997" s="9" t="s">
        <v>407</v>
      </c>
      <c r="X997" s="9" t="s">
        <v>408</v>
      </c>
      <c r="Z997" s="9" t="s">
        <v>409</v>
      </c>
      <c r="AA997" t="s">
        <v>49</v>
      </c>
      <c r="AB997" t="s">
        <v>50</v>
      </c>
      <c r="AD997" t="s">
        <v>12092</v>
      </c>
    </row>
    <row r="998" spans="1:30" ht="32" x14ac:dyDescent="0.2">
      <c r="A998" t="s">
        <v>3540</v>
      </c>
      <c r="B998" t="s">
        <v>3541</v>
      </c>
      <c r="C998" t="s">
        <v>3542</v>
      </c>
      <c r="D998">
        <v>1</v>
      </c>
      <c r="E998" t="s">
        <v>12093</v>
      </c>
      <c r="F998" t="s">
        <v>32</v>
      </c>
      <c r="G998" t="s">
        <v>33</v>
      </c>
      <c r="H998" t="s">
        <v>34</v>
      </c>
      <c r="I998" s="4" t="s">
        <v>35</v>
      </c>
      <c r="J998" t="s">
        <v>36</v>
      </c>
      <c r="N998" t="s">
        <v>140</v>
      </c>
      <c r="O998" t="s">
        <v>3543</v>
      </c>
      <c r="P998" t="s">
        <v>3544</v>
      </c>
      <c r="R998" t="s">
        <v>41</v>
      </c>
      <c r="S998" t="s">
        <v>42</v>
      </c>
      <c r="T998" t="s">
        <v>43</v>
      </c>
      <c r="W998" s="9" t="s">
        <v>407</v>
      </c>
      <c r="X998" s="9" t="s">
        <v>408</v>
      </c>
      <c r="Z998" s="9" t="s">
        <v>409</v>
      </c>
      <c r="AA998" t="s">
        <v>49</v>
      </c>
      <c r="AB998" t="s">
        <v>50</v>
      </c>
      <c r="AD998" t="s">
        <v>12093</v>
      </c>
    </row>
    <row r="999" spans="1:30" ht="32" x14ac:dyDescent="0.2">
      <c r="A999" t="s">
        <v>3540</v>
      </c>
      <c r="B999" t="s">
        <v>3541</v>
      </c>
      <c r="C999" t="s">
        <v>3542</v>
      </c>
      <c r="D999">
        <v>1</v>
      </c>
      <c r="E999" t="s">
        <v>12093</v>
      </c>
      <c r="F999" t="s">
        <v>32</v>
      </c>
      <c r="G999" t="s">
        <v>33</v>
      </c>
      <c r="H999" t="s">
        <v>34</v>
      </c>
      <c r="I999" s="4" t="s">
        <v>35</v>
      </c>
      <c r="J999" t="s">
        <v>36</v>
      </c>
      <c r="N999" t="s">
        <v>140</v>
      </c>
      <c r="O999" t="s">
        <v>3543</v>
      </c>
      <c r="P999" t="s">
        <v>3545</v>
      </c>
      <c r="R999" t="s">
        <v>41</v>
      </c>
      <c r="S999" t="s">
        <v>42</v>
      </c>
      <c r="T999" t="s">
        <v>43</v>
      </c>
      <c r="W999" s="9" t="s">
        <v>407</v>
      </c>
      <c r="X999" s="9" t="s">
        <v>408</v>
      </c>
      <c r="Z999" s="9" t="s">
        <v>409</v>
      </c>
      <c r="AA999" t="s">
        <v>49</v>
      </c>
      <c r="AB999" t="s">
        <v>50</v>
      </c>
      <c r="AD999" t="s">
        <v>12093</v>
      </c>
    </row>
    <row r="1000" spans="1:30" ht="32" x14ac:dyDescent="0.2">
      <c r="A1000" t="s">
        <v>3546</v>
      </c>
      <c r="B1000" t="s">
        <v>3547</v>
      </c>
      <c r="C1000" t="s">
        <v>3548</v>
      </c>
      <c r="D1000">
        <v>1</v>
      </c>
      <c r="E1000" t="s">
        <v>12094</v>
      </c>
      <c r="F1000" t="s">
        <v>32</v>
      </c>
      <c r="G1000" t="s">
        <v>33</v>
      </c>
      <c r="H1000" t="s">
        <v>34</v>
      </c>
      <c r="I1000" s="4" t="s">
        <v>35</v>
      </c>
      <c r="J1000" t="s">
        <v>36</v>
      </c>
      <c r="N1000" t="s">
        <v>140</v>
      </c>
      <c r="O1000" t="s">
        <v>3549</v>
      </c>
      <c r="P1000" t="s">
        <v>3550</v>
      </c>
      <c r="R1000" t="s">
        <v>41</v>
      </c>
      <c r="S1000" t="s">
        <v>42</v>
      </c>
      <c r="T1000" t="s">
        <v>43</v>
      </c>
      <c r="W1000" s="9" t="s">
        <v>407</v>
      </c>
      <c r="X1000" s="9" t="s">
        <v>408</v>
      </c>
      <c r="Z1000" s="9" t="s">
        <v>409</v>
      </c>
      <c r="AA1000" t="s">
        <v>49</v>
      </c>
      <c r="AB1000" t="s">
        <v>50</v>
      </c>
      <c r="AD1000" t="s">
        <v>12094</v>
      </c>
    </row>
    <row r="1001" spans="1:30" ht="32" x14ac:dyDescent="0.2">
      <c r="A1001" t="s">
        <v>3546</v>
      </c>
      <c r="B1001" t="s">
        <v>3547</v>
      </c>
      <c r="C1001" t="s">
        <v>3548</v>
      </c>
      <c r="D1001">
        <v>1</v>
      </c>
      <c r="E1001" t="s">
        <v>12094</v>
      </c>
      <c r="F1001" t="s">
        <v>32</v>
      </c>
      <c r="G1001" t="s">
        <v>33</v>
      </c>
      <c r="H1001" t="s">
        <v>34</v>
      </c>
      <c r="I1001" s="4" t="s">
        <v>35</v>
      </c>
      <c r="J1001" t="s">
        <v>36</v>
      </c>
      <c r="N1001" t="s">
        <v>140</v>
      </c>
      <c r="O1001" t="s">
        <v>3549</v>
      </c>
      <c r="P1001" t="s">
        <v>3551</v>
      </c>
      <c r="R1001" t="s">
        <v>41</v>
      </c>
      <c r="S1001" t="s">
        <v>42</v>
      </c>
      <c r="T1001" t="s">
        <v>43</v>
      </c>
      <c r="W1001" s="9" t="s">
        <v>407</v>
      </c>
      <c r="X1001" s="9" t="s">
        <v>408</v>
      </c>
      <c r="Z1001" s="9" t="s">
        <v>409</v>
      </c>
      <c r="AA1001" t="s">
        <v>49</v>
      </c>
      <c r="AB1001" t="s">
        <v>50</v>
      </c>
      <c r="AD1001" t="s">
        <v>12094</v>
      </c>
    </row>
    <row r="1002" spans="1:30" ht="32" x14ac:dyDescent="0.2">
      <c r="A1002" t="s">
        <v>3546</v>
      </c>
      <c r="B1002" t="s">
        <v>3547</v>
      </c>
      <c r="C1002" t="s">
        <v>3548</v>
      </c>
      <c r="D1002">
        <v>1</v>
      </c>
      <c r="E1002" t="s">
        <v>12094</v>
      </c>
      <c r="F1002" t="s">
        <v>32</v>
      </c>
      <c r="G1002" t="s">
        <v>33</v>
      </c>
      <c r="H1002" t="s">
        <v>34</v>
      </c>
      <c r="I1002" s="4" t="s">
        <v>35</v>
      </c>
      <c r="J1002" t="s">
        <v>36</v>
      </c>
      <c r="N1002" t="s">
        <v>140</v>
      </c>
      <c r="O1002" t="s">
        <v>3549</v>
      </c>
      <c r="P1002" t="s">
        <v>3552</v>
      </c>
      <c r="R1002" t="s">
        <v>41</v>
      </c>
      <c r="S1002" t="s">
        <v>42</v>
      </c>
      <c r="T1002" t="s">
        <v>43</v>
      </c>
      <c r="W1002" s="9" t="s">
        <v>407</v>
      </c>
      <c r="X1002" s="9" t="s">
        <v>408</v>
      </c>
      <c r="Z1002" s="9" t="s">
        <v>409</v>
      </c>
      <c r="AA1002" t="s">
        <v>49</v>
      </c>
      <c r="AB1002" t="s">
        <v>50</v>
      </c>
      <c r="AD1002" t="s">
        <v>12094</v>
      </c>
    </row>
    <row r="1003" spans="1:30" ht="32" x14ac:dyDescent="0.2">
      <c r="A1003" t="s">
        <v>3553</v>
      </c>
      <c r="B1003" t="s">
        <v>3554</v>
      </c>
      <c r="C1003" t="s">
        <v>3555</v>
      </c>
      <c r="D1003">
        <v>1</v>
      </c>
      <c r="E1003" t="s">
        <v>3556</v>
      </c>
      <c r="F1003" t="s">
        <v>582</v>
      </c>
      <c r="G1003" t="s">
        <v>528</v>
      </c>
      <c r="H1003" t="s">
        <v>3557</v>
      </c>
      <c r="I1003" s="4" t="s">
        <v>35</v>
      </c>
      <c r="J1003" t="s">
        <v>36</v>
      </c>
      <c r="N1003" t="s">
        <v>531</v>
      </c>
      <c r="O1003" t="s">
        <v>3558</v>
      </c>
      <c r="R1003" t="s">
        <v>585</v>
      </c>
      <c r="S1003" t="s">
        <v>586</v>
      </c>
      <c r="T1003" t="s">
        <v>536</v>
      </c>
      <c r="W1003" s="9" t="s">
        <v>407</v>
      </c>
      <c r="X1003" s="9" t="s">
        <v>408</v>
      </c>
      <c r="Z1003" s="9" t="s">
        <v>409</v>
      </c>
      <c r="AA1003" t="s">
        <v>49</v>
      </c>
      <c r="AB1003" t="s">
        <v>50</v>
      </c>
    </row>
    <row r="1004" spans="1:30" ht="32" x14ac:dyDescent="0.2">
      <c r="A1004" t="s">
        <v>3559</v>
      </c>
      <c r="B1004" t="s">
        <v>3560</v>
      </c>
      <c r="C1004" t="s">
        <v>3561</v>
      </c>
      <c r="D1004">
        <v>1</v>
      </c>
      <c r="E1004" t="s">
        <v>12095</v>
      </c>
      <c r="F1004" t="s">
        <v>32</v>
      </c>
      <c r="G1004" t="s">
        <v>33</v>
      </c>
      <c r="H1004" t="s">
        <v>34</v>
      </c>
      <c r="I1004" s="4" t="s">
        <v>35</v>
      </c>
      <c r="J1004" t="s">
        <v>36</v>
      </c>
      <c r="N1004" t="s">
        <v>140</v>
      </c>
      <c r="O1004" t="s">
        <v>3562</v>
      </c>
      <c r="P1004" t="s">
        <v>3563</v>
      </c>
      <c r="R1004" t="s">
        <v>41</v>
      </c>
      <c r="S1004" t="s">
        <v>42</v>
      </c>
      <c r="T1004" t="s">
        <v>43</v>
      </c>
      <c r="W1004" s="9" t="s">
        <v>407</v>
      </c>
      <c r="X1004" s="9" t="s">
        <v>408</v>
      </c>
      <c r="Z1004" s="9" t="s">
        <v>409</v>
      </c>
      <c r="AA1004" t="s">
        <v>49</v>
      </c>
      <c r="AB1004" t="s">
        <v>50</v>
      </c>
      <c r="AD1004" t="s">
        <v>12095</v>
      </c>
    </row>
    <row r="1005" spans="1:30" ht="32" x14ac:dyDescent="0.2">
      <c r="A1005" t="s">
        <v>3559</v>
      </c>
      <c r="B1005" t="s">
        <v>3560</v>
      </c>
      <c r="C1005" t="s">
        <v>3561</v>
      </c>
      <c r="D1005">
        <v>1</v>
      </c>
      <c r="E1005" t="s">
        <v>12095</v>
      </c>
      <c r="F1005" t="s">
        <v>32</v>
      </c>
      <c r="G1005" t="s">
        <v>33</v>
      </c>
      <c r="H1005" t="s">
        <v>34</v>
      </c>
      <c r="I1005" s="4" t="s">
        <v>35</v>
      </c>
      <c r="J1005" t="s">
        <v>36</v>
      </c>
      <c r="N1005" t="s">
        <v>140</v>
      </c>
      <c r="O1005" t="s">
        <v>3562</v>
      </c>
      <c r="P1005" t="s">
        <v>3564</v>
      </c>
      <c r="R1005" t="s">
        <v>41</v>
      </c>
      <c r="S1005" t="s">
        <v>42</v>
      </c>
      <c r="T1005" t="s">
        <v>43</v>
      </c>
      <c r="W1005" s="9" t="s">
        <v>407</v>
      </c>
      <c r="X1005" s="9" t="s">
        <v>408</v>
      </c>
      <c r="Z1005" s="9" t="s">
        <v>409</v>
      </c>
      <c r="AA1005" t="s">
        <v>49</v>
      </c>
      <c r="AB1005" t="s">
        <v>50</v>
      </c>
      <c r="AD1005" t="s">
        <v>12095</v>
      </c>
    </row>
    <row r="1006" spans="1:30" ht="32" x14ac:dyDescent="0.2">
      <c r="A1006" t="s">
        <v>3565</v>
      </c>
      <c r="B1006" t="s">
        <v>3566</v>
      </c>
      <c r="C1006" t="s">
        <v>3567</v>
      </c>
      <c r="D1006">
        <v>1</v>
      </c>
      <c r="E1006" t="s">
        <v>3568</v>
      </c>
      <c r="F1006" t="s">
        <v>538</v>
      </c>
      <c r="G1006" t="s">
        <v>528</v>
      </c>
      <c r="H1006" t="s">
        <v>3569</v>
      </c>
      <c r="I1006" s="4" t="s">
        <v>35</v>
      </c>
      <c r="J1006" t="s">
        <v>36</v>
      </c>
      <c r="K1006">
        <v>192</v>
      </c>
      <c r="L1006">
        <v>192</v>
      </c>
      <c r="N1006" t="s">
        <v>531</v>
      </c>
      <c r="O1006" t="s">
        <v>3570</v>
      </c>
      <c r="R1006" t="s">
        <v>585</v>
      </c>
      <c r="S1006" t="s">
        <v>586</v>
      </c>
      <c r="T1006" t="s">
        <v>536</v>
      </c>
      <c r="W1006" s="9" t="s">
        <v>407</v>
      </c>
      <c r="X1006" s="9" t="s">
        <v>408</v>
      </c>
      <c r="Z1006" s="9" t="s">
        <v>409</v>
      </c>
      <c r="AA1006" t="s">
        <v>49</v>
      </c>
      <c r="AB1006" t="s">
        <v>50</v>
      </c>
    </row>
    <row r="1007" spans="1:30" ht="32" x14ac:dyDescent="0.2">
      <c r="A1007" t="s">
        <v>3571</v>
      </c>
      <c r="B1007" t="s">
        <v>3572</v>
      </c>
      <c r="C1007" t="s">
        <v>3573</v>
      </c>
      <c r="D1007">
        <v>1</v>
      </c>
      <c r="E1007" t="s">
        <v>12096</v>
      </c>
      <c r="F1007" t="s">
        <v>32</v>
      </c>
      <c r="G1007" t="s">
        <v>33</v>
      </c>
      <c r="H1007" t="s">
        <v>34</v>
      </c>
      <c r="I1007" s="4" t="s">
        <v>35</v>
      </c>
      <c r="J1007" t="s">
        <v>36</v>
      </c>
      <c r="N1007" t="s">
        <v>140</v>
      </c>
      <c r="O1007" t="s">
        <v>3574</v>
      </c>
      <c r="P1007" t="s">
        <v>3575</v>
      </c>
      <c r="R1007" t="s">
        <v>41</v>
      </c>
      <c r="S1007" t="s">
        <v>42</v>
      </c>
      <c r="T1007" t="s">
        <v>43</v>
      </c>
      <c r="W1007" s="9" t="s">
        <v>407</v>
      </c>
      <c r="X1007" s="9" t="s">
        <v>408</v>
      </c>
      <c r="Z1007" s="9" t="s">
        <v>409</v>
      </c>
      <c r="AA1007" t="s">
        <v>49</v>
      </c>
      <c r="AB1007" t="s">
        <v>50</v>
      </c>
      <c r="AD1007" t="s">
        <v>12096</v>
      </c>
    </row>
    <row r="1008" spans="1:30" ht="32" x14ac:dyDescent="0.2">
      <c r="A1008" t="s">
        <v>3571</v>
      </c>
      <c r="B1008" t="s">
        <v>3572</v>
      </c>
      <c r="C1008" t="s">
        <v>3573</v>
      </c>
      <c r="D1008">
        <v>1</v>
      </c>
      <c r="E1008" t="s">
        <v>12096</v>
      </c>
      <c r="F1008" t="s">
        <v>32</v>
      </c>
      <c r="G1008" t="s">
        <v>33</v>
      </c>
      <c r="H1008" t="s">
        <v>34</v>
      </c>
      <c r="I1008" s="4" t="s">
        <v>35</v>
      </c>
      <c r="J1008" t="s">
        <v>36</v>
      </c>
      <c r="N1008" t="s">
        <v>140</v>
      </c>
      <c r="O1008" t="s">
        <v>3574</v>
      </c>
      <c r="P1008" t="s">
        <v>3576</v>
      </c>
      <c r="R1008" t="s">
        <v>41</v>
      </c>
      <c r="S1008" t="s">
        <v>42</v>
      </c>
      <c r="T1008" t="s">
        <v>43</v>
      </c>
      <c r="W1008" s="9" t="s">
        <v>407</v>
      </c>
      <c r="X1008" s="9" t="s">
        <v>408</v>
      </c>
      <c r="Z1008" s="9" t="s">
        <v>409</v>
      </c>
      <c r="AA1008" t="s">
        <v>49</v>
      </c>
      <c r="AB1008" t="s">
        <v>50</v>
      </c>
      <c r="AD1008" t="s">
        <v>12096</v>
      </c>
    </row>
    <row r="1009" spans="1:30" ht="32" x14ac:dyDescent="0.2">
      <c r="A1009" t="s">
        <v>3571</v>
      </c>
      <c r="B1009" t="s">
        <v>3572</v>
      </c>
      <c r="C1009" t="s">
        <v>3573</v>
      </c>
      <c r="D1009">
        <v>1</v>
      </c>
      <c r="E1009" t="s">
        <v>12096</v>
      </c>
      <c r="F1009" t="s">
        <v>32</v>
      </c>
      <c r="G1009" t="s">
        <v>33</v>
      </c>
      <c r="H1009" t="s">
        <v>34</v>
      </c>
      <c r="I1009" s="4" t="s">
        <v>35</v>
      </c>
      <c r="J1009" t="s">
        <v>36</v>
      </c>
      <c r="N1009" t="s">
        <v>140</v>
      </c>
      <c r="O1009" t="s">
        <v>3574</v>
      </c>
      <c r="P1009" t="s">
        <v>3577</v>
      </c>
      <c r="R1009" t="s">
        <v>41</v>
      </c>
      <c r="S1009" t="s">
        <v>42</v>
      </c>
      <c r="T1009" t="s">
        <v>43</v>
      </c>
      <c r="W1009" s="9" t="s">
        <v>407</v>
      </c>
      <c r="X1009" s="9" t="s">
        <v>408</v>
      </c>
      <c r="Z1009" s="9" t="s">
        <v>409</v>
      </c>
      <c r="AA1009" t="s">
        <v>49</v>
      </c>
      <c r="AB1009" t="s">
        <v>50</v>
      </c>
      <c r="AD1009" t="s">
        <v>12096</v>
      </c>
    </row>
    <row r="1010" spans="1:30" ht="32" x14ac:dyDescent="0.2">
      <c r="A1010" t="s">
        <v>3578</v>
      </c>
      <c r="B1010" t="s">
        <v>3579</v>
      </c>
      <c r="C1010" t="s">
        <v>3580</v>
      </c>
      <c r="D1010">
        <v>1</v>
      </c>
      <c r="E1010" t="s">
        <v>12097</v>
      </c>
      <c r="F1010" t="s">
        <v>32</v>
      </c>
      <c r="G1010" t="s">
        <v>33</v>
      </c>
      <c r="H1010" t="s">
        <v>34</v>
      </c>
      <c r="I1010" s="4" t="s">
        <v>35</v>
      </c>
      <c r="J1010" t="s">
        <v>36</v>
      </c>
      <c r="N1010" t="s">
        <v>140</v>
      </c>
      <c r="O1010" t="s">
        <v>3581</v>
      </c>
      <c r="P1010" t="s">
        <v>3582</v>
      </c>
      <c r="R1010" t="s">
        <v>41</v>
      </c>
      <c r="S1010" t="s">
        <v>42</v>
      </c>
      <c r="T1010" t="s">
        <v>43</v>
      </c>
      <c r="W1010" s="9" t="s">
        <v>132</v>
      </c>
      <c r="X1010" s="9" t="s">
        <v>133</v>
      </c>
      <c r="Z1010" s="9" t="s">
        <v>134</v>
      </c>
      <c r="AA1010" t="s">
        <v>49</v>
      </c>
      <c r="AB1010" t="s">
        <v>50</v>
      </c>
      <c r="AD1010" t="s">
        <v>12097</v>
      </c>
    </row>
    <row r="1011" spans="1:30" ht="32" x14ac:dyDescent="0.2">
      <c r="A1011" t="s">
        <v>3578</v>
      </c>
      <c r="B1011" t="s">
        <v>3579</v>
      </c>
      <c r="C1011" t="s">
        <v>3580</v>
      </c>
      <c r="D1011">
        <v>1</v>
      </c>
      <c r="E1011" t="s">
        <v>12097</v>
      </c>
      <c r="F1011" t="s">
        <v>32</v>
      </c>
      <c r="G1011" t="s">
        <v>33</v>
      </c>
      <c r="H1011" t="s">
        <v>34</v>
      </c>
      <c r="I1011" s="4" t="s">
        <v>35</v>
      </c>
      <c r="J1011" t="s">
        <v>36</v>
      </c>
      <c r="N1011" t="s">
        <v>140</v>
      </c>
      <c r="O1011" t="s">
        <v>3581</v>
      </c>
      <c r="P1011" t="s">
        <v>3583</v>
      </c>
      <c r="R1011" t="s">
        <v>41</v>
      </c>
      <c r="S1011" t="s">
        <v>42</v>
      </c>
      <c r="T1011" t="s">
        <v>43</v>
      </c>
      <c r="W1011" s="9" t="s">
        <v>407</v>
      </c>
      <c r="X1011" s="9" t="s">
        <v>408</v>
      </c>
      <c r="Z1011" s="9" t="s">
        <v>409</v>
      </c>
      <c r="AA1011" t="s">
        <v>49</v>
      </c>
      <c r="AB1011" t="s">
        <v>50</v>
      </c>
      <c r="AD1011" t="s">
        <v>12097</v>
      </c>
    </row>
    <row r="1012" spans="1:30" ht="32" x14ac:dyDescent="0.2">
      <c r="A1012" t="s">
        <v>3578</v>
      </c>
      <c r="B1012" t="s">
        <v>3579</v>
      </c>
      <c r="C1012" t="s">
        <v>3580</v>
      </c>
      <c r="D1012">
        <v>1</v>
      </c>
      <c r="E1012" t="s">
        <v>12097</v>
      </c>
      <c r="F1012" t="s">
        <v>32</v>
      </c>
      <c r="G1012" t="s">
        <v>33</v>
      </c>
      <c r="H1012" t="s">
        <v>34</v>
      </c>
      <c r="I1012" s="4" t="s">
        <v>35</v>
      </c>
      <c r="J1012" t="s">
        <v>36</v>
      </c>
      <c r="N1012" t="s">
        <v>140</v>
      </c>
      <c r="O1012" t="s">
        <v>3581</v>
      </c>
      <c r="P1012" t="s">
        <v>3584</v>
      </c>
      <c r="R1012" t="s">
        <v>41</v>
      </c>
      <c r="S1012" t="s">
        <v>42</v>
      </c>
      <c r="T1012" t="s">
        <v>43</v>
      </c>
      <c r="W1012" s="9" t="s">
        <v>407</v>
      </c>
      <c r="X1012" s="9" t="s">
        <v>408</v>
      </c>
      <c r="Z1012" s="9" t="s">
        <v>409</v>
      </c>
      <c r="AA1012" t="s">
        <v>49</v>
      </c>
      <c r="AB1012" t="s">
        <v>50</v>
      </c>
      <c r="AD1012" t="s">
        <v>12097</v>
      </c>
    </row>
    <row r="1013" spans="1:30" ht="32" x14ac:dyDescent="0.2">
      <c r="A1013" t="s">
        <v>3585</v>
      </c>
      <c r="B1013" t="s">
        <v>3586</v>
      </c>
      <c r="C1013" t="s">
        <v>3587</v>
      </c>
      <c r="D1013">
        <v>1</v>
      </c>
      <c r="E1013" t="s">
        <v>12098</v>
      </c>
      <c r="F1013" t="s">
        <v>32</v>
      </c>
      <c r="G1013" t="s">
        <v>33</v>
      </c>
      <c r="H1013" t="s">
        <v>34</v>
      </c>
      <c r="I1013" s="4" t="s">
        <v>35</v>
      </c>
      <c r="J1013" t="s">
        <v>36</v>
      </c>
      <c r="N1013" t="s">
        <v>140</v>
      </c>
      <c r="O1013" t="s">
        <v>3588</v>
      </c>
      <c r="P1013" t="s">
        <v>3589</v>
      </c>
      <c r="R1013" t="s">
        <v>41</v>
      </c>
      <c r="S1013" t="s">
        <v>42</v>
      </c>
      <c r="T1013" t="s">
        <v>43</v>
      </c>
      <c r="W1013" s="9" t="s">
        <v>407</v>
      </c>
      <c r="X1013" s="9" t="s">
        <v>408</v>
      </c>
      <c r="Z1013" s="9" t="s">
        <v>409</v>
      </c>
      <c r="AA1013" t="s">
        <v>49</v>
      </c>
      <c r="AB1013" t="s">
        <v>50</v>
      </c>
      <c r="AD1013" t="s">
        <v>12098</v>
      </c>
    </row>
    <row r="1014" spans="1:30" ht="32" x14ac:dyDescent="0.2">
      <c r="A1014" t="s">
        <v>3590</v>
      </c>
      <c r="B1014" t="s">
        <v>3591</v>
      </c>
      <c r="C1014" t="s">
        <v>3592</v>
      </c>
      <c r="D1014">
        <v>1</v>
      </c>
      <c r="E1014" t="s">
        <v>12099</v>
      </c>
      <c r="F1014" t="s">
        <v>32</v>
      </c>
      <c r="G1014" t="s">
        <v>33</v>
      </c>
      <c r="H1014" t="s">
        <v>34</v>
      </c>
      <c r="I1014" s="4" t="s">
        <v>35</v>
      </c>
      <c r="J1014" t="s">
        <v>36</v>
      </c>
      <c r="N1014" t="s">
        <v>140</v>
      </c>
      <c r="O1014" t="s">
        <v>3593</v>
      </c>
      <c r="P1014" t="s">
        <v>3594</v>
      </c>
      <c r="R1014" t="s">
        <v>41</v>
      </c>
      <c r="S1014" t="s">
        <v>42</v>
      </c>
      <c r="T1014" t="s">
        <v>43</v>
      </c>
      <c r="W1014" s="9" t="s">
        <v>407</v>
      </c>
      <c r="X1014" s="9" t="s">
        <v>408</v>
      </c>
      <c r="Z1014" s="9" t="s">
        <v>409</v>
      </c>
      <c r="AA1014" t="s">
        <v>49</v>
      </c>
      <c r="AB1014" t="s">
        <v>50</v>
      </c>
      <c r="AD1014" t="s">
        <v>12099</v>
      </c>
    </row>
    <row r="1015" spans="1:30" ht="32" x14ac:dyDescent="0.2">
      <c r="A1015" t="s">
        <v>3590</v>
      </c>
      <c r="B1015" t="s">
        <v>3591</v>
      </c>
      <c r="C1015" t="s">
        <v>3592</v>
      </c>
      <c r="D1015">
        <v>1</v>
      </c>
      <c r="E1015" t="s">
        <v>12099</v>
      </c>
      <c r="F1015" t="s">
        <v>32</v>
      </c>
      <c r="G1015" t="s">
        <v>33</v>
      </c>
      <c r="H1015" t="s">
        <v>34</v>
      </c>
      <c r="I1015" s="4" t="s">
        <v>35</v>
      </c>
      <c r="J1015" t="s">
        <v>36</v>
      </c>
      <c r="N1015" t="s">
        <v>140</v>
      </c>
      <c r="O1015" t="s">
        <v>3593</v>
      </c>
      <c r="P1015" t="s">
        <v>3595</v>
      </c>
      <c r="R1015" t="s">
        <v>41</v>
      </c>
      <c r="S1015" t="s">
        <v>42</v>
      </c>
      <c r="T1015" t="s">
        <v>43</v>
      </c>
      <c r="W1015" s="9" t="s">
        <v>407</v>
      </c>
      <c r="X1015" s="9" t="s">
        <v>408</v>
      </c>
      <c r="Z1015" s="9" t="s">
        <v>409</v>
      </c>
      <c r="AA1015" t="s">
        <v>49</v>
      </c>
      <c r="AB1015" t="s">
        <v>50</v>
      </c>
      <c r="AD1015" t="s">
        <v>12099</v>
      </c>
    </row>
    <row r="1016" spans="1:30" ht="32" x14ac:dyDescent="0.2">
      <c r="A1016" t="s">
        <v>3596</v>
      </c>
      <c r="B1016" t="s">
        <v>3597</v>
      </c>
      <c r="C1016" t="s">
        <v>3598</v>
      </c>
      <c r="D1016">
        <v>1</v>
      </c>
      <c r="E1016" t="s">
        <v>12100</v>
      </c>
      <c r="F1016" t="s">
        <v>32</v>
      </c>
      <c r="G1016" t="s">
        <v>33</v>
      </c>
      <c r="H1016" t="s">
        <v>34</v>
      </c>
      <c r="I1016" s="4" t="s">
        <v>35</v>
      </c>
      <c r="J1016" t="s">
        <v>36</v>
      </c>
      <c r="N1016" t="s">
        <v>140</v>
      </c>
      <c r="O1016" t="s">
        <v>3599</v>
      </c>
      <c r="P1016" t="s">
        <v>649</v>
      </c>
      <c r="R1016" t="s">
        <v>41</v>
      </c>
      <c r="S1016" t="s">
        <v>42</v>
      </c>
      <c r="T1016" t="s">
        <v>43</v>
      </c>
      <c r="W1016" s="9" t="s">
        <v>433</v>
      </c>
      <c r="X1016" s="9" t="s">
        <v>434</v>
      </c>
      <c r="Z1016" s="9" t="s">
        <v>435</v>
      </c>
      <c r="AA1016" t="s">
        <v>49</v>
      </c>
      <c r="AB1016" t="s">
        <v>50</v>
      </c>
      <c r="AD1016" t="s">
        <v>12100</v>
      </c>
    </row>
    <row r="1017" spans="1:30" ht="32" x14ac:dyDescent="0.2">
      <c r="A1017" t="s">
        <v>3600</v>
      </c>
      <c r="B1017" t="s">
        <v>3601</v>
      </c>
      <c r="C1017" t="s">
        <v>3602</v>
      </c>
      <c r="D1017">
        <v>1</v>
      </c>
      <c r="E1017" t="s">
        <v>12101</v>
      </c>
      <c r="F1017" t="s">
        <v>32</v>
      </c>
      <c r="G1017" t="s">
        <v>33</v>
      </c>
      <c r="H1017" t="s">
        <v>34</v>
      </c>
      <c r="I1017" s="4" t="s">
        <v>35</v>
      </c>
      <c r="J1017" t="s">
        <v>36</v>
      </c>
      <c r="N1017" t="s">
        <v>140</v>
      </c>
      <c r="O1017" t="s">
        <v>3603</v>
      </c>
      <c r="P1017" t="s">
        <v>3604</v>
      </c>
      <c r="R1017" t="s">
        <v>41</v>
      </c>
      <c r="S1017" t="s">
        <v>42</v>
      </c>
      <c r="T1017" t="s">
        <v>43</v>
      </c>
      <c r="W1017" s="9" t="s">
        <v>407</v>
      </c>
      <c r="X1017" s="9" t="s">
        <v>408</v>
      </c>
      <c r="Z1017" s="9" t="s">
        <v>409</v>
      </c>
      <c r="AA1017" t="s">
        <v>49</v>
      </c>
      <c r="AB1017" t="s">
        <v>50</v>
      </c>
      <c r="AD1017" t="s">
        <v>12101</v>
      </c>
    </row>
    <row r="1018" spans="1:30" ht="32" x14ac:dyDescent="0.2">
      <c r="A1018" t="s">
        <v>3600</v>
      </c>
      <c r="B1018" t="s">
        <v>3601</v>
      </c>
      <c r="C1018" t="s">
        <v>3602</v>
      </c>
      <c r="D1018">
        <v>1</v>
      </c>
      <c r="E1018" t="s">
        <v>12101</v>
      </c>
      <c r="F1018" t="s">
        <v>32</v>
      </c>
      <c r="G1018" t="s">
        <v>33</v>
      </c>
      <c r="H1018" t="s">
        <v>34</v>
      </c>
      <c r="I1018" s="4" t="s">
        <v>35</v>
      </c>
      <c r="J1018" t="s">
        <v>36</v>
      </c>
      <c r="N1018" t="s">
        <v>140</v>
      </c>
      <c r="O1018" t="s">
        <v>3603</v>
      </c>
      <c r="P1018" t="s">
        <v>3605</v>
      </c>
      <c r="R1018" t="s">
        <v>41</v>
      </c>
      <c r="S1018" t="s">
        <v>42</v>
      </c>
      <c r="T1018" t="s">
        <v>43</v>
      </c>
      <c r="W1018" s="9" t="s">
        <v>407</v>
      </c>
      <c r="X1018" s="9" t="s">
        <v>408</v>
      </c>
      <c r="Z1018" s="9" t="s">
        <v>409</v>
      </c>
      <c r="AA1018" t="s">
        <v>49</v>
      </c>
      <c r="AB1018" t="s">
        <v>50</v>
      </c>
      <c r="AD1018" t="s">
        <v>12101</v>
      </c>
    </row>
    <row r="1019" spans="1:30" ht="32" x14ac:dyDescent="0.2">
      <c r="A1019" t="s">
        <v>3606</v>
      </c>
      <c r="B1019" t="s">
        <v>3607</v>
      </c>
      <c r="C1019" t="s">
        <v>3608</v>
      </c>
      <c r="D1019">
        <v>1</v>
      </c>
      <c r="E1019" t="s">
        <v>12102</v>
      </c>
      <c r="F1019" t="s">
        <v>32</v>
      </c>
      <c r="G1019" t="s">
        <v>33</v>
      </c>
      <c r="H1019" t="s">
        <v>34</v>
      </c>
      <c r="I1019" s="4" t="s">
        <v>35</v>
      </c>
      <c r="J1019" t="s">
        <v>36</v>
      </c>
      <c r="N1019" t="s">
        <v>140</v>
      </c>
      <c r="O1019" t="s">
        <v>3609</v>
      </c>
      <c r="P1019" t="s">
        <v>3610</v>
      </c>
      <c r="R1019" t="s">
        <v>41</v>
      </c>
      <c r="S1019" t="s">
        <v>42</v>
      </c>
      <c r="T1019" t="s">
        <v>43</v>
      </c>
      <c r="W1019" s="9" t="s">
        <v>407</v>
      </c>
      <c r="X1019" s="9" t="s">
        <v>408</v>
      </c>
      <c r="Z1019" s="9" t="s">
        <v>409</v>
      </c>
      <c r="AA1019" t="s">
        <v>49</v>
      </c>
      <c r="AB1019" t="s">
        <v>50</v>
      </c>
      <c r="AD1019" t="s">
        <v>12102</v>
      </c>
    </row>
    <row r="1020" spans="1:30" ht="32" x14ac:dyDescent="0.2">
      <c r="A1020" t="s">
        <v>3606</v>
      </c>
      <c r="B1020" t="s">
        <v>3607</v>
      </c>
      <c r="C1020" t="s">
        <v>3608</v>
      </c>
      <c r="D1020">
        <v>1</v>
      </c>
      <c r="E1020" t="s">
        <v>12102</v>
      </c>
      <c r="F1020" t="s">
        <v>32</v>
      </c>
      <c r="G1020" t="s">
        <v>33</v>
      </c>
      <c r="H1020" t="s">
        <v>34</v>
      </c>
      <c r="I1020" s="4" t="s">
        <v>35</v>
      </c>
      <c r="J1020" t="s">
        <v>36</v>
      </c>
      <c r="N1020" t="s">
        <v>140</v>
      </c>
      <c r="O1020" t="s">
        <v>3609</v>
      </c>
      <c r="P1020" t="s">
        <v>3611</v>
      </c>
      <c r="R1020" t="s">
        <v>41</v>
      </c>
      <c r="S1020" t="s">
        <v>42</v>
      </c>
      <c r="T1020" t="s">
        <v>43</v>
      </c>
      <c r="W1020" s="9" t="s">
        <v>407</v>
      </c>
      <c r="X1020" s="9" t="s">
        <v>408</v>
      </c>
      <c r="Z1020" s="9" t="s">
        <v>409</v>
      </c>
      <c r="AA1020" t="s">
        <v>49</v>
      </c>
      <c r="AB1020" t="s">
        <v>50</v>
      </c>
      <c r="AD1020" t="s">
        <v>12102</v>
      </c>
    </row>
    <row r="1021" spans="1:30" ht="32" x14ac:dyDescent="0.2">
      <c r="A1021" t="s">
        <v>3612</v>
      </c>
      <c r="B1021" t="s">
        <v>3613</v>
      </c>
      <c r="C1021" t="s">
        <v>3614</v>
      </c>
      <c r="D1021">
        <v>1</v>
      </c>
      <c r="E1021" t="s">
        <v>12103</v>
      </c>
      <c r="F1021" t="s">
        <v>32</v>
      </c>
      <c r="G1021" t="s">
        <v>33</v>
      </c>
      <c r="H1021" t="s">
        <v>34</v>
      </c>
      <c r="I1021" s="4" t="s">
        <v>35</v>
      </c>
      <c r="J1021" t="s">
        <v>36</v>
      </c>
      <c r="N1021" t="s">
        <v>140</v>
      </c>
      <c r="O1021" t="s">
        <v>3615</v>
      </c>
      <c r="P1021" t="s">
        <v>3616</v>
      </c>
      <c r="R1021" t="s">
        <v>41</v>
      </c>
      <c r="S1021" t="s">
        <v>42</v>
      </c>
      <c r="T1021" t="s">
        <v>43</v>
      </c>
      <c r="W1021" s="9" t="s">
        <v>407</v>
      </c>
      <c r="X1021" s="9" t="s">
        <v>408</v>
      </c>
      <c r="Z1021" s="9" t="s">
        <v>409</v>
      </c>
      <c r="AA1021" t="s">
        <v>49</v>
      </c>
      <c r="AB1021" t="s">
        <v>50</v>
      </c>
      <c r="AD1021" t="s">
        <v>12103</v>
      </c>
    </row>
    <row r="1022" spans="1:30" ht="32" x14ac:dyDescent="0.2">
      <c r="A1022" t="s">
        <v>3612</v>
      </c>
      <c r="B1022" t="s">
        <v>3613</v>
      </c>
      <c r="C1022" t="s">
        <v>3614</v>
      </c>
      <c r="D1022">
        <v>1</v>
      </c>
      <c r="E1022" t="s">
        <v>12103</v>
      </c>
      <c r="F1022" t="s">
        <v>32</v>
      </c>
      <c r="G1022" t="s">
        <v>33</v>
      </c>
      <c r="H1022" t="s">
        <v>34</v>
      </c>
      <c r="I1022" s="4" t="s">
        <v>35</v>
      </c>
      <c r="J1022" t="s">
        <v>36</v>
      </c>
      <c r="N1022" t="s">
        <v>140</v>
      </c>
      <c r="O1022" t="s">
        <v>3615</v>
      </c>
      <c r="P1022" t="s">
        <v>3617</v>
      </c>
      <c r="R1022" t="s">
        <v>41</v>
      </c>
      <c r="S1022" t="s">
        <v>42</v>
      </c>
      <c r="T1022" t="s">
        <v>43</v>
      </c>
      <c r="W1022" s="9" t="s">
        <v>407</v>
      </c>
      <c r="X1022" s="9" t="s">
        <v>408</v>
      </c>
      <c r="Z1022" s="9" t="s">
        <v>409</v>
      </c>
      <c r="AA1022" t="s">
        <v>49</v>
      </c>
      <c r="AB1022" t="s">
        <v>50</v>
      </c>
      <c r="AD1022" t="s">
        <v>12103</v>
      </c>
    </row>
    <row r="1023" spans="1:30" ht="32" x14ac:dyDescent="0.2">
      <c r="A1023" t="s">
        <v>3618</v>
      </c>
      <c r="B1023" t="s">
        <v>3619</v>
      </c>
      <c r="C1023" t="s">
        <v>358</v>
      </c>
      <c r="D1023">
        <v>1</v>
      </c>
      <c r="E1023" t="s">
        <v>11686</v>
      </c>
      <c r="F1023" t="s">
        <v>32</v>
      </c>
      <c r="G1023" t="s">
        <v>33</v>
      </c>
      <c r="H1023" t="s">
        <v>34</v>
      </c>
      <c r="I1023" s="4" t="s">
        <v>35</v>
      </c>
      <c r="J1023" t="s">
        <v>36</v>
      </c>
      <c r="N1023" t="s">
        <v>140</v>
      </c>
      <c r="O1023" t="s">
        <v>360</v>
      </c>
      <c r="P1023" t="s">
        <v>3620</v>
      </c>
      <c r="R1023" t="s">
        <v>41</v>
      </c>
      <c r="S1023" t="s">
        <v>42</v>
      </c>
      <c r="T1023" t="s">
        <v>43</v>
      </c>
      <c r="W1023" s="9" t="s">
        <v>407</v>
      </c>
      <c r="X1023" s="9" t="s">
        <v>408</v>
      </c>
      <c r="Z1023" s="9" t="s">
        <v>409</v>
      </c>
      <c r="AA1023" t="s">
        <v>49</v>
      </c>
      <c r="AB1023" t="s">
        <v>50</v>
      </c>
      <c r="AD1023" t="s">
        <v>11686</v>
      </c>
    </row>
    <row r="1024" spans="1:30" ht="32" x14ac:dyDescent="0.2">
      <c r="A1024" t="s">
        <v>3621</v>
      </c>
      <c r="B1024" t="s">
        <v>3622</v>
      </c>
      <c r="C1024" t="s">
        <v>3623</v>
      </c>
      <c r="D1024">
        <v>1</v>
      </c>
      <c r="E1024" t="s">
        <v>12104</v>
      </c>
      <c r="F1024" t="s">
        <v>32</v>
      </c>
      <c r="G1024" t="s">
        <v>33</v>
      </c>
      <c r="H1024" t="s">
        <v>34</v>
      </c>
      <c r="I1024" s="4" t="s">
        <v>35</v>
      </c>
      <c r="J1024" t="s">
        <v>138</v>
      </c>
      <c r="N1024" t="s">
        <v>38</v>
      </c>
      <c r="O1024" t="s">
        <v>3624</v>
      </c>
      <c r="P1024" t="s">
        <v>3625</v>
      </c>
      <c r="R1024" t="s">
        <v>41</v>
      </c>
      <c r="S1024" t="s">
        <v>42</v>
      </c>
      <c r="T1024" t="s">
        <v>43</v>
      </c>
      <c r="W1024" s="9" t="s">
        <v>407</v>
      </c>
      <c r="X1024" s="9" t="s">
        <v>408</v>
      </c>
      <c r="Z1024" s="9" t="s">
        <v>409</v>
      </c>
      <c r="AA1024" t="s">
        <v>49</v>
      </c>
      <c r="AB1024" t="s">
        <v>50</v>
      </c>
      <c r="AD1024" t="s">
        <v>12104</v>
      </c>
    </row>
    <row r="1025" spans="1:30" ht="32" x14ac:dyDescent="0.2">
      <c r="A1025" t="s">
        <v>3626</v>
      </c>
      <c r="B1025" t="s">
        <v>3627</v>
      </c>
      <c r="C1025" t="s">
        <v>3628</v>
      </c>
      <c r="D1025">
        <v>1</v>
      </c>
      <c r="E1025" t="s">
        <v>12105</v>
      </c>
      <c r="F1025" t="s">
        <v>32</v>
      </c>
      <c r="G1025" t="s">
        <v>33</v>
      </c>
      <c r="H1025" t="s">
        <v>34</v>
      </c>
      <c r="I1025" s="4" t="s">
        <v>35</v>
      </c>
      <c r="J1025" t="s">
        <v>36</v>
      </c>
      <c r="N1025" t="s">
        <v>140</v>
      </c>
      <c r="O1025" t="s">
        <v>3629</v>
      </c>
      <c r="P1025" t="s">
        <v>649</v>
      </c>
      <c r="R1025" t="s">
        <v>41</v>
      </c>
      <c r="S1025" t="s">
        <v>42</v>
      </c>
      <c r="T1025" t="s">
        <v>43</v>
      </c>
      <c r="W1025" s="9" t="s">
        <v>433</v>
      </c>
      <c r="X1025" s="9" t="s">
        <v>434</v>
      </c>
      <c r="Z1025" s="9" t="s">
        <v>435</v>
      </c>
      <c r="AA1025" t="s">
        <v>49</v>
      </c>
      <c r="AB1025" t="s">
        <v>50</v>
      </c>
      <c r="AD1025" t="s">
        <v>12105</v>
      </c>
    </row>
    <row r="1026" spans="1:30" ht="32" x14ac:dyDescent="0.2">
      <c r="A1026" t="s">
        <v>3630</v>
      </c>
      <c r="B1026" t="s">
        <v>3631</v>
      </c>
      <c r="C1026" t="s">
        <v>3632</v>
      </c>
      <c r="D1026">
        <v>1</v>
      </c>
      <c r="E1026" t="s">
        <v>3633</v>
      </c>
      <c r="F1026" t="s">
        <v>582</v>
      </c>
      <c r="G1026" t="s">
        <v>528</v>
      </c>
      <c r="H1026" t="s">
        <v>3634</v>
      </c>
      <c r="I1026" s="4" t="s">
        <v>35</v>
      </c>
      <c r="J1026" t="s">
        <v>36</v>
      </c>
      <c r="N1026" t="s">
        <v>531</v>
      </c>
      <c r="O1026" t="s">
        <v>3635</v>
      </c>
      <c r="R1026" t="s">
        <v>1001</v>
      </c>
      <c r="S1026" t="s">
        <v>1002</v>
      </c>
      <c r="T1026" t="s">
        <v>536</v>
      </c>
      <c r="W1026" s="9" t="s">
        <v>407</v>
      </c>
      <c r="X1026" s="9" t="s">
        <v>408</v>
      </c>
      <c r="Z1026" s="9" t="s">
        <v>409</v>
      </c>
      <c r="AA1026" t="s">
        <v>49</v>
      </c>
      <c r="AB1026" t="s">
        <v>50</v>
      </c>
    </row>
    <row r="1027" spans="1:30" ht="32" x14ac:dyDescent="0.2">
      <c r="A1027" t="s">
        <v>3630</v>
      </c>
      <c r="B1027" t="s">
        <v>3631</v>
      </c>
      <c r="C1027" t="s">
        <v>3632</v>
      </c>
      <c r="D1027">
        <v>1</v>
      </c>
      <c r="E1027" t="s">
        <v>3636</v>
      </c>
      <c r="F1027" t="s">
        <v>538</v>
      </c>
      <c r="G1027" t="s">
        <v>528</v>
      </c>
      <c r="H1027" t="s">
        <v>3634</v>
      </c>
      <c r="I1027" s="4" t="s">
        <v>35</v>
      </c>
      <c r="J1027" t="s">
        <v>36</v>
      </c>
      <c r="N1027" t="s">
        <v>531</v>
      </c>
      <c r="O1027" t="s">
        <v>3635</v>
      </c>
      <c r="R1027" t="s">
        <v>1001</v>
      </c>
      <c r="S1027" t="s">
        <v>1002</v>
      </c>
      <c r="T1027" t="s">
        <v>536</v>
      </c>
      <c r="W1027" s="9" t="s">
        <v>407</v>
      </c>
      <c r="X1027" s="9" t="s">
        <v>408</v>
      </c>
      <c r="Z1027" s="9" t="s">
        <v>409</v>
      </c>
      <c r="AA1027" t="s">
        <v>49</v>
      </c>
      <c r="AB1027" t="s">
        <v>50</v>
      </c>
    </row>
    <row r="1028" spans="1:30" ht="32" x14ac:dyDescent="0.2">
      <c r="A1028" t="s">
        <v>3637</v>
      </c>
      <c r="B1028" t="s">
        <v>3638</v>
      </c>
      <c r="C1028" t="s">
        <v>3639</v>
      </c>
      <c r="D1028">
        <v>1</v>
      </c>
      <c r="E1028" t="s">
        <v>3640</v>
      </c>
      <c r="F1028" t="s">
        <v>538</v>
      </c>
      <c r="G1028" t="s">
        <v>528</v>
      </c>
      <c r="H1028" t="s">
        <v>3641</v>
      </c>
      <c r="I1028" s="4" t="s">
        <v>35</v>
      </c>
      <c r="J1028" t="s">
        <v>36</v>
      </c>
      <c r="N1028" t="s">
        <v>531</v>
      </c>
      <c r="O1028" t="s">
        <v>3642</v>
      </c>
      <c r="R1028" t="s">
        <v>585</v>
      </c>
      <c r="S1028" t="s">
        <v>586</v>
      </c>
      <c r="T1028" t="s">
        <v>536</v>
      </c>
      <c r="W1028" s="9" t="s">
        <v>407</v>
      </c>
      <c r="X1028" s="9" t="s">
        <v>408</v>
      </c>
      <c r="Z1028" s="9" t="s">
        <v>409</v>
      </c>
      <c r="AA1028" t="s">
        <v>49</v>
      </c>
      <c r="AB1028" t="s">
        <v>50</v>
      </c>
    </row>
    <row r="1029" spans="1:30" ht="32" x14ac:dyDescent="0.2">
      <c r="A1029" t="s">
        <v>3643</v>
      </c>
      <c r="B1029" t="s">
        <v>3644</v>
      </c>
      <c r="C1029" t="s">
        <v>3645</v>
      </c>
      <c r="D1029">
        <v>1</v>
      </c>
      <c r="E1029" t="s">
        <v>12106</v>
      </c>
      <c r="F1029" t="s">
        <v>32</v>
      </c>
      <c r="G1029" t="s">
        <v>33</v>
      </c>
      <c r="H1029" t="s">
        <v>34</v>
      </c>
      <c r="I1029" s="4" t="s">
        <v>35</v>
      </c>
      <c r="J1029" t="s">
        <v>36</v>
      </c>
      <c r="N1029" t="s">
        <v>140</v>
      </c>
      <c r="O1029" t="s">
        <v>3646</v>
      </c>
      <c r="P1029" t="s">
        <v>3647</v>
      </c>
      <c r="R1029" t="s">
        <v>41</v>
      </c>
      <c r="S1029" t="s">
        <v>42</v>
      </c>
      <c r="T1029" t="s">
        <v>43</v>
      </c>
      <c r="W1029" s="9" t="s">
        <v>407</v>
      </c>
      <c r="X1029" s="9" t="s">
        <v>408</v>
      </c>
      <c r="Z1029" s="9" t="s">
        <v>409</v>
      </c>
      <c r="AA1029" t="s">
        <v>49</v>
      </c>
      <c r="AB1029" t="s">
        <v>50</v>
      </c>
      <c r="AD1029" t="s">
        <v>12106</v>
      </c>
    </row>
    <row r="1030" spans="1:30" ht="32" x14ac:dyDescent="0.2">
      <c r="A1030" t="s">
        <v>3643</v>
      </c>
      <c r="B1030" t="s">
        <v>3644</v>
      </c>
      <c r="C1030" t="s">
        <v>3645</v>
      </c>
      <c r="D1030">
        <v>1</v>
      </c>
      <c r="E1030" t="s">
        <v>12106</v>
      </c>
      <c r="F1030" t="s">
        <v>32</v>
      </c>
      <c r="G1030" t="s">
        <v>33</v>
      </c>
      <c r="H1030" t="s">
        <v>34</v>
      </c>
      <c r="I1030" s="4" t="s">
        <v>35</v>
      </c>
      <c r="J1030" t="s">
        <v>36</v>
      </c>
      <c r="N1030" t="s">
        <v>140</v>
      </c>
      <c r="O1030" t="s">
        <v>3646</v>
      </c>
      <c r="P1030" t="s">
        <v>649</v>
      </c>
      <c r="R1030" t="s">
        <v>41</v>
      </c>
      <c r="S1030" t="s">
        <v>42</v>
      </c>
      <c r="T1030" t="s">
        <v>43</v>
      </c>
      <c r="W1030" s="9" t="s">
        <v>433</v>
      </c>
      <c r="X1030" s="9" t="s">
        <v>434</v>
      </c>
      <c r="Z1030" s="9" t="s">
        <v>435</v>
      </c>
      <c r="AA1030" t="s">
        <v>49</v>
      </c>
      <c r="AB1030" t="s">
        <v>50</v>
      </c>
      <c r="AD1030" t="s">
        <v>12106</v>
      </c>
    </row>
    <row r="1031" spans="1:30" ht="32" x14ac:dyDescent="0.2">
      <c r="A1031" t="s">
        <v>3648</v>
      </c>
      <c r="B1031" t="s">
        <v>3649</v>
      </c>
      <c r="C1031" t="s">
        <v>3650</v>
      </c>
      <c r="D1031">
        <v>1</v>
      </c>
      <c r="E1031" t="s">
        <v>12107</v>
      </c>
      <c r="F1031" t="s">
        <v>32</v>
      </c>
      <c r="G1031" t="s">
        <v>33</v>
      </c>
      <c r="H1031" t="s">
        <v>34</v>
      </c>
      <c r="I1031" s="4" t="s">
        <v>35</v>
      </c>
      <c r="J1031" t="s">
        <v>36</v>
      </c>
      <c r="N1031" t="s">
        <v>140</v>
      </c>
      <c r="O1031" t="s">
        <v>3651</v>
      </c>
      <c r="P1031" t="s">
        <v>3652</v>
      </c>
      <c r="R1031" t="s">
        <v>41</v>
      </c>
      <c r="S1031" t="s">
        <v>42</v>
      </c>
      <c r="T1031" t="s">
        <v>43</v>
      </c>
      <c r="W1031" s="9" t="s">
        <v>407</v>
      </c>
      <c r="X1031" s="9" t="s">
        <v>408</v>
      </c>
      <c r="Z1031" s="9" t="s">
        <v>409</v>
      </c>
      <c r="AA1031" t="s">
        <v>49</v>
      </c>
      <c r="AB1031" t="s">
        <v>50</v>
      </c>
      <c r="AD1031" t="s">
        <v>12107</v>
      </c>
    </row>
    <row r="1032" spans="1:30" ht="32" x14ac:dyDescent="0.2">
      <c r="A1032" t="s">
        <v>3648</v>
      </c>
      <c r="B1032" t="s">
        <v>3649</v>
      </c>
      <c r="C1032" t="s">
        <v>3650</v>
      </c>
      <c r="D1032">
        <v>1</v>
      </c>
      <c r="E1032" t="s">
        <v>12107</v>
      </c>
      <c r="F1032" t="s">
        <v>32</v>
      </c>
      <c r="G1032" t="s">
        <v>33</v>
      </c>
      <c r="H1032" t="s">
        <v>34</v>
      </c>
      <c r="I1032" s="4" t="s">
        <v>35</v>
      </c>
      <c r="J1032" t="s">
        <v>36</v>
      </c>
      <c r="N1032" t="s">
        <v>140</v>
      </c>
      <c r="O1032" t="s">
        <v>3651</v>
      </c>
      <c r="P1032" t="s">
        <v>3653</v>
      </c>
      <c r="R1032" t="s">
        <v>41</v>
      </c>
      <c r="S1032" t="s">
        <v>42</v>
      </c>
      <c r="T1032" t="s">
        <v>43</v>
      </c>
      <c r="W1032" s="9" t="s">
        <v>407</v>
      </c>
      <c r="X1032" s="9" t="s">
        <v>408</v>
      </c>
      <c r="Z1032" s="9" t="s">
        <v>409</v>
      </c>
      <c r="AA1032" t="s">
        <v>49</v>
      </c>
      <c r="AB1032" t="s">
        <v>50</v>
      </c>
      <c r="AD1032" t="s">
        <v>12107</v>
      </c>
    </row>
    <row r="1033" spans="1:30" ht="32" x14ac:dyDescent="0.2">
      <c r="A1033" t="s">
        <v>3648</v>
      </c>
      <c r="B1033" t="s">
        <v>3649</v>
      </c>
      <c r="C1033" t="s">
        <v>3650</v>
      </c>
      <c r="D1033">
        <v>1</v>
      </c>
      <c r="E1033" t="s">
        <v>12107</v>
      </c>
      <c r="F1033" t="s">
        <v>32</v>
      </c>
      <c r="G1033" t="s">
        <v>33</v>
      </c>
      <c r="H1033" t="s">
        <v>34</v>
      </c>
      <c r="I1033" s="4" t="s">
        <v>35</v>
      </c>
      <c r="J1033" t="s">
        <v>36</v>
      </c>
      <c r="N1033" t="s">
        <v>140</v>
      </c>
      <c r="O1033" t="s">
        <v>3651</v>
      </c>
      <c r="P1033" t="s">
        <v>3654</v>
      </c>
      <c r="R1033" t="s">
        <v>41</v>
      </c>
      <c r="S1033" t="s">
        <v>42</v>
      </c>
      <c r="T1033" t="s">
        <v>43</v>
      </c>
      <c r="W1033" s="9" t="s">
        <v>407</v>
      </c>
      <c r="X1033" s="9" t="s">
        <v>408</v>
      </c>
      <c r="Z1033" s="9" t="s">
        <v>409</v>
      </c>
      <c r="AA1033" t="s">
        <v>49</v>
      </c>
      <c r="AB1033" t="s">
        <v>50</v>
      </c>
      <c r="AD1033" t="s">
        <v>12107</v>
      </c>
    </row>
    <row r="1034" spans="1:30" ht="32" x14ac:dyDescent="0.2">
      <c r="A1034" t="s">
        <v>3655</v>
      </c>
      <c r="B1034" t="s">
        <v>3656</v>
      </c>
      <c r="C1034" t="s">
        <v>3657</v>
      </c>
      <c r="D1034">
        <v>1</v>
      </c>
      <c r="E1034" t="s">
        <v>12108</v>
      </c>
      <c r="F1034" t="s">
        <v>32</v>
      </c>
      <c r="G1034" t="s">
        <v>33</v>
      </c>
      <c r="H1034" t="s">
        <v>34</v>
      </c>
      <c r="I1034" s="4" t="s">
        <v>35</v>
      </c>
      <c r="J1034" t="s">
        <v>36</v>
      </c>
      <c r="N1034" t="s">
        <v>140</v>
      </c>
      <c r="O1034" t="s">
        <v>3658</v>
      </c>
      <c r="P1034" t="s">
        <v>3659</v>
      </c>
      <c r="R1034" t="s">
        <v>41</v>
      </c>
      <c r="S1034" t="s">
        <v>42</v>
      </c>
      <c r="T1034" t="s">
        <v>43</v>
      </c>
      <c r="W1034" s="9" t="s">
        <v>433</v>
      </c>
      <c r="X1034" s="9" t="s">
        <v>434</v>
      </c>
      <c r="Z1034" s="9" t="s">
        <v>435</v>
      </c>
      <c r="AA1034" t="s">
        <v>49</v>
      </c>
      <c r="AB1034" t="s">
        <v>50</v>
      </c>
      <c r="AD1034" t="s">
        <v>12108</v>
      </c>
    </row>
    <row r="1035" spans="1:30" ht="32" x14ac:dyDescent="0.2">
      <c r="A1035" t="s">
        <v>3655</v>
      </c>
      <c r="B1035" t="s">
        <v>3656</v>
      </c>
      <c r="C1035" t="s">
        <v>3657</v>
      </c>
      <c r="D1035">
        <v>1</v>
      </c>
      <c r="E1035" t="s">
        <v>12108</v>
      </c>
      <c r="F1035" t="s">
        <v>32</v>
      </c>
      <c r="G1035" t="s">
        <v>33</v>
      </c>
      <c r="H1035" t="s">
        <v>34</v>
      </c>
      <c r="I1035" s="4" t="s">
        <v>35</v>
      </c>
      <c r="J1035" t="s">
        <v>36</v>
      </c>
      <c r="N1035" t="s">
        <v>140</v>
      </c>
      <c r="O1035" t="s">
        <v>3658</v>
      </c>
      <c r="P1035" t="s">
        <v>3660</v>
      </c>
      <c r="R1035" t="s">
        <v>41</v>
      </c>
      <c r="S1035" t="s">
        <v>42</v>
      </c>
      <c r="T1035" t="s">
        <v>43</v>
      </c>
      <c r="W1035" s="9" t="s">
        <v>407</v>
      </c>
      <c r="X1035" s="9" t="s">
        <v>408</v>
      </c>
      <c r="Z1035" s="9" t="s">
        <v>409</v>
      </c>
      <c r="AA1035" t="s">
        <v>49</v>
      </c>
      <c r="AB1035" t="s">
        <v>50</v>
      </c>
      <c r="AD1035" t="s">
        <v>12108</v>
      </c>
    </row>
    <row r="1036" spans="1:30" ht="32" x14ac:dyDescent="0.2">
      <c r="A1036" t="s">
        <v>3661</v>
      </c>
      <c r="B1036" t="s">
        <v>3662</v>
      </c>
      <c r="C1036" t="s">
        <v>3662</v>
      </c>
      <c r="D1036">
        <v>1</v>
      </c>
      <c r="E1036" t="s">
        <v>12109</v>
      </c>
      <c r="F1036" t="s">
        <v>32</v>
      </c>
      <c r="G1036" t="s">
        <v>33</v>
      </c>
      <c r="H1036" t="s">
        <v>34</v>
      </c>
      <c r="I1036" s="4" t="s">
        <v>35</v>
      </c>
      <c r="J1036" t="s">
        <v>36</v>
      </c>
      <c r="N1036" t="s">
        <v>140</v>
      </c>
      <c r="O1036" t="s">
        <v>3663</v>
      </c>
      <c r="P1036" t="s">
        <v>3664</v>
      </c>
      <c r="R1036" t="s">
        <v>41</v>
      </c>
      <c r="S1036" t="s">
        <v>42</v>
      </c>
      <c r="T1036" t="s">
        <v>43</v>
      </c>
      <c r="W1036" s="9" t="s">
        <v>407</v>
      </c>
      <c r="X1036" s="9" t="s">
        <v>408</v>
      </c>
      <c r="Z1036" s="9" t="s">
        <v>409</v>
      </c>
      <c r="AA1036" t="s">
        <v>49</v>
      </c>
      <c r="AB1036" t="s">
        <v>50</v>
      </c>
      <c r="AD1036" t="s">
        <v>12109</v>
      </c>
    </row>
    <row r="1037" spans="1:30" ht="32" x14ac:dyDescent="0.2">
      <c r="A1037" t="s">
        <v>3661</v>
      </c>
      <c r="B1037" t="s">
        <v>3662</v>
      </c>
      <c r="C1037" t="s">
        <v>3662</v>
      </c>
      <c r="D1037">
        <v>1</v>
      </c>
      <c r="E1037" t="s">
        <v>12109</v>
      </c>
      <c r="F1037" t="s">
        <v>32</v>
      </c>
      <c r="G1037" t="s">
        <v>33</v>
      </c>
      <c r="H1037" t="s">
        <v>34</v>
      </c>
      <c r="I1037" s="4" t="s">
        <v>35</v>
      </c>
      <c r="J1037" t="s">
        <v>36</v>
      </c>
      <c r="N1037" t="s">
        <v>140</v>
      </c>
      <c r="O1037" t="s">
        <v>3663</v>
      </c>
      <c r="P1037" t="s">
        <v>3665</v>
      </c>
      <c r="R1037" t="s">
        <v>41</v>
      </c>
      <c r="S1037" t="s">
        <v>42</v>
      </c>
      <c r="T1037" t="s">
        <v>43</v>
      </c>
      <c r="W1037" s="9" t="s">
        <v>407</v>
      </c>
      <c r="X1037" s="9" t="s">
        <v>408</v>
      </c>
      <c r="Z1037" s="9" t="s">
        <v>409</v>
      </c>
      <c r="AA1037" t="s">
        <v>49</v>
      </c>
      <c r="AB1037" t="s">
        <v>50</v>
      </c>
      <c r="AD1037" t="s">
        <v>12109</v>
      </c>
    </row>
    <row r="1038" spans="1:30" ht="32" x14ac:dyDescent="0.2">
      <c r="A1038" t="s">
        <v>3666</v>
      </c>
      <c r="B1038" t="s">
        <v>3667</v>
      </c>
      <c r="C1038" t="s">
        <v>3668</v>
      </c>
      <c r="D1038">
        <v>1</v>
      </c>
      <c r="E1038" t="s">
        <v>12110</v>
      </c>
      <c r="F1038" t="s">
        <v>32</v>
      </c>
      <c r="G1038" t="s">
        <v>33</v>
      </c>
      <c r="H1038" t="s">
        <v>34</v>
      </c>
      <c r="I1038" s="4" t="s">
        <v>35</v>
      </c>
      <c r="J1038" t="s">
        <v>36</v>
      </c>
      <c r="N1038" t="s">
        <v>140</v>
      </c>
      <c r="O1038" t="s">
        <v>3669</v>
      </c>
      <c r="P1038" t="s">
        <v>3670</v>
      </c>
      <c r="R1038" t="s">
        <v>41</v>
      </c>
      <c r="S1038" t="s">
        <v>42</v>
      </c>
      <c r="T1038" t="s">
        <v>43</v>
      </c>
      <c r="W1038" s="9" t="s">
        <v>132</v>
      </c>
      <c r="X1038" s="9" t="s">
        <v>133</v>
      </c>
      <c r="Z1038" s="9" t="s">
        <v>134</v>
      </c>
      <c r="AA1038" t="s">
        <v>49</v>
      </c>
      <c r="AB1038" t="s">
        <v>50</v>
      </c>
      <c r="AD1038" t="s">
        <v>12110</v>
      </c>
    </row>
    <row r="1039" spans="1:30" ht="32" x14ac:dyDescent="0.2">
      <c r="A1039" t="s">
        <v>3666</v>
      </c>
      <c r="B1039" t="s">
        <v>3667</v>
      </c>
      <c r="C1039" t="s">
        <v>3668</v>
      </c>
      <c r="D1039">
        <v>1</v>
      </c>
      <c r="E1039" t="s">
        <v>12110</v>
      </c>
      <c r="F1039" t="s">
        <v>32</v>
      </c>
      <c r="G1039" t="s">
        <v>33</v>
      </c>
      <c r="H1039" t="s">
        <v>34</v>
      </c>
      <c r="I1039" s="4" t="s">
        <v>35</v>
      </c>
      <c r="J1039" t="s">
        <v>36</v>
      </c>
      <c r="N1039" t="s">
        <v>140</v>
      </c>
      <c r="O1039" t="s">
        <v>3669</v>
      </c>
      <c r="P1039" t="s">
        <v>3671</v>
      </c>
      <c r="R1039" t="s">
        <v>41</v>
      </c>
      <c r="S1039" t="s">
        <v>42</v>
      </c>
      <c r="T1039" t="s">
        <v>43</v>
      </c>
      <c r="W1039" s="9" t="s">
        <v>132</v>
      </c>
      <c r="X1039" s="9" t="s">
        <v>133</v>
      </c>
      <c r="Z1039" s="9" t="s">
        <v>134</v>
      </c>
      <c r="AA1039" t="s">
        <v>49</v>
      </c>
      <c r="AB1039" t="s">
        <v>50</v>
      </c>
      <c r="AD1039" t="s">
        <v>12110</v>
      </c>
    </row>
    <row r="1040" spans="1:30" ht="32" x14ac:dyDescent="0.2">
      <c r="A1040" t="s">
        <v>3672</v>
      </c>
      <c r="B1040" t="s">
        <v>3673</v>
      </c>
      <c r="C1040" t="s">
        <v>3674</v>
      </c>
      <c r="D1040">
        <v>1</v>
      </c>
      <c r="E1040" t="s">
        <v>12111</v>
      </c>
      <c r="F1040" t="s">
        <v>32</v>
      </c>
      <c r="G1040" t="s">
        <v>33</v>
      </c>
      <c r="H1040" t="s">
        <v>34</v>
      </c>
      <c r="I1040" s="4" t="s">
        <v>35</v>
      </c>
      <c r="J1040" t="s">
        <v>36</v>
      </c>
      <c r="N1040" t="s">
        <v>140</v>
      </c>
      <c r="O1040" t="s">
        <v>3675</v>
      </c>
      <c r="P1040" t="s">
        <v>3676</v>
      </c>
      <c r="R1040" t="s">
        <v>41</v>
      </c>
      <c r="S1040" t="s">
        <v>42</v>
      </c>
      <c r="T1040" t="s">
        <v>43</v>
      </c>
      <c r="W1040" s="9" t="s">
        <v>407</v>
      </c>
      <c r="X1040" s="9" t="s">
        <v>408</v>
      </c>
      <c r="Z1040" s="9" t="s">
        <v>409</v>
      </c>
      <c r="AA1040" t="s">
        <v>49</v>
      </c>
      <c r="AB1040" t="s">
        <v>50</v>
      </c>
      <c r="AD1040" t="s">
        <v>12111</v>
      </c>
    </row>
    <row r="1041" spans="1:30" ht="32" x14ac:dyDescent="0.2">
      <c r="A1041" t="s">
        <v>3672</v>
      </c>
      <c r="B1041" t="s">
        <v>3673</v>
      </c>
      <c r="C1041" t="s">
        <v>3674</v>
      </c>
      <c r="D1041">
        <v>1</v>
      </c>
      <c r="E1041" t="s">
        <v>12111</v>
      </c>
      <c r="F1041" t="s">
        <v>32</v>
      </c>
      <c r="G1041" t="s">
        <v>33</v>
      </c>
      <c r="H1041" t="s">
        <v>34</v>
      </c>
      <c r="I1041" s="4" t="s">
        <v>35</v>
      </c>
      <c r="J1041" t="s">
        <v>36</v>
      </c>
      <c r="N1041" t="s">
        <v>140</v>
      </c>
      <c r="O1041" t="s">
        <v>3675</v>
      </c>
      <c r="P1041" t="s">
        <v>3677</v>
      </c>
      <c r="R1041" t="s">
        <v>41</v>
      </c>
      <c r="S1041" t="s">
        <v>42</v>
      </c>
      <c r="T1041" t="s">
        <v>43</v>
      </c>
      <c r="W1041" s="9" t="s">
        <v>407</v>
      </c>
      <c r="X1041" s="9" t="s">
        <v>408</v>
      </c>
      <c r="Z1041" s="9" t="s">
        <v>409</v>
      </c>
      <c r="AA1041" t="s">
        <v>49</v>
      </c>
      <c r="AB1041" t="s">
        <v>50</v>
      </c>
      <c r="AD1041" t="s">
        <v>12111</v>
      </c>
    </row>
    <row r="1042" spans="1:30" ht="32" x14ac:dyDescent="0.2">
      <c r="A1042" t="s">
        <v>3678</v>
      </c>
      <c r="B1042" t="s">
        <v>3679</v>
      </c>
      <c r="C1042" t="s">
        <v>3680</v>
      </c>
      <c r="D1042">
        <v>1</v>
      </c>
      <c r="E1042" t="s">
        <v>12112</v>
      </c>
      <c r="F1042" t="s">
        <v>32</v>
      </c>
      <c r="G1042" t="s">
        <v>33</v>
      </c>
      <c r="H1042" t="s">
        <v>34</v>
      </c>
      <c r="I1042" s="4" t="s">
        <v>35</v>
      </c>
      <c r="J1042" t="s">
        <v>36</v>
      </c>
      <c r="N1042" t="s">
        <v>140</v>
      </c>
      <c r="O1042" t="s">
        <v>3681</v>
      </c>
      <c r="P1042" t="s">
        <v>3682</v>
      </c>
      <c r="R1042" t="s">
        <v>41</v>
      </c>
      <c r="S1042" t="s">
        <v>42</v>
      </c>
      <c r="T1042" t="s">
        <v>43</v>
      </c>
      <c r="W1042" s="9" t="s">
        <v>132</v>
      </c>
      <c r="X1042" s="9" t="s">
        <v>133</v>
      </c>
      <c r="Z1042" s="9" t="s">
        <v>134</v>
      </c>
      <c r="AA1042" t="s">
        <v>49</v>
      </c>
      <c r="AB1042" t="s">
        <v>50</v>
      </c>
      <c r="AD1042" t="s">
        <v>12112</v>
      </c>
    </row>
    <row r="1043" spans="1:30" ht="32" x14ac:dyDescent="0.2">
      <c r="A1043" t="s">
        <v>3678</v>
      </c>
      <c r="B1043" t="s">
        <v>3679</v>
      </c>
      <c r="C1043" t="s">
        <v>3680</v>
      </c>
      <c r="D1043">
        <v>1</v>
      </c>
      <c r="E1043" t="s">
        <v>12112</v>
      </c>
      <c r="F1043" t="s">
        <v>32</v>
      </c>
      <c r="G1043" t="s">
        <v>33</v>
      </c>
      <c r="H1043" t="s">
        <v>34</v>
      </c>
      <c r="I1043" s="4" t="s">
        <v>35</v>
      </c>
      <c r="J1043" t="s">
        <v>36</v>
      </c>
      <c r="N1043" t="s">
        <v>140</v>
      </c>
      <c r="O1043" t="s">
        <v>3681</v>
      </c>
      <c r="P1043" t="s">
        <v>1559</v>
      </c>
      <c r="R1043" t="s">
        <v>41</v>
      </c>
      <c r="S1043" t="s">
        <v>42</v>
      </c>
      <c r="T1043" t="s">
        <v>43</v>
      </c>
      <c r="W1043" s="9" t="s">
        <v>433</v>
      </c>
      <c r="X1043" s="9" t="s">
        <v>434</v>
      </c>
      <c r="Z1043" s="9" t="s">
        <v>435</v>
      </c>
      <c r="AA1043" t="s">
        <v>49</v>
      </c>
      <c r="AB1043" t="s">
        <v>50</v>
      </c>
      <c r="AD1043" t="s">
        <v>12112</v>
      </c>
    </row>
    <row r="1044" spans="1:30" ht="32" x14ac:dyDescent="0.2">
      <c r="A1044" t="s">
        <v>3683</v>
      </c>
      <c r="B1044" t="s">
        <v>3684</v>
      </c>
      <c r="C1044" t="s">
        <v>3685</v>
      </c>
      <c r="D1044">
        <v>1</v>
      </c>
      <c r="E1044" t="s">
        <v>12113</v>
      </c>
      <c r="F1044" t="s">
        <v>32</v>
      </c>
      <c r="G1044" t="s">
        <v>33</v>
      </c>
      <c r="H1044" t="s">
        <v>34</v>
      </c>
      <c r="I1044" s="4" t="s">
        <v>35</v>
      </c>
      <c r="J1044" t="s">
        <v>36</v>
      </c>
      <c r="N1044" t="s">
        <v>140</v>
      </c>
      <c r="O1044" t="s">
        <v>3686</v>
      </c>
      <c r="P1044" t="s">
        <v>3687</v>
      </c>
      <c r="R1044" t="s">
        <v>41</v>
      </c>
      <c r="S1044" t="s">
        <v>42</v>
      </c>
      <c r="T1044" t="s">
        <v>43</v>
      </c>
      <c r="W1044" s="9" t="s">
        <v>407</v>
      </c>
      <c r="X1044" s="9" t="s">
        <v>408</v>
      </c>
      <c r="Z1044" s="9" t="s">
        <v>409</v>
      </c>
      <c r="AA1044" t="s">
        <v>49</v>
      </c>
      <c r="AB1044" t="s">
        <v>50</v>
      </c>
      <c r="AD1044" t="s">
        <v>12113</v>
      </c>
    </row>
    <row r="1045" spans="1:30" ht="32" x14ac:dyDescent="0.2">
      <c r="A1045" t="s">
        <v>3683</v>
      </c>
      <c r="B1045" t="s">
        <v>3684</v>
      </c>
      <c r="C1045" t="s">
        <v>3685</v>
      </c>
      <c r="D1045">
        <v>1</v>
      </c>
      <c r="E1045" t="s">
        <v>12113</v>
      </c>
      <c r="F1045" t="s">
        <v>32</v>
      </c>
      <c r="G1045" t="s">
        <v>33</v>
      </c>
      <c r="H1045" t="s">
        <v>34</v>
      </c>
      <c r="I1045" s="4" t="s">
        <v>35</v>
      </c>
      <c r="J1045" t="s">
        <v>36</v>
      </c>
      <c r="N1045" t="s">
        <v>140</v>
      </c>
      <c r="O1045" t="s">
        <v>3686</v>
      </c>
      <c r="P1045" t="s">
        <v>3688</v>
      </c>
      <c r="R1045" t="s">
        <v>41</v>
      </c>
      <c r="S1045" t="s">
        <v>42</v>
      </c>
      <c r="T1045" t="s">
        <v>43</v>
      </c>
      <c r="W1045" s="9" t="s">
        <v>407</v>
      </c>
      <c r="X1045" s="9" t="s">
        <v>408</v>
      </c>
      <c r="Z1045" s="9" t="s">
        <v>409</v>
      </c>
      <c r="AA1045" t="s">
        <v>49</v>
      </c>
      <c r="AB1045" t="s">
        <v>50</v>
      </c>
      <c r="AD1045" t="s">
        <v>12113</v>
      </c>
    </row>
    <row r="1046" spans="1:30" ht="32" x14ac:dyDescent="0.2">
      <c r="A1046" t="s">
        <v>3683</v>
      </c>
      <c r="B1046" t="s">
        <v>3684</v>
      </c>
      <c r="C1046" t="s">
        <v>3685</v>
      </c>
      <c r="D1046">
        <v>1</v>
      </c>
      <c r="E1046" t="s">
        <v>12113</v>
      </c>
      <c r="F1046" t="s">
        <v>32</v>
      </c>
      <c r="G1046" t="s">
        <v>33</v>
      </c>
      <c r="H1046" t="s">
        <v>34</v>
      </c>
      <c r="I1046" s="4" t="s">
        <v>35</v>
      </c>
      <c r="J1046" t="s">
        <v>36</v>
      </c>
      <c r="N1046" t="s">
        <v>140</v>
      </c>
      <c r="O1046" t="s">
        <v>3686</v>
      </c>
      <c r="P1046" t="s">
        <v>3689</v>
      </c>
      <c r="R1046" t="s">
        <v>41</v>
      </c>
      <c r="S1046" t="s">
        <v>42</v>
      </c>
      <c r="T1046" t="s">
        <v>43</v>
      </c>
      <c r="W1046" s="9" t="s">
        <v>407</v>
      </c>
      <c r="X1046" s="9" t="s">
        <v>408</v>
      </c>
      <c r="Z1046" s="9" t="s">
        <v>409</v>
      </c>
      <c r="AA1046" t="s">
        <v>49</v>
      </c>
      <c r="AB1046" t="s">
        <v>50</v>
      </c>
      <c r="AD1046" t="s">
        <v>12113</v>
      </c>
    </row>
    <row r="1047" spans="1:30" ht="32" x14ac:dyDescent="0.2">
      <c r="A1047" t="s">
        <v>3690</v>
      </c>
      <c r="B1047" t="s">
        <v>3691</v>
      </c>
      <c r="C1047" t="s">
        <v>3692</v>
      </c>
      <c r="D1047">
        <v>1</v>
      </c>
      <c r="E1047" t="s">
        <v>3693</v>
      </c>
      <c r="F1047" t="s">
        <v>582</v>
      </c>
      <c r="G1047" t="s">
        <v>528</v>
      </c>
      <c r="H1047" t="s">
        <v>3694</v>
      </c>
      <c r="I1047" s="4" t="s">
        <v>35</v>
      </c>
      <c r="J1047" t="s">
        <v>36</v>
      </c>
      <c r="N1047" t="s">
        <v>531</v>
      </c>
      <c r="O1047" t="s">
        <v>3695</v>
      </c>
      <c r="R1047" t="s">
        <v>585</v>
      </c>
      <c r="S1047" t="s">
        <v>586</v>
      </c>
      <c r="T1047" t="s">
        <v>536</v>
      </c>
      <c r="W1047" s="9" t="s">
        <v>407</v>
      </c>
      <c r="X1047" s="9" t="s">
        <v>408</v>
      </c>
      <c r="Z1047" s="9" t="s">
        <v>409</v>
      </c>
      <c r="AA1047" t="s">
        <v>49</v>
      </c>
      <c r="AB1047" t="s">
        <v>50</v>
      </c>
    </row>
    <row r="1048" spans="1:30" ht="32" x14ac:dyDescent="0.2">
      <c r="A1048" t="s">
        <v>3690</v>
      </c>
      <c r="B1048" t="s">
        <v>3691</v>
      </c>
      <c r="C1048" t="s">
        <v>3692</v>
      </c>
      <c r="D1048">
        <v>1</v>
      </c>
      <c r="E1048" t="s">
        <v>3696</v>
      </c>
      <c r="F1048" t="s">
        <v>527</v>
      </c>
      <c r="G1048" t="s">
        <v>528</v>
      </c>
      <c r="H1048" t="s">
        <v>3694</v>
      </c>
      <c r="I1048" s="4" t="s">
        <v>35</v>
      </c>
      <c r="J1048" t="s">
        <v>530</v>
      </c>
      <c r="N1048" t="s">
        <v>531</v>
      </c>
      <c r="O1048" t="s">
        <v>3695</v>
      </c>
      <c r="R1048" t="s">
        <v>588</v>
      </c>
      <c r="S1048" t="s">
        <v>589</v>
      </c>
      <c r="T1048" t="s">
        <v>536</v>
      </c>
      <c r="W1048" s="9" t="s">
        <v>407</v>
      </c>
      <c r="X1048" s="9" t="s">
        <v>408</v>
      </c>
      <c r="Z1048" s="9" t="s">
        <v>409</v>
      </c>
      <c r="AA1048" t="s">
        <v>49</v>
      </c>
      <c r="AB1048" t="s">
        <v>50</v>
      </c>
    </row>
    <row r="1049" spans="1:30" ht="32" x14ac:dyDescent="0.2">
      <c r="A1049" t="s">
        <v>3690</v>
      </c>
      <c r="B1049" t="s">
        <v>3691</v>
      </c>
      <c r="C1049" t="s">
        <v>3692</v>
      </c>
      <c r="D1049">
        <v>1</v>
      </c>
      <c r="E1049" t="s">
        <v>3697</v>
      </c>
      <c r="F1049" t="s">
        <v>538</v>
      </c>
      <c r="G1049" t="s">
        <v>528</v>
      </c>
      <c r="H1049" t="s">
        <v>3694</v>
      </c>
      <c r="I1049" s="4" t="s">
        <v>35</v>
      </c>
      <c r="J1049" t="s">
        <v>36</v>
      </c>
      <c r="N1049" t="s">
        <v>531</v>
      </c>
      <c r="O1049" t="s">
        <v>3695</v>
      </c>
      <c r="R1049" t="s">
        <v>585</v>
      </c>
      <c r="S1049" t="s">
        <v>586</v>
      </c>
      <c r="T1049" t="s">
        <v>536</v>
      </c>
      <c r="W1049" s="9" t="s">
        <v>407</v>
      </c>
      <c r="X1049" s="9" t="s">
        <v>408</v>
      </c>
      <c r="Z1049" s="9" t="s">
        <v>409</v>
      </c>
      <c r="AA1049" t="s">
        <v>49</v>
      </c>
      <c r="AB1049" t="s">
        <v>50</v>
      </c>
    </row>
    <row r="1050" spans="1:30" ht="32" x14ac:dyDescent="0.2">
      <c r="A1050" t="s">
        <v>3698</v>
      </c>
      <c r="B1050" t="s">
        <v>3699</v>
      </c>
      <c r="C1050" t="s">
        <v>3700</v>
      </c>
      <c r="D1050">
        <v>1</v>
      </c>
      <c r="E1050" t="s">
        <v>12114</v>
      </c>
      <c r="F1050" t="s">
        <v>32</v>
      </c>
      <c r="G1050" t="s">
        <v>33</v>
      </c>
      <c r="H1050" t="s">
        <v>34</v>
      </c>
      <c r="I1050" s="4" t="s">
        <v>35</v>
      </c>
      <c r="J1050" t="s">
        <v>36</v>
      </c>
      <c r="N1050" t="s">
        <v>140</v>
      </c>
      <c r="O1050" t="s">
        <v>3701</v>
      </c>
      <c r="P1050" t="s">
        <v>3702</v>
      </c>
      <c r="R1050" t="s">
        <v>41</v>
      </c>
      <c r="S1050" t="s">
        <v>42</v>
      </c>
      <c r="T1050" t="s">
        <v>43</v>
      </c>
      <c r="W1050" s="9" t="s">
        <v>407</v>
      </c>
      <c r="X1050" s="9" t="s">
        <v>408</v>
      </c>
      <c r="Z1050" s="9" t="s">
        <v>409</v>
      </c>
      <c r="AA1050" t="s">
        <v>49</v>
      </c>
      <c r="AB1050" t="s">
        <v>50</v>
      </c>
      <c r="AD1050" t="s">
        <v>12114</v>
      </c>
    </row>
    <row r="1051" spans="1:30" ht="32" x14ac:dyDescent="0.2">
      <c r="A1051" t="s">
        <v>3698</v>
      </c>
      <c r="B1051" t="s">
        <v>3699</v>
      </c>
      <c r="C1051" t="s">
        <v>3700</v>
      </c>
      <c r="D1051">
        <v>1</v>
      </c>
      <c r="E1051" t="s">
        <v>12114</v>
      </c>
      <c r="F1051" t="s">
        <v>32</v>
      </c>
      <c r="G1051" t="s">
        <v>33</v>
      </c>
      <c r="H1051" t="s">
        <v>34</v>
      </c>
      <c r="I1051" s="4" t="s">
        <v>35</v>
      </c>
      <c r="J1051" t="s">
        <v>36</v>
      </c>
      <c r="N1051" t="s">
        <v>140</v>
      </c>
      <c r="O1051" t="s">
        <v>3701</v>
      </c>
      <c r="P1051" t="s">
        <v>3703</v>
      </c>
      <c r="R1051" t="s">
        <v>41</v>
      </c>
      <c r="S1051" t="s">
        <v>42</v>
      </c>
      <c r="T1051" t="s">
        <v>43</v>
      </c>
      <c r="W1051" s="9" t="s">
        <v>407</v>
      </c>
      <c r="X1051" s="9" t="s">
        <v>408</v>
      </c>
      <c r="Z1051" s="9" t="s">
        <v>409</v>
      </c>
      <c r="AA1051" t="s">
        <v>49</v>
      </c>
      <c r="AB1051" t="s">
        <v>50</v>
      </c>
      <c r="AD1051" t="s">
        <v>12114</v>
      </c>
    </row>
    <row r="1052" spans="1:30" ht="32" x14ac:dyDescent="0.2">
      <c r="A1052" t="s">
        <v>3704</v>
      </c>
      <c r="B1052" t="s">
        <v>3705</v>
      </c>
      <c r="C1052" t="s">
        <v>3706</v>
      </c>
      <c r="D1052">
        <v>1</v>
      </c>
      <c r="E1052" t="s">
        <v>12115</v>
      </c>
      <c r="F1052" t="s">
        <v>32</v>
      </c>
      <c r="G1052" t="s">
        <v>33</v>
      </c>
      <c r="H1052" t="s">
        <v>34</v>
      </c>
      <c r="I1052" s="4" t="s">
        <v>35</v>
      </c>
      <c r="J1052" t="s">
        <v>36</v>
      </c>
      <c r="N1052" t="s">
        <v>140</v>
      </c>
      <c r="O1052" t="s">
        <v>3707</v>
      </c>
      <c r="P1052" t="s">
        <v>3708</v>
      </c>
      <c r="R1052" t="s">
        <v>41</v>
      </c>
      <c r="S1052" t="s">
        <v>42</v>
      </c>
      <c r="T1052" t="s">
        <v>43</v>
      </c>
      <c r="W1052" s="9" t="s">
        <v>407</v>
      </c>
      <c r="X1052" s="9" t="s">
        <v>408</v>
      </c>
      <c r="Z1052" s="9" t="s">
        <v>409</v>
      </c>
      <c r="AA1052" t="s">
        <v>49</v>
      </c>
      <c r="AB1052" t="s">
        <v>50</v>
      </c>
      <c r="AD1052" t="s">
        <v>12115</v>
      </c>
    </row>
    <row r="1053" spans="1:30" ht="32" x14ac:dyDescent="0.2">
      <c r="A1053" t="s">
        <v>3709</v>
      </c>
      <c r="B1053" t="s">
        <v>3710</v>
      </c>
      <c r="C1053" t="s">
        <v>3711</v>
      </c>
      <c r="D1053">
        <v>1</v>
      </c>
      <c r="E1053" t="s">
        <v>12116</v>
      </c>
      <c r="F1053" t="s">
        <v>32</v>
      </c>
      <c r="G1053" t="s">
        <v>33</v>
      </c>
      <c r="H1053" t="s">
        <v>34</v>
      </c>
      <c r="I1053" s="4" t="s">
        <v>35</v>
      </c>
      <c r="J1053" t="s">
        <v>36</v>
      </c>
      <c r="N1053" t="s">
        <v>140</v>
      </c>
      <c r="O1053" t="s">
        <v>3712</v>
      </c>
      <c r="P1053" t="s">
        <v>3713</v>
      </c>
      <c r="R1053" t="s">
        <v>41</v>
      </c>
      <c r="S1053" t="s">
        <v>42</v>
      </c>
      <c r="T1053" t="s">
        <v>43</v>
      </c>
      <c r="W1053" s="9" t="s">
        <v>132</v>
      </c>
      <c r="X1053" s="9" t="s">
        <v>133</v>
      </c>
      <c r="Z1053" s="9" t="s">
        <v>134</v>
      </c>
      <c r="AA1053" t="s">
        <v>49</v>
      </c>
      <c r="AB1053" t="s">
        <v>50</v>
      </c>
      <c r="AD1053" t="s">
        <v>12116</v>
      </c>
    </row>
    <row r="1054" spans="1:30" ht="32" x14ac:dyDescent="0.2">
      <c r="A1054" t="s">
        <v>3709</v>
      </c>
      <c r="B1054" t="s">
        <v>3710</v>
      </c>
      <c r="C1054" t="s">
        <v>3711</v>
      </c>
      <c r="D1054">
        <v>1</v>
      </c>
      <c r="E1054" t="s">
        <v>12116</v>
      </c>
      <c r="F1054" t="s">
        <v>32</v>
      </c>
      <c r="G1054" t="s">
        <v>33</v>
      </c>
      <c r="H1054" t="s">
        <v>34</v>
      </c>
      <c r="I1054" s="4" t="s">
        <v>35</v>
      </c>
      <c r="J1054" t="s">
        <v>36</v>
      </c>
      <c r="N1054" t="s">
        <v>140</v>
      </c>
      <c r="O1054" t="s">
        <v>3712</v>
      </c>
      <c r="P1054" t="s">
        <v>3714</v>
      </c>
      <c r="R1054" t="s">
        <v>41</v>
      </c>
      <c r="S1054" t="s">
        <v>42</v>
      </c>
      <c r="T1054" t="s">
        <v>43</v>
      </c>
      <c r="W1054" s="9" t="s">
        <v>407</v>
      </c>
      <c r="X1054" s="9" t="s">
        <v>408</v>
      </c>
      <c r="Z1054" s="9" t="s">
        <v>409</v>
      </c>
      <c r="AA1054" t="s">
        <v>49</v>
      </c>
      <c r="AB1054" t="s">
        <v>50</v>
      </c>
      <c r="AD1054" t="s">
        <v>12116</v>
      </c>
    </row>
    <row r="1055" spans="1:30" ht="32" x14ac:dyDescent="0.2">
      <c r="A1055" t="s">
        <v>3709</v>
      </c>
      <c r="B1055" t="s">
        <v>3710</v>
      </c>
      <c r="C1055" t="s">
        <v>3711</v>
      </c>
      <c r="D1055">
        <v>1</v>
      </c>
      <c r="E1055" t="s">
        <v>12116</v>
      </c>
      <c r="F1055" t="s">
        <v>32</v>
      </c>
      <c r="G1055" t="s">
        <v>33</v>
      </c>
      <c r="H1055" t="s">
        <v>34</v>
      </c>
      <c r="I1055" s="4" t="s">
        <v>35</v>
      </c>
      <c r="J1055" t="s">
        <v>36</v>
      </c>
      <c r="N1055" t="s">
        <v>140</v>
      </c>
      <c r="O1055" t="s">
        <v>3712</v>
      </c>
      <c r="P1055" t="s">
        <v>3715</v>
      </c>
      <c r="R1055" t="s">
        <v>41</v>
      </c>
      <c r="S1055" t="s">
        <v>42</v>
      </c>
      <c r="T1055" t="s">
        <v>43</v>
      </c>
      <c r="W1055" s="9" t="s">
        <v>407</v>
      </c>
      <c r="X1055" s="9" t="s">
        <v>408</v>
      </c>
      <c r="Z1055" s="9" t="s">
        <v>409</v>
      </c>
      <c r="AA1055" t="s">
        <v>49</v>
      </c>
      <c r="AB1055" t="s">
        <v>50</v>
      </c>
      <c r="AD1055" t="s">
        <v>12116</v>
      </c>
    </row>
    <row r="1056" spans="1:30" ht="32" x14ac:dyDescent="0.2">
      <c r="A1056" t="s">
        <v>3716</v>
      </c>
      <c r="B1056" t="s">
        <v>3717</v>
      </c>
      <c r="C1056" t="s">
        <v>3718</v>
      </c>
      <c r="D1056">
        <v>1</v>
      </c>
      <c r="E1056" t="s">
        <v>12117</v>
      </c>
      <c r="F1056" t="s">
        <v>32</v>
      </c>
      <c r="G1056" t="s">
        <v>33</v>
      </c>
      <c r="H1056" t="s">
        <v>34</v>
      </c>
      <c r="I1056" s="4" t="s">
        <v>35</v>
      </c>
      <c r="J1056" t="s">
        <v>36</v>
      </c>
      <c r="N1056" t="s">
        <v>140</v>
      </c>
      <c r="O1056" t="s">
        <v>3719</v>
      </c>
      <c r="P1056" t="s">
        <v>3720</v>
      </c>
      <c r="R1056" t="s">
        <v>41</v>
      </c>
      <c r="S1056" t="s">
        <v>42</v>
      </c>
      <c r="T1056" t="s">
        <v>43</v>
      </c>
      <c r="W1056" s="9" t="s">
        <v>132</v>
      </c>
      <c r="X1056" s="9" t="s">
        <v>133</v>
      </c>
      <c r="Z1056" s="9" t="s">
        <v>134</v>
      </c>
      <c r="AA1056" t="s">
        <v>49</v>
      </c>
      <c r="AB1056" t="s">
        <v>50</v>
      </c>
      <c r="AD1056" t="s">
        <v>12117</v>
      </c>
    </row>
    <row r="1057" spans="1:30" ht="32" x14ac:dyDescent="0.2">
      <c r="A1057" t="s">
        <v>3716</v>
      </c>
      <c r="B1057" t="s">
        <v>3717</v>
      </c>
      <c r="C1057" t="s">
        <v>3718</v>
      </c>
      <c r="D1057">
        <v>1</v>
      </c>
      <c r="E1057" t="s">
        <v>12117</v>
      </c>
      <c r="F1057" t="s">
        <v>32</v>
      </c>
      <c r="G1057" t="s">
        <v>33</v>
      </c>
      <c r="H1057" t="s">
        <v>34</v>
      </c>
      <c r="I1057" s="4" t="s">
        <v>35</v>
      </c>
      <c r="J1057" t="s">
        <v>36</v>
      </c>
      <c r="N1057" t="s">
        <v>140</v>
      </c>
      <c r="O1057" t="s">
        <v>3719</v>
      </c>
      <c r="P1057" t="s">
        <v>3721</v>
      </c>
      <c r="R1057" t="s">
        <v>41</v>
      </c>
      <c r="S1057" t="s">
        <v>42</v>
      </c>
      <c r="T1057" t="s">
        <v>43</v>
      </c>
      <c r="W1057" s="9" t="s">
        <v>407</v>
      </c>
      <c r="X1057" s="9" t="s">
        <v>408</v>
      </c>
      <c r="Z1057" s="9" t="s">
        <v>409</v>
      </c>
      <c r="AA1057" t="s">
        <v>49</v>
      </c>
      <c r="AB1057" t="s">
        <v>50</v>
      </c>
      <c r="AD1057" t="s">
        <v>12117</v>
      </c>
    </row>
    <row r="1058" spans="1:30" ht="32" x14ac:dyDescent="0.2">
      <c r="A1058" t="s">
        <v>3722</v>
      </c>
      <c r="B1058" t="s">
        <v>3723</v>
      </c>
      <c r="C1058" t="s">
        <v>3724</v>
      </c>
      <c r="D1058">
        <v>1</v>
      </c>
      <c r="E1058" t="s">
        <v>3725</v>
      </c>
      <c r="F1058" t="s">
        <v>538</v>
      </c>
      <c r="G1058" t="s">
        <v>528</v>
      </c>
      <c r="H1058" t="s">
        <v>3726</v>
      </c>
      <c r="I1058" s="4" t="s">
        <v>35</v>
      </c>
      <c r="J1058" t="s">
        <v>36</v>
      </c>
      <c r="N1058" t="s">
        <v>531</v>
      </c>
      <c r="O1058" t="s">
        <v>3727</v>
      </c>
      <c r="R1058" t="s">
        <v>585</v>
      </c>
      <c r="S1058" t="s">
        <v>586</v>
      </c>
      <c r="T1058" t="s">
        <v>536</v>
      </c>
      <c r="W1058" s="9" t="s">
        <v>407</v>
      </c>
      <c r="X1058" s="9" t="s">
        <v>408</v>
      </c>
      <c r="Z1058" s="9" t="s">
        <v>409</v>
      </c>
      <c r="AA1058" t="s">
        <v>49</v>
      </c>
      <c r="AB1058" t="s">
        <v>50</v>
      </c>
    </row>
    <row r="1059" spans="1:30" ht="32" x14ac:dyDescent="0.2">
      <c r="A1059" t="s">
        <v>3728</v>
      </c>
      <c r="B1059" t="s">
        <v>3729</v>
      </c>
      <c r="C1059" t="s">
        <v>3730</v>
      </c>
      <c r="D1059">
        <v>1</v>
      </c>
      <c r="E1059" t="s">
        <v>12118</v>
      </c>
      <c r="F1059" t="s">
        <v>32</v>
      </c>
      <c r="G1059" t="s">
        <v>33</v>
      </c>
      <c r="H1059" t="s">
        <v>34</v>
      </c>
      <c r="I1059" s="4" t="s">
        <v>35</v>
      </c>
      <c r="J1059" t="s">
        <v>36</v>
      </c>
      <c r="N1059" t="s">
        <v>140</v>
      </c>
      <c r="O1059" t="s">
        <v>3731</v>
      </c>
      <c r="P1059" t="s">
        <v>3732</v>
      </c>
      <c r="R1059" t="s">
        <v>41</v>
      </c>
      <c r="S1059" t="s">
        <v>42</v>
      </c>
      <c r="T1059" t="s">
        <v>43</v>
      </c>
      <c r="W1059" s="9" t="s">
        <v>407</v>
      </c>
      <c r="X1059" s="9" t="s">
        <v>408</v>
      </c>
      <c r="Z1059" s="9" t="s">
        <v>409</v>
      </c>
      <c r="AA1059" t="s">
        <v>49</v>
      </c>
      <c r="AB1059" t="s">
        <v>50</v>
      </c>
      <c r="AD1059" t="s">
        <v>12118</v>
      </c>
    </row>
    <row r="1060" spans="1:30" ht="32" x14ac:dyDescent="0.2">
      <c r="A1060" t="s">
        <v>3728</v>
      </c>
      <c r="B1060" t="s">
        <v>3729</v>
      </c>
      <c r="C1060" t="s">
        <v>3730</v>
      </c>
      <c r="D1060">
        <v>1</v>
      </c>
      <c r="E1060" t="s">
        <v>12118</v>
      </c>
      <c r="F1060" t="s">
        <v>32</v>
      </c>
      <c r="G1060" t="s">
        <v>33</v>
      </c>
      <c r="H1060" t="s">
        <v>34</v>
      </c>
      <c r="I1060" s="4" t="s">
        <v>35</v>
      </c>
      <c r="J1060" t="s">
        <v>36</v>
      </c>
      <c r="N1060" t="s">
        <v>140</v>
      </c>
      <c r="O1060" t="s">
        <v>3731</v>
      </c>
      <c r="P1060" t="s">
        <v>3733</v>
      </c>
      <c r="R1060" t="s">
        <v>41</v>
      </c>
      <c r="S1060" t="s">
        <v>42</v>
      </c>
      <c r="T1060" t="s">
        <v>43</v>
      </c>
      <c r="W1060" s="9" t="s">
        <v>407</v>
      </c>
      <c r="X1060" s="9" t="s">
        <v>408</v>
      </c>
      <c r="Z1060" s="9" t="s">
        <v>409</v>
      </c>
      <c r="AA1060" t="s">
        <v>49</v>
      </c>
      <c r="AB1060" t="s">
        <v>50</v>
      </c>
      <c r="AD1060" t="s">
        <v>12118</v>
      </c>
    </row>
    <row r="1061" spans="1:30" ht="32" x14ac:dyDescent="0.2">
      <c r="A1061" t="s">
        <v>3734</v>
      </c>
      <c r="B1061" t="s">
        <v>3735</v>
      </c>
      <c r="C1061" t="s">
        <v>3736</v>
      </c>
      <c r="D1061">
        <v>1</v>
      </c>
      <c r="E1061" t="s">
        <v>12119</v>
      </c>
      <c r="F1061" t="s">
        <v>32</v>
      </c>
      <c r="G1061" t="s">
        <v>33</v>
      </c>
      <c r="H1061" t="s">
        <v>34</v>
      </c>
      <c r="I1061" s="4" t="s">
        <v>35</v>
      </c>
      <c r="J1061" t="s">
        <v>36</v>
      </c>
      <c r="N1061" t="s">
        <v>140</v>
      </c>
      <c r="O1061" t="s">
        <v>3737</v>
      </c>
      <c r="P1061" t="s">
        <v>3738</v>
      </c>
      <c r="R1061" t="s">
        <v>41</v>
      </c>
      <c r="S1061" t="s">
        <v>42</v>
      </c>
      <c r="T1061" t="s">
        <v>43</v>
      </c>
      <c r="W1061" s="9" t="s">
        <v>407</v>
      </c>
      <c r="X1061" s="9" t="s">
        <v>408</v>
      </c>
      <c r="Z1061" s="9" t="s">
        <v>409</v>
      </c>
      <c r="AA1061" t="s">
        <v>49</v>
      </c>
      <c r="AB1061" t="s">
        <v>50</v>
      </c>
      <c r="AD1061" t="s">
        <v>12119</v>
      </c>
    </row>
    <row r="1062" spans="1:30" ht="32" x14ac:dyDescent="0.2">
      <c r="A1062" t="s">
        <v>3734</v>
      </c>
      <c r="B1062" t="s">
        <v>3735</v>
      </c>
      <c r="C1062" t="s">
        <v>3736</v>
      </c>
      <c r="D1062">
        <v>1</v>
      </c>
      <c r="E1062" t="s">
        <v>12119</v>
      </c>
      <c r="F1062" t="s">
        <v>32</v>
      </c>
      <c r="G1062" t="s">
        <v>33</v>
      </c>
      <c r="H1062" t="s">
        <v>34</v>
      </c>
      <c r="I1062" s="4" t="s">
        <v>35</v>
      </c>
      <c r="J1062" t="s">
        <v>36</v>
      </c>
      <c r="N1062" t="s">
        <v>140</v>
      </c>
      <c r="O1062" t="s">
        <v>3737</v>
      </c>
      <c r="P1062" t="s">
        <v>3739</v>
      </c>
      <c r="R1062" t="s">
        <v>41</v>
      </c>
      <c r="S1062" t="s">
        <v>42</v>
      </c>
      <c r="T1062" t="s">
        <v>43</v>
      </c>
      <c r="W1062" s="9" t="s">
        <v>407</v>
      </c>
      <c r="X1062" s="9" t="s">
        <v>408</v>
      </c>
      <c r="Z1062" s="9" t="s">
        <v>409</v>
      </c>
      <c r="AA1062" t="s">
        <v>49</v>
      </c>
      <c r="AB1062" t="s">
        <v>50</v>
      </c>
      <c r="AD1062" t="s">
        <v>12119</v>
      </c>
    </row>
    <row r="1063" spans="1:30" ht="32" x14ac:dyDescent="0.2">
      <c r="A1063" t="s">
        <v>3740</v>
      </c>
      <c r="B1063" t="s">
        <v>3741</v>
      </c>
      <c r="C1063" t="s">
        <v>3742</v>
      </c>
      <c r="D1063">
        <v>1</v>
      </c>
      <c r="E1063" t="s">
        <v>12120</v>
      </c>
      <c r="F1063" t="s">
        <v>32</v>
      </c>
      <c r="G1063" t="s">
        <v>33</v>
      </c>
      <c r="H1063" t="s">
        <v>34</v>
      </c>
      <c r="I1063" s="4" t="s">
        <v>35</v>
      </c>
      <c r="J1063" t="s">
        <v>36</v>
      </c>
      <c r="N1063" t="s">
        <v>140</v>
      </c>
      <c r="O1063" t="s">
        <v>3743</v>
      </c>
      <c r="P1063" t="s">
        <v>3744</v>
      </c>
      <c r="R1063" t="s">
        <v>41</v>
      </c>
      <c r="S1063" t="s">
        <v>42</v>
      </c>
      <c r="T1063" t="s">
        <v>43</v>
      </c>
      <c r="W1063" s="9" t="s">
        <v>407</v>
      </c>
      <c r="X1063" s="9" t="s">
        <v>408</v>
      </c>
      <c r="Z1063" s="9" t="s">
        <v>409</v>
      </c>
      <c r="AA1063" t="s">
        <v>49</v>
      </c>
      <c r="AB1063" t="s">
        <v>50</v>
      </c>
      <c r="AD1063" t="s">
        <v>12120</v>
      </c>
    </row>
    <row r="1064" spans="1:30" ht="32" x14ac:dyDescent="0.2">
      <c r="A1064" t="s">
        <v>3740</v>
      </c>
      <c r="B1064" t="s">
        <v>3741</v>
      </c>
      <c r="C1064" t="s">
        <v>3742</v>
      </c>
      <c r="D1064">
        <v>1</v>
      </c>
      <c r="E1064" t="s">
        <v>12120</v>
      </c>
      <c r="F1064" t="s">
        <v>32</v>
      </c>
      <c r="G1064" t="s">
        <v>33</v>
      </c>
      <c r="H1064" t="s">
        <v>34</v>
      </c>
      <c r="I1064" s="4" t="s">
        <v>35</v>
      </c>
      <c r="J1064" t="s">
        <v>36</v>
      </c>
      <c r="N1064" t="s">
        <v>140</v>
      </c>
      <c r="O1064" t="s">
        <v>3743</v>
      </c>
      <c r="P1064" t="s">
        <v>3745</v>
      </c>
      <c r="R1064" t="s">
        <v>41</v>
      </c>
      <c r="S1064" t="s">
        <v>42</v>
      </c>
      <c r="T1064" t="s">
        <v>43</v>
      </c>
      <c r="W1064" s="9" t="s">
        <v>407</v>
      </c>
      <c r="X1064" s="9" t="s">
        <v>408</v>
      </c>
      <c r="Z1064" s="9" t="s">
        <v>409</v>
      </c>
      <c r="AA1064" t="s">
        <v>49</v>
      </c>
      <c r="AB1064" t="s">
        <v>50</v>
      </c>
      <c r="AD1064" t="s">
        <v>12120</v>
      </c>
    </row>
    <row r="1065" spans="1:30" ht="32" x14ac:dyDescent="0.2">
      <c r="A1065" t="s">
        <v>3740</v>
      </c>
      <c r="B1065" t="s">
        <v>3741</v>
      </c>
      <c r="C1065" t="s">
        <v>3742</v>
      </c>
      <c r="D1065">
        <v>1</v>
      </c>
      <c r="E1065" t="s">
        <v>12120</v>
      </c>
      <c r="F1065" t="s">
        <v>32</v>
      </c>
      <c r="G1065" t="s">
        <v>33</v>
      </c>
      <c r="H1065" t="s">
        <v>34</v>
      </c>
      <c r="I1065" s="4" t="s">
        <v>35</v>
      </c>
      <c r="J1065" t="s">
        <v>36</v>
      </c>
      <c r="N1065" t="s">
        <v>140</v>
      </c>
      <c r="O1065" t="s">
        <v>3743</v>
      </c>
      <c r="P1065" t="s">
        <v>3746</v>
      </c>
      <c r="R1065" t="s">
        <v>41</v>
      </c>
      <c r="S1065" t="s">
        <v>42</v>
      </c>
      <c r="T1065" t="s">
        <v>43</v>
      </c>
      <c r="W1065" s="9" t="s">
        <v>407</v>
      </c>
      <c r="X1065" s="9" t="s">
        <v>408</v>
      </c>
      <c r="Z1065" s="9" t="s">
        <v>409</v>
      </c>
      <c r="AA1065" t="s">
        <v>49</v>
      </c>
      <c r="AB1065" t="s">
        <v>50</v>
      </c>
      <c r="AD1065" t="s">
        <v>12120</v>
      </c>
    </row>
    <row r="1066" spans="1:30" ht="32" x14ac:dyDescent="0.2">
      <c r="A1066" t="s">
        <v>3747</v>
      </c>
      <c r="B1066" t="s">
        <v>3748</v>
      </c>
      <c r="C1066" t="s">
        <v>3749</v>
      </c>
      <c r="D1066">
        <v>1</v>
      </c>
      <c r="E1066" t="s">
        <v>3750</v>
      </c>
      <c r="F1066" t="s">
        <v>582</v>
      </c>
      <c r="G1066" t="s">
        <v>528</v>
      </c>
      <c r="H1066" t="s">
        <v>3751</v>
      </c>
      <c r="I1066" s="4" t="s">
        <v>35</v>
      </c>
      <c r="J1066" t="s">
        <v>36</v>
      </c>
      <c r="N1066" t="s">
        <v>531</v>
      </c>
      <c r="O1066" t="s">
        <v>3752</v>
      </c>
      <c r="R1066" t="s">
        <v>585</v>
      </c>
      <c r="S1066" t="s">
        <v>586</v>
      </c>
      <c r="T1066" t="s">
        <v>536</v>
      </c>
      <c r="W1066" s="9" t="s">
        <v>407</v>
      </c>
      <c r="X1066" s="9" t="s">
        <v>408</v>
      </c>
      <c r="Z1066" s="9" t="s">
        <v>409</v>
      </c>
      <c r="AA1066" t="s">
        <v>49</v>
      </c>
      <c r="AB1066" t="s">
        <v>50</v>
      </c>
    </row>
    <row r="1067" spans="1:30" ht="32" x14ac:dyDescent="0.2">
      <c r="A1067" t="s">
        <v>3747</v>
      </c>
      <c r="B1067" t="s">
        <v>3748</v>
      </c>
      <c r="C1067" t="s">
        <v>3749</v>
      </c>
      <c r="D1067">
        <v>1</v>
      </c>
      <c r="E1067" t="s">
        <v>3753</v>
      </c>
      <c r="F1067" t="s">
        <v>527</v>
      </c>
      <c r="G1067" t="s">
        <v>528</v>
      </c>
      <c r="H1067" t="s">
        <v>3751</v>
      </c>
      <c r="I1067" s="4" t="s">
        <v>35</v>
      </c>
      <c r="J1067" t="s">
        <v>530</v>
      </c>
      <c r="N1067" t="s">
        <v>531</v>
      </c>
      <c r="O1067" t="s">
        <v>3752</v>
      </c>
      <c r="R1067" t="s">
        <v>588</v>
      </c>
      <c r="S1067" t="s">
        <v>589</v>
      </c>
      <c r="T1067" t="s">
        <v>536</v>
      </c>
      <c r="W1067" s="9" t="s">
        <v>407</v>
      </c>
      <c r="X1067" s="9" t="s">
        <v>408</v>
      </c>
      <c r="Z1067" s="9" t="s">
        <v>409</v>
      </c>
      <c r="AA1067" t="s">
        <v>49</v>
      </c>
      <c r="AB1067" t="s">
        <v>50</v>
      </c>
    </row>
    <row r="1068" spans="1:30" ht="32" x14ac:dyDescent="0.2">
      <c r="A1068" t="s">
        <v>3747</v>
      </c>
      <c r="B1068" t="s">
        <v>3748</v>
      </c>
      <c r="C1068" t="s">
        <v>3749</v>
      </c>
      <c r="D1068">
        <v>1</v>
      </c>
      <c r="E1068" t="s">
        <v>3754</v>
      </c>
      <c r="F1068" t="s">
        <v>538</v>
      </c>
      <c r="G1068" t="s">
        <v>528</v>
      </c>
      <c r="H1068" t="s">
        <v>3751</v>
      </c>
      <c r="I1068" s="4" t="s">
        <v>35</v>
      </c>
      <c r="J1068" t="s">
        <v>36</v>
      </c>
      <c r="K1068">
        <v>192</v>
      </c>
      <c r="L1068">
        <v>192</v>
      </c>
      <c r="N1068" t="s">
        <v>531</v>
      </c>
      <c r="O1068" t="s">
        <v>3752</v>
      </c>
      <c r="R1068" t="s">
        <v>585</v>
      </c>
      <c r="S1068" t="s">
        <v>586</v>
      </c>
      <c r="T1068" t="s">
        <v>536</v>
      </c>
      <c r="W1068" s="9" t="s">
        <v>407</v>
      </c>
      <c r="X1068" s="9" t="s">
        <v>408</v>
      </c>
      <c r="Z1068" s="9" t="s">
        <v>409</v>
      </c>
      <c r="AA1068" t="s">
        <v>49</v>
      </c>
      <c r="AB1068" t="s">
        <v>50</v>
      </c>
    </row>
    <row r="1069" spans="1:30" ht="32" x14ac:dyDescent="0.2">
      <c r="A1069" t="s">
        <v>3755</v>
      </c>
      <c r="B1069" t="s">
        <v>3756</v>
      </c>
      <c r="C1069" t="s">
        <v>3757</v>
      </c>
      <c r="D1069">
        <v>1</v>
      </c>
      <c r="E1069" t="s">
        <v>12121</v>
      </c>
      <c r="F1069" t="s">
        <v>32</v>
      </c>
      <c r="G1069" t="s">
        <v>33</v>
      </c>
      <c r="H1069" t="s">
        <v>34</v>
      </c>
      <c r="I1069" s="4" t="s">
        <v>35</v>
      </c>
      <c r="J1069" t="s">
        <v>36</v>
      </c>
      <c r="N1069" t="s">
        <v>140</v>
      </c>
      <c r="O1069" t="s">
        <v>3758</v>
      </c>
      <c r="P1069" t="s">
        <v>3759</v>
      </c>
      <c r="R1069" t="s">
        <v>41</v>
      </c>
      <c r="S1069" t="s">
        <v>42</v>
      </c>
      <c r="T1069" t="s">
        <v>43</v>
      </c>
      <c r="W1069" s="9" t="s">
        <v>407</v>
      </c>
      <c r="X1069" s="9" t="s">
        <v>408</v>
      </c>
      <c r="Z1069" s="9" t="s">
        <v>409</v>
      </c>
      <c r="AA1069" t="s">
        <v>49</v>
      </c>
      <c r="AB1069" t="s">
        <v>50</v>
      </c>
      <c r="AD1069" t="s">
        <v>12121</v>
      </c>
    </row>
    <row r="1070" spans="1:30" ht="32" x14ac:dyDescent="0.2">
      <c r="A1070" t="s">
        <v>3760</v>
      </c>
      <c r="B1070" t="s">
        <v>3761</v>
      </c>
      <c r="C1070" t="s">
        <v>3762</v>
      </c>
      <c r="D1070">
        <v>1</v>
      </c>
      <c r="E1070" t="s">
        <v>12122</v>
      </c>
      <c r="F1070" t="s">
        <v>32</v>
      </c>
      <c r="G1070" t="s">
        <v>33</v>
      </c>
      <c r="H1070" t="s">
        <v>34</v>
      </c>
      <c r="I1070" s="4" t="s">
        <v>35</v>
      </c>
      <c r="J1070" t="s">
        <v>36</v>
      </c>
      <c r="N1070" t="s">
        <v>140</v>
      </c>
      <c r="O1070" t="s">
        <v>3763</v>
      </c>
      <c r="P1070" t="s">
        <v>3764</v>
      </c>
      <c r="R1070" t="s">
        <v>41</v>
      </c>
      <c r="S1070" t="s">
        <v>42</v>
      </c>
      <c r="T1070" t="s">
        <v>43</v>
      </c>
      <c r="W1070" s="9" t="s">
        <v>407</v>
      </c>
      <c r="X1070" s="9" t="s">
        <v>408</v>
      </c>
      <c r="Z1070" s="9" t="s">
        <v>409</v>
      </c>
      <c r="AA1070" t="s">
        <v>49</v>
      </c>
      <c r="AB1070" t="s">
        <v>50</v>
      </c>
      <c r="AD1070" t="s">
        <v>12122</v>
      </c>
    </row>
    <row r="1071" spans="1:30" ht="32" x14ac:dyDescent="0.2">
      <c r="A1071" t="s">
        <v>3760</v>
      </c>
      <c r="B1071" t="s">
        <v>3761</v>
      </c>
      <c r="C1071" t="s">
        <v>3762</v>
      </c>
      <c r="D1071">
        <v>1</v>
      </c>
      <c r="E1071" t="s">
        <v>12122</v>
      </c>
      <c r="F1071" t="s">
        <v>32</v>
      </c>
      <c r="G1071" t="s">
        <v>33</v>
      </c>
      <c r="H1071" t="s">
        <v>34</v>
      </c>
      <c r="I1071" s="4" t="s">
        <v>35</v>
      </c>
      <c r="J1071" t="s">
        <v>36</v>
      </c>
      <c r="N1071" t="s">
        <v>140</v>
      </c>
      <c r="O1071" t="s">
        <v>3763</v>
      </c>
      <c r="P1071" t="s">
        <v>3765</v>
      </c>
      <c r="R1071" t="s">
        <v>41</v>
      </c>
      <c r="S1071" t="s">
        <v>42</v>
      </c>
      <c r="T1071" t="s">
        <v>43</v>
      </c>
      <c r="W1071" s="9" t="s">
        <v>407</v>
      </c>
      <c r="X1071" s="9" t="s">
        <v>408</v>
      </c>
      <c r="Z1071" s="9" t="s">
        <v>409</v>
      </c>
      <c r="AA1071" t="s">
        <v>49</v>
      </c>
      <c r="AB1071" t="s">
        <v>50</v>
      </c>
      <c r="AD1071" t="s">
        <v>12122</v>
      </c>
    </row>
    <row r="1072" spans="1:30" ht="32" x14ac:dyDescent="0.2">
      <c r="A1072" t="s">
        <v>3760</v>
      </c>
      <c r="B1072" t="s">
        <v>3761</v>
      </c>
      <c r="C1072" t="s">
        <v>3762</v>
      </c>
      <c r="D1072">
        <v>1</v>
      </c>
      <c r="E1072" t="s">
        <v>12122</v>
      </c>
      <c r="F1072" t="s">
        <v>32</v>
      </c>
      <c r="G1072" t="s">
        <v>33</v>
      </c>
      <c r="H1072" t="s">
        <v>34</v>
      </c>
      <c r="I1072" s="4" t="s">
        <v>35</v>
      </c>
      <c r="J1072" t="s">
        <v>36</v>
      </c>
      <c r="N1072" t="s">
        <v>140</v>
      </c>
      <c r="O1072" t="s">
        <v>3763</v>
      </c>
      <c r="P1072" t="s">
        <v>3766</v>
      </c>
      <c r="R1072" t="s">
        <v>41</v>
      </c>
      <c r="S1072" t="s">
        <v>42</v>
      </c>
      <c r="T1072" t="s">
        <v>43</v>
      </c>
      <c r="W1072" s="9" t="s">
        <v>407</v>
      </c>
      <c r="X1072" s="9" t="s">
        <v>408</v>
      </c>
      <c r="Z1072" s="9" t="s">
        <v>409</v>
      </c>
      <c r="AA1072" t="s">
        <v>49</v>
      </c>
      <c r="AB1072" t="s">
        <v>50</v>
      </c>
      <c r="AD1072" t="s">
        <v>12122</v>
      </c>
    </row>
    <row r="1073" spans="1:30" ht="32" x14ac:dyDescent="0.2">
      <c r="A1073" t="s">
        <v>3767</v>
      </c>
      <c r="B1073" t="s">
        <v>3768</v>
      </c>
      <c r="C1073" t="s">
        <v>3769</v>
      </c>
      <c r="D1073">
        <v>1</v>
      </c>
      <c r="E1073" t="s">
        <v>12123</v>
      </c>
      <c r="F1073" t="s">
        <v>32</v>
      </c>
      <c r="G1073" t="s">
        <v>33</v>
      </c>
      <c r="H1073" t="s">
        <v>34</v>
      </c>
      <c r="I1073" s="4" t="s">
        <v>35</v>
      </c>
      <c r="J1073" t="s">
        <v>36</v>
      </c>
      <c r="N1073" t="s">
        <v>140</v>
      </c>
      <c r="O1073" t="s">
        <v>3770</v>
      </c>
      <c r="P1073" t="s">
        <v>3771</v>
      </c>
      <c r="R1073" t="s">
        <v>41</v>
      </c>
      <c r="S1073" t="s">
        <v>42</v>
      </c>
      <c r="T1073" t="s">
        <v>43</v>
      </c>
      <c r="W1073" s="9" t="s">
        <v>407</v>
      </c>
      <c r="X1073" s="9" t="s">
        <v>408</v>
      </c>
      <c r="Z1073" s="9" t="s">
        <v>409</v>
      </c>
      <c r="AA1073" t="s">
        <v>49</v>
      </c>
      <c r="AB1073" t="s">
        <v>50</v>
      </c>
      <c r="AD1073" t="s">
        <v>12123</v>
      </c>
    </row>
    <row r="1074" spans="1:30" ht="32" x14ac:dyDescent="0.2">
      <c r="A1074" t="s">
        <v>3767</v>
      </c>
      <c r="B1074" t="s">
        <v>3768</v>
      </c>
      <c r="C1074" t="s">
        <v>3769</v>
      </c>
      <c r="D1074">
        <v>1</v>
      </c>
      <c r="E1074" t="s">
        <v>12123</v>
      </c>
      <c r="F1074" t="s">
        <v>32</v>
      </c>
      <c r="G1074" t="s">
        <v>33</v>
      </c>
      <c r="H1074" t="s">
        <v>34</v>
      </c>
      <c r="I1074" s="4" t="s">
        <v>35</v>
      </c>
      <c r="J1074" t="s">
        <v>36</v>
      </c>
      <c r="N1074" t="s">
        <v>140</v>
      </c>
      <c r="O1074" t="s">
        <v>3770</v>
      </c>
      <c r="P1074" t="s">
        <v>3772</v>
      </c>
      <c r="R1074" t="s">
        <v>41</v>
      </c>
      <c r="S1074" t="s">
        <v>42</v>
      </c>
      <c r="T1074" t="s">
        <v>43</v>
      </c>
      <c r="W1074" s="9" t="s">
        <v>407</v>
      </c>
      <c r="X1074" s="9" t="s">
        <v>408</v>
      </c>
      <c r="Z1074" s="9" t="s">
        <v>409</v>
      </c>
      <c r="AA1074" t="s">
        <v>49</v>
      </c>
      <c r="AB1074" t="s">
        <v>50</v>
      </c>
      <c r="AD1074" t="s">
        <v>12123</v>
      </c>
    </row>
    <row r="1075" spans="1:30" ht="32" x14ac:dyDescent="0.2">
      <c r="A1075" t="s">
        <v>3773</v>
      </c>
      <c r="B1075" t="s">
        <v>3774</v>
      </c>
      <c r="C1075" t="s">
        <v>3775</v>
      </c>
      <c r="D1075">
        <v>1</v>
      </c>
      <c r="E1075" t="s">
        <v>12124</v>
      </c>
      <c r="F1075" t="s">
        <v>32</v>
      </c>
      <c r="G1075" t="s">
        <v>33</v>
      </c>
      <c r="H1075" t="s">
        <v>34</v>
      </c>
      <c r="I1075" s="4" t="s">
        <v>35</v>
      </c>
      <c r="J1075" t="s">
        <v>36</v>
      </c>
      <c r="N1075" t="s">
        <v>140</v>
      </c>
      <c r="O1075" t="s">
        <v>3776</v>
      </c>
      <c r="P1075" t="s">
        <v>2672</v>
      </c>
      <c r="R1075" t="s">
        <v>41</v>
      </c>
      <c r="S1075" t="s">
        <v>42</v>
      </c>
      <c r="T1075" t="s">
        <v>43</v>
      </c>
      <c r="W1075" s="9" t="s">
        <v>433</v>
      </c>
      <c r="X1075" s="9" t="s">
        <v>434</v>
      </c>
      <c r="Z1075" s="9" t="s">
        <v>435</v>
      </c>
      <c r="AA1075" t="s">
        <v>49</v>
      </c>
      <c r="AB1075" t="s">
        <v>50</v>
      </c>
      <c r="AD1075" t="s">
        <v>12124</v>
      </c>
    </row>
    <row r="1076" spans="1:30" ht="32" x14ac:dyDescent="0.2">
      <c r="A1076" t="s">
        <v>3773</v>
      </c>
      <c r="B1076" t="s">
        <v>3774</v>
      </c>
      <c r="C1076" t="s">
        <v>3775</v>
      </c>
      <c r="D1076">
        <v>1</v>
      </c>
      <c r="E1076" t="s">
        <v>12124</v>
      </c>
      <c r="F1076" t="s">
        <v>32</v>
      </c>
      <c r="G1076" t="s">
        <v>33</v>
      </c>
      <c r="H1076" t="s">
        <v>34</v>
      </c>
      <c r="I1076" s="4" t="s">
        <v>35</v>
      </c>
      <c r="J1076" t="s">
        <v>36</v>
      </c>
      <c r="N1076" t="s">
        <v>140</v>
      </c>
      <c r="O1076" t="s">
        <v>3776</v>
      </c>
      <c r="P1076" t="s">
        <v>3343</v>
      </c>
      <c r="R1076" t="s">
        <v>41</v>
      </c>
      <c r="S1076" t="s">
        <v>42</v>
      </c>
      <c r="T1076" t="s">
        <v>43</v>
      </c>
      <c r="W1076" s="9" t="s">
        <v>433</v>
      </c>
      <c r="X1076" s="9" t="s">
        <v>434</v>
      </c>
      <c r="Z1076" s="9" t="s">
        <v>435</v>
      </c>
      <c r="AA1076" t="s">
        <v>49</v>
      </c>
      <c r="AB1076" t="s">
        <v>50</v>
      </c>
      <c r="AD1076" t="s">
        <v>12124</v>
      </c>
    </row>
    <row r="1077" spans="1:30" ht="32" x14ac:dyDescent="0.2">
      <c r="A1077" t="s">
        <v>3777</v>
      </c>
      <c r="B1077" t="s">
        <v>3778</v>
      </c>
      <c r="C1077" t="s">
        <v>3779</v>
      </c>
      <c r="D1077">
        <v>1</v>
      </c>
      <c r="E1077" t="s">
        <v>12125</v>
      </c>
      <c r="F1077" t="s">
        <v>32</v>
      </c>
      <c r="G1077" t="s">
        <v>33</v>
      </c>
      <c r="H1077" t="s">
        <v>34</v>
      </c>
      <c r="I1077" s="4" t="s">
        <v>35</v>
      </c>
      <c r="J1077" t="s">
        <v>36</v>
      </c>
      <c r="N1077" t="s">
        <v>140</v>
      </c>
      <c r="O1077" t="s">
        <v>3780</v>
      </c>
      <c r="P1077" t="s">
        <v>3781</v>
      </c>
      <c r="R1077" t="s">
        <v>41</v>
      </c>
      <c r="S1077" t="s">
        <v>42</v>
      </c>
      <c r="T1077" t="s">
        <v>43</v>
      </c>
      <c r="W1077" s="9" t="s">
        <v>407</v>
      </c>
      <c r="X1077" s="9" t="s">
        <v>408</v>
      </c>
      <c r="Z1077" s="9" t="s">
        <v>409</v>
      </c>
      <c r="AA1077" t="s">
        <v>49</v>
      </c>
      <c r="AB1077" t="s">
        <v>50</v>
      </c>
      <c r="AD1077" t="s">
        <v>12125</v>
      </c>
    </row>
    <row r="1078" spans="1:30" ht="32" x14ac:dyDescent="0.2">
      <c r="A1078" t="s">
        <v>3777</v>
      </c>
      <c r="B1078" t="s">
        <v>3778</v>
      </c>
      <c r="C1078" t="s">
        <v>3779</v>
      </c>
      <c r="D1078">
        <v>1</v>
      </c>
      <c r="E1078" t="s">
        <v>12125</v>
      </c>
      <c r="F1078" t="s">
        <v>32</v>
      </c>
      <c r="G1078" t="s">
        <v>33</v>
      </c>
      <c r="H1078" t="s">
        <v>34</v>
      </c>
      <c r="I1078" s="4" t="s">
        <v>35</v>
      </c>
      <c r="J1078" t="s">
        <v>36</v>
      </c>
      <c r="N1078" t="s">
        <v>140</v>
      </c>
      <c r="O1078" t="s">
        <v>3780</v>
      </c>
      <c r="P1078" t="s">
        <v>3782</v>
      </c>
      <c r="R1078" t="s">
        <v>41</v>
      </c>
      <c r="S1078" t="s">
        <v>42</v>
      </c>
      <c r="T1078" t="s">
        <v>43</v>
      </c>
      <c r="W1078" s="9" t="s">
        <v>407</v>
      </c>
      <c r="X1078" s="9" t="s">
        <v>408</v>
      </c>
      <c r="Z1078" s="9" t="s">
        <v>409</v>
      </c>
      <c r="AA1078" t="s">
        <v>49</v>
      </c>
      <c r="AB1078" t="s">
        <v>50</v>
      </c>
      <c r="AD1078" t="s">
        <v>12125</v>
      </c>
    </row>
    <row r="1079" spans="1:30" ht="32" x14ac:dyDescent="0.2">
      <c r="A1079" t="s">
        <v>3783</v>
      </c>
      <c r="B1079" t="s">
        <v>3784</v>
      </c>
      <c r="C1079" t="s">
        <v>3785</v>
      </c>
      <c r="D1079">
        <v>1</v>
      </c>
      <c r="E1079" t="s">
        <v>3786</v>
      </c>
      <c r="F1079" t="s">
        <v>582</v>
      </c>
      <c r="G1079" t="s">
        <v>528</v>
      </c>
      <c r="H1079" t="s">
        <v>3787</v>
      </c>
      <c r="I1079" s="4" t="s">
        <v>35</v>
      </c>
      <c r="J1079" t="s">
        <v>36</v>
      </c>
      <c r="N1079" t="s">
        <v>531</v>
      </c>
      <c r="O1079" t="s">
        <v>3788</v>
      </c>
      <c r="R1079" t="s">
        <v>585</v>
      </c>
      <c r="S1079" t="s">
        <v>586</v>
      </c>
      <c r="T1079" t="s">
        <v>536</v>
      </c>
      <c r="W1079" s="9" t="s">
        <v>407</v>
      </c>
      <c r="X1079" s="9" t="s">
        <v>408</v>
      </c>
      <c r="Z1079" s="9" t="s">
        <v>409</v>
      </c>
      <c r="AA1079" t="s">
        <v>49</v>
      </c>
      <c r="AB1079" t="s">
        <v>50</v>
      </c>
    </row>
    <row r="1080" spans="1:30" ht="32" x14ac:dyDescent="0.2">
      <c r="A1080" t="s">
        <v>3783</v>
      </c>
      <c r="B1080" t="s">
        <v>3784</v>
      </c>
      <c r="C1080" t="s">
        <v>3785</v>
      </c>
      <c r="D1080">
        <v>1</v>
      </c>
      <c r="E1080" t="s">
        <v>3789</v>
      </c>
      <c r="F1080" t="s">
        <v>527</v>
      </c>
      <c r="G1080" t="s">
        <v>528</v>
      </c>
      <c r="H1080" t="s">
        <v>3787</v>
      </c>
      <c r="I1080" s="4" t="s">
        <v>35</v>
      </c>
      <c r="J1080" t="s">
        <v>530</v>
      </c>
      <c r="N1080" t="s">
        <v>531</v>
      </c>
      <c r="O1080" t="s">
        <v>3788</v>
      </c>
      <c r="R1080" t="s">
        <v>588</v>
      </c>
      <c r="S1080" t="s">
        <v>589</v>
      </c>
      <c r="T1080" t="s">
        <v>536</v>
      </c>
      <c r="W1080" s="9" t="s">
        <v>407</v>
      </c>
      <c r="X1080" s="9" t="s">
        <v>408</v>
      </c>
      <c r="Z1080" s="9" t="s">
        <v>409</v>
      </c>
      <c r="AA1080" t="s">
        <v>49</v>
      </c>
      <c r="AB1080" t="s">
        <v>50</v>
      </c>
    </row>
    <row r="1081" spans="1:30" ht="32" x14ac:dyDescent="0.2">
      <c r="A1081" t="s">
        <v>3783</v>
      </c>
      <c r="B1081" t="s">
        <v>3784</v>
      </c>
      <c r="C1081" t="s">
        <v>3785</v>
      </c>
      <c r="D1081">
        <v>1</v>
      </c>
      <c r="E1081" t="s">
        <v>3790</v>
      </c>
      <c r="F1081" t="s">
        <v>538</v>
      </c>
      <c r="G1081" t="s">
        <v>528</v>
      </c>
      <c r="H1081" t="s">
        <v>3787</v>
      </c>
      <c r="I1081" s="4" t="s">
        <v>35</v>
      </c>
      <c r="J1081" t="s">
        <v>36</v>
      </c>
      <c r="N1081" t="s">
        <v>531</v>
      </c>
      <c r="O1081" t="s">
        <v>3788</v>
      </c>
      <c r="R1081" t="s">
        <v>585</v>
      </c>
      <c r="S1081" t="s">
        <v>586</v>
      </c>
      <c r="T1081" t="s">
        <v>536</v>
      </c>
      <c r="W1081" s="9" t="s">
        <v>407</v>
      </c>
      <c r="X1081" s="9" t="s">
        <v>408</v>
      </c>
      <c r="Z1081" s="9" t="s">
        <v>409</v>
      </c>
      <c r="AA1081" t="s">
        <v>49</v>
      </c>
      <c r="AB1081" t="s">
        <v>50</v>
      </c>
    </row>
    <row r="1082" spans="1:30" ht="32" x14ac:dyDescent="0.2">
      <c r="A1082" t="s">
        <v>3791</v>
      </c>
      <c r="B1082" t="s">
        <v>3792</v>
      </c>
      <c r="C1082" t="s">
        <v>3793</v>
      </c>
      <c r="D1082">
        <v>1</v>
      </c>
      <c r="E1082" t="s">
        <v>12126</v>
      </c>
      <c r="F1082" t="s">
        <v>32</v>
      </c>
      <c r="G1082" t="s">
        <v>33</v>
      </c>
      <c r="H1082" t="s">
        <v>34</v>
      </c>
      <c r="I1082" s="4" t="s">
        <v>35</v>
      </c>
      <c r="J1082" t="s">
        <v>36</v>
      </c>
      <c r="N1082" t="s">
        <v>140</v>
      </c>
      <c r="O1082" t="s">
        <v>3794</v>
      </c>
      <c r="P1082" t="s">
        <v>3795</v>
      </c>
      <c r="R1082" t="s">
        <v>41</v>
      </c>
      <c r="S1082" t="s">
        <v>42</v>
      </c>
      <c r="T1082" t="s">
        <v>43</v>
      </c>
      <c r="W1082" s="9" t="s">
        <v>407</v>
      </c>
      <c r="X1082" s="9" t="s">
        <v>408</v>
      </c>
      <c r="Z1082" s="9" t="s">
        <v>409</v>
      </c>
      <c r="AA1082" t="s">
        <v>49</v>
      </c>
      <c r="AB1082" t="s">
        <v>50</v>
      </c>
      <c r="AD1082" t="s">
        <v>12126</v>
      </c>
    </row>
    <row r="1083" spans="1:30" ht="32" x14ac:dyDescent="0.2">
      <c r="A1083" t="s">
        <v>3791</v>
      </c>
      <c r="B1083" t="s">
        <v>3792</v>
      </c>
      <c r="C1083" t="s">
        <v>3793</v>
      </c>
      <c r="D1083">
        <v>1</v>
      </c>
      <c r="E1083" t="s">
        <v>12126</v>
      </c>
      <c r="F1083" t="s">
        <v>32</v>
      </c>
      <c r="G1083" t="s">
        <v>33</v>
      </c>
      <c r="H1083" t="s">
        <v>34</v>
      </c>
      <c r="I1083" s="4" t="s">
        <v>35</v>
      </c>
      <c r="J1083" t="s">
        <v>36</v>
      </c>
      <c r="N1083" t="s">
        <v>140</v>
      </c>
      <c r="O1083" t="s">
        <v>3794</v>
      </c>
      <c r="P1083" t="s">
        <v>649</v>
      </c>
      <c r="R1083" t="s">
        <v>41</v>
      </c>
      <c r="S1083" t="s">
        <v>42</v>
      </c>
      <c r="T1083" t="s">
        <v>43</v>
      </c>
      <c r="W1083" s="9" t="s">
        <v>433</v>
      </c>
      <c r="X1083" s="9" t="s">
        <v>434</v>
      </c>
      <c r="Z1083" s="9" t="s">
        <v>435</v>
      </c>
      <c r="AA1083" t="s">
        <v>49</v>
      </c>
      <c r="AB1083" t="s">
        <v>50</v>
      </c>
      <c r="AD1083" t="s">
        <v>12126</v>
      </c>
    </row>
    <row r="1084" spans="1:30" ht="32" x14ac:dyDescent="0.2">
      <c r="A1084" t="s">
        <v>3796</v>
      </c>
      <c r="B1084" t="s">
        <v>3797</v>
      </c>
      <c r="C1084" t="s">
        <v>3798</v>
      </c>
      <c r="D1084">
        <v>1</v>
      </c>
      <c r="E1084" t="s">
        <v>12127</v>
      </c>
      <c r="F1084" t="s">
        <v>32</v>
      </c>
      <c r="G1084" t="s">
        <v>33</v>
      </c>
      <c r="H1084" t="s">
        <v>34</v>
      </c>
      <c r="I1084" s="4" t="s">
        <v>35</v>
      </c>
      <c r="J1084" t="s">
        <v>36</v>
      </c>
      <c r="N1084" t="s">
        <v>140</v>
      </c>
      <c r="O1084" t="s">
        <v>3799</v>
      </c>
      <c r="P1084" t="s">
        <v>3800</v>
      </c>
      <c r="R1084" t="s">
        <v>41</v>
      </c>
      <c r="S1084" t="s">
        <v>42</v>
      </c>
      <c r="T1084" t="s">
        <v>43</v>
      </c>
      <c r="W1084" s="9" t="s">
        <v>407</v>
      </c>
      <c r="X1084" s="9" t="s">
        <v>408</v>
      </c>
      <c r="Z1084" s="9" t="s">
        <v>409</v>
      </c>
      <c r="AA1084" t="s">
        <v>49</v>
      </c>
      <c r="AB1084" t="s">
        <v>50</v>
      </c>
      <c r="AD1084" t="s">
        <v>12127</v>
      </c>
    </row>
    <row r="1085" spans="1:30" ht="32" x14ac:dyDescent="0.2">
      <c r="A1085" t="s">
        <v>3796</v>
      </c>
      <c r="B1085" t="s">
        <v>3797</v>
      </c>
      <c r="C1085" t="s">
        <v>3798</v>
      </c>
      <c r="D1085">
        <v>1</v>
      </c>
      <c r="E1085" t="s">
        <v>12127</v>
      </c>
      <c r="F1085" t="s">
        <v>32</v>
      </c>
      <c r="G1085" t="s">
        <v>33</v>
      </c>
      <c r="H1085" t="s">
        <v>34</v>
      </c>
      <c r="I1085" s="4" t="s">
        <v>35</v>
      </c>
      <c r="J1085" t="s">
        <v>36</v>
      </c>
      <c r="N1085" t="s">
        <v>140</v>
      </c>
      <c r="O1085" t="s">
        <v>3799</v>
      </c>
      <c r="P1085" t="s">
        <v>3801</v>
      </c>
      <c r="R1085" t="s">
        <v>41</v>
      </c>
      <c r="S1085" t="s">
        <v>42</v>
      </c>
      <c r="T1085" t="s">
        <v>43</v>
      </c>
      <c r="W1085" s="9" t="s">
        <v>407</v>
      </c>
      <c r="X1085" s="9" t="s">
        <v>408</v>
      </c>
      <c r="Z1085" s="9" t="s">
        <v>409</v>
      </c>
      <c r="AA1085" t="s">
        <v>49</v>
      </c>
      <c r="AB1085" t="s">
        <v>50</v>
      </c>
      <c r="AD1085" t="s">
        <v>12127</v>
      </c>
    </row>
    <row r="1086" spans="1:30" ht="32" x14ac:dyDescent="0.2">
      <c r="A1086" t="s">
        <v>3802</v>
      </c>
      <c r="B1086" t="s">
        <v>3803</v>
      </c>
      <c r="C1086" t="s">
        <v>3804</v>
      </c>
      <c r="D1086">
        <v>1</v>
      </c>
      <c r="E1086" t="s">
        <v>12128</v>
      </c>
      <c r="F1086" t="s">
        <v>32</v>
      </c>
      <c r="G1086" t="s">
        <v>33</v>
      </c>
      <c r="H1086" t="s">
        <v>34</v>
      </c>
      <c r="I1086" s="4" t="s">
        <v>35</v>
      </c>
      <c r="J1086" t="s">
        <v>36</v>
      </c>
      <c r="N1086" t="s">
        <v>140</v>
      </c>
      <c r="O1086" t="s">
        <v>3805</v>
      </c>
      <c r="P1086" t="s">
        <v>3806</v>
      </c>
      <c r="R1086" t="s">
        <v>41</v>
      </c>
      <c r="S1086" t="s">
        <v>42</v>
      </c>
      <c r="T1086" t="s">
        <v>43</v>
      </c>
      <c r="W1086" s="9" t="s">
        <v>407</v>
      </c>
      <c r="X1086" s="9" t="s">
        <v>408</v>
      </c>
      <c r="Z1086" s="9" t="s">
        <v>409</v>
      </c>
      <c r="AA1086" t="s">
        <v>49</v>
      </c>
      <c r="AB1086" t="s">
        <v>50</v>
      </c>
      <c r="AD1086" t="s">
        <v>12128</v>
      </c>
    </row>
    <row r="1087" spans="1:30" ht="32" x14ac:dyDescent="0.2">
      <c r="A1087" t="s">
        <v>3807</v>
      </c>
      <c r="B1087" t="s">
        <v>3808</v>
      </c>
      <c r="C1087" t="s">
        <v>3809</v>
      </c>
      <c r="D1087">
        <v>1</v>
      </c>
      <c r="E1087" t="s">
        <v>3810</v>
      </c>
      <c r="F1087" t="s">
        <v>527</v>
      </c>
      <c r="G1087" t="s">
        <v>528</v>
      </c>
      <c r="H1087" t="s">
        <v>3811</v>
      </c>
      <c r="I1087" s="4" t="s">
        <v>35</v>
      </c>
      <c r="J1087" t="s">
        <v>530</v>
      </c>
      <c r="N1087" t="s">
        <v>531</v>
      </c>
      <c r="O1087" t="s">
        <v>3812</v>
      </c>
      <c r="R1087" t="s">
        <v>588</v>
      </c>
      <c r="S1087" t="s">
        <v>589</v>
      </c>
      <c r="T1087" t="s">
        <v>536</v>
      </c>
      <c r="W1087" s="9" t="s">
        <v>407</v>
      </c>
      <c r="X1087" s="9" t="s">
        <v>408</v>
      </c>
      <c r="Z1087" s="9" t="s">
        <v>409</v>
      </c>
      <c r="AA1087" t="s">
        <v>49</v>
      </c>
      <c r="AB1087" t="s">
        <v>50</v>
      </c>
    </row>
    <row r="1088" spans="1:30" ht="32" x14ac:dyDescent="0.2">
      <c r="A1088" t="s">
        <v>3807</v>
      </c>
      <c r="B1088" t="s">
        <v>3808</v>
      </c>
      <c r="C1088" t="s">
        <v>3809</v>
      </c>
      <c r="D1088">
        <v>1</v>
      </c>
      <c r="E1088" t="s">
        <v>3813</v>
      </c>
      <c r="F1088" t="s">
        <v>538</v>
      </c>
      <c r="G1088" t="s">
        <v>528</v>
      </c>
      <c r="H1088" t="s">
        <v>3811</v>
      </c>
      <c r="I1088" s="4" t="s">
        <v>35</v>
      </c>
      <c r="J1088" t="s">
        <v>36</v>
      </c>
      <c r="K1088">
        <v>192</v>
      </c>
      <c r="L1088">
        <v>192</v>
      </c>
      <c r="N1088" t="s">
        <v>531</v>
      </c>
      <c r="O1088" t="s">
        <v>3812</v>
      </c>
      <c r="R1088" t="s">
        <v>1001</v>
      </c>
      <c r="S1088" t="s">
        <v>1002</v>
      </c>
      <c r="T1088" t="s">
        <v>536</v>
      </c>
      <c r="W1088" s="9" t="s">
        <v>407</v>
      </c>
      <c r="X1088" s="9" t="s">
        <v>408</v>
      </c>
      <c r="Z1088" s="9" t="s">
        <v>409</v>
      </c>
      <c r="AA1088" t="s">
        <v>49</v>
      </c>
      <c r="AB1088" t="s">
        <v>50</v>
      </c>
    </row>
    <row r="1089" spans="1:30" ht="32" x14ac:dyDescent="0.2">
      <c r="A1089" t="s">
        <v>3814</v>
      </c>
      <c r="B1089" t="s">
        <v>3815</v>
      </c>
      <c r="C1089" t="s">
        <v>3816</v>
      </c>
      <c r="D1089">
        <v>1</v>
      </c>
      <c r="E1089" t="s">
        <v>12129</v>
      </c>
      <c r="F1089" t="s">
        <v>32</v>
      </c>
      <c r="G1089" t="s">
        <v>33</v>
      </c>
      <c r="H1089" t="s">
        <v>34</v>
      </c>
      <c r="I1089" s="4" t="s">
        <v>35</v>
      </c>
      <c r="J1089" t="s">
        <v>36</v>
      </c>
      <c r="N1089" t="s">
        <v>140</v>
      </c>
      <c r="O1089" t="s">
        <v>3817</v>
      </c>
      <c r="P1089" t="s">
        <v>3818</v>
      </c>
      <c r="R1089" t="s">
        <v>41</v>
      </c>
      <c r="S1089" t="s">
        <v>42</v>
      </c>
      <c r="T1089" t="s">
        <v>43</v>
      </c>
      <c r="W1089" s="9" t="s">
        <v>407</v>
      </c>
      <c r="X1089" s="9" t="s">
        <v>408</v>
      </c>
      <c r="Z1089" s="9" t="s">
        <v>409</v>
      </c>
      <c r="AA1089" t="s">
        <v>49</v>
      </c>
      <c r="AB1089" t="s">
        <v>50</v>
      </c>
      <c r="AD1089" t="s">
        <v>12129</v>
      </c>
    </row>
    <row r="1090" spans="1:30" ht="32" x14ac:dyDescent="0.2">
      <c r="A1090" t="s">
        <v>3814</v>
      </c>
      <c r="B1090" t="s">
        <v>3815</v>
      </c>
      <c r="C1090" t="s">
        <v>3816</v>
      </c>
      <c r="D1090">
        <v>1</v>
      </c>
      <c r="E1090" t="s">
        <v>12129</v>
      </c>
      <c r="F1090" t="s">
        <v>32</v>
      </c>
      <c r="G1090" t="s">
        <v>33</v>
      </c>
      <c r="H1090" t="s">
        <v>34</v>
      </c>
      <c r="I1090" s="4" t="s">
        <v>35</v>
      </c>
      <c r="J1090" t="s">
        <v>36</v>
      </c>
      <c r="N1090" t="s">
        <v>140</v>
      </c>
      <c r="O1090" t="s">
        <v>3817</v>
      </c>
      <c r="P1090" t="s">
        <v>3819</v>
      </c>
      <c r="R1090" t="s">
        <v>41</v>
      </c>
      <c r="S1090" t="s">
        <v>42</v>
      </c>
      <c r="T1090" t="s">
        <v>43</v>
      </c>
      <c r="W1090" s="9" t="s">
        <v>407</v>
      </c>
      <c r="X1090" s="9" t="s">
        <v>408</v>
      </c>
      <c r="Z1090" s="9" t="s">
        <v>409</v>
      </c>
      <c r="AA1090" t="s">
        <v>49</v>
      </c>
      <c r="AB1090" t="s">
        <v>50</v>
      </c>
      <c r="AD1090" t="s">
        <v>12129</v>
      </c>
    </row>
    <row r="1091" spans="1:30" ht="32" x14ac:dyDescent="0.2">
      <c r="A1091" t="s">
        <v>3820</v>
      </c>
      <c r="B1091" t="s">
        <v>3821</v>
      </c>
      <c r="C1091" t="s">
        <v>3822</v>
      </c>
      <c r="D1091">
        <v>1</v>
      </c>
      <c r="E1091" t="s">
        <v>12130</v>
      </c>
      <c r="F1091" t="s">
        <v>32</v>
      </c>
      <c r="G1091" t="s">
        <v>33</v>
      </c>
      <c r="H1091" t="s">
        <v>34</v>
      </c>
      <c r="I1091" s="4" t="s">
        <v>35</v>
      </c>
      <c r="J1091" t="s">
        <v>36</v>
      </c>
      <c r="N1091" t="s">
        <v>140</v>
      </c>
      <c r="O1091" t="s">
        <v>3823</v>
      </c>
      <c r="P1091" t="s">
        <v>3824</v>
      </c>
      <c r="R1091" t="s">
        <v>41</v>
      </c>
      <c r="S1091" t="s">
        <v>42</v>
      </c>
      <c r="T1091" t="s">
        <v>43</v>
      </c>
      <c r="W1091" s="9" t="s">
        <v>407</v>
      </c>
      <c r="X1091" s="9" t="s">
        <v>408</v>
      </c>
      <c r="Z1091" s="9" t="s">
        <v>409</v>
      </c>
      <c r="AA1091" t="s">
        <v>49</v>
      </c>
      <c r="AB1091" t="s">
        <v>50</v>
      </c>
      <c r="AD1091" t="s">
        <v>12130</v>
      </c>
    </row>
    <row r="1092" spans="1:30" ht="32" x14ac:dyDescent="0.2">
      <c r="A1092" t="s">
        <v>3820</v>
      </c>
      <c r="B1092" t="s">
        <v>3821</v>
      </c>
      <c r="C1092" t="s">
        <v>3822</v>
      </c>
      <c r="D1092">
        <v>1</v>
      </c>
      <c r="E1092" t="s">
        <v>12130</v>
      </c>
      <c r="F1092" t="s">
        <v>32</v>
      </c>
      <c r="G1092" t="s">
        <v>33</v>
      </c>
      <c r="H1092" t="s">
        <v>34</v>
      </c>
      <c r="I1092" s="4" t="s">
        <v>35</v>
      </c>
      <c r="J1092" t="s">
        <v>36</v>
      </c>
      <c r="N1092" t="s">
        <v>140</v>
      </c>
      <c r="O1092" t="s">
        <v>3823</v>
      </c>
      <c r="P1092" t="s">
        <v>3825</v>
      </c>
      <c r="R1092" t="s">
        <v>41</v>
      </c>
      <c r="S1092" t="s">
        <v>42</v>
      </c>
      <c r="T1092" t="s">
        <v>43</v>
      </c>
      <c r="W1092" s="9" t="s">
        <v>407</v>
      </c>
      <c r="X1092" s="9" t="s">
        <v>408</v>
      </c>
      <c r="Z1092" s="9" t="s">
        <v>409</v>
      </c>
      <c r="AA1092" t="s">
        <v>49</v>
      </c>
      <c r="AB1092" t="s">
        <v>50</v>
      </c>
      <c r="AD1092" t="s">
        <v>12130</v>
      </c>
    </row>
    <row r="1093" spans="1:30" ht="32" x14ac:dyDescent="0.2">
      <c r="A1093" t="s">
        <v>3826</v>
      </c>
      <c r="B1093" t="s">
        <v>3827</v>
      </c>
      <c r="C1093" t="s">
        <v>3828</v>
      </c>
      <c r="D1093">
        <v>1</v>
      </c>
      <c r="E1093" t="s">
        <v>12131</v>
      </c>
      <c r="F1093" t="s">
        <v>32</v>
      </c>
      <c r="G1093" t="s">
        <v>33</v>
      </c>
      <c r="H1093" t="s">
        <v>34</v>
      </c>
      <c r="I1093" s="4" t="s">
        <v>35</v>
      </c>
      <c r="J1093" t="s">
        <v>36</v>
      </c>
      <c r="N1093" t="s">
        <v>140</v>
      </c>
      <c r="O1093" t="s">
        <v>3829</v>
      </c>
      <c r="P1093" t="s">
        <v>3830</v>
      </c>
      <c r="R1093" t="s">
        <v>41</v>
      </c>
      <c r="S1093" t="s">
        <v>42</v>
      </c>
      <c r="T1093" t="s">
        <v>43</v>
      </c>
      <c r="W1093" s="9" t="s">
        <v>433</v>
      </c>
      <c r="X1093" s="9" t="s">
        <v>434</v>
      </c>
      <c r="Z1093" s="9" t="s">
        <v>435</v>
      </c>
      <c r="AA1093" t="s">
        <v>49</v>
      </c>
      <c r="AB1093" t="s">
        <v>50</v>
      </c>
      <c r="AD1093" t="s">
        <v>12131</v>
      </c>
    </row>
    <row r="1094" spans="1:30" ht="32" x14ac:dyDescent="0.2">
      <c r="A1094" t="s">
        <v>3826</v>
      </c>
      <c r="B1094" t="s">
        <v>3827</v>
      </c>
      <c r="C1094" t="s">
        <v>3828</v>
      </c>
      <c r="D1094">
        <v>1</v>
      </c>
      <c r="E1094" t="s">
        <v>12131</v>
      </c>
      <c r="F1094" t="s">
        <v>32</v>
      </c>
      <c r="G1094" t="s">
        <v>33</v>
      </c>
      <c r="H1094" t="s">
        <v>34</v>
      </c>
      <c r="I1094" s="4" t="s">
        <v>35</v>
      </c>
      <c r="J1094" t="s">
        <v>36</v>
      </c>
      <c r="N1094" t="s">
        <v>140</v>
      </c>
      <c r="O1094" t="s">
        <v>3829</v>
      </c>
      <c r="P1094" t="s">
        <v>3831</v>
      </c>
      <c r="R1094" t="s">
        <v>41</v>
      </c>
      <c r="S1094" t="s">
        <v>42</v>
      </c>
      <c r="T1094" t="s">
        <v>43</v>
      </c>
      <c r="W1094" s="9" t="s">
        <v>407</v>
      </c>
      <c r="X1094" s="9" t="s">
        <v>408</v>
      </c>
      <c r="Z1094" s="9" t="s">
        <v>409</v>
      </c>
      <c r="AA1094" t="s">
        <v>49</v>
      </c>
      <c r="AB1094" t="s">
        <v>50</v>
      </c>
      <c r="AD1094" t="s">
        <v>12131</v>
      </c>
    </row>
    <row r="1095" spans="1:30" ht="32" x14ac:dyDescent="0.2">
      <c r="A1095" t="s">
        <v>3832</v>
      </c>
      <c r="B1095" t="s">
        <v>3833</v>
      </c>
      <c r="C1095" t="s">
        <v>3834</v>
      </c>
      <c r="D1095">
        <v>1</v>
      </c>
      <c r="E1095" t="s">
        <v>12132</v>
      </c>
      <c r="F1095" t="s">
        <v>32</v>
      </c>
      <c r="G1095" t="s">
        <v>33</v>
      </c>
      <c r="H1095" t="s">
        <v>34</v>
      </c>
      <c r="I1095" s="4" t="s">
        <v>35</v>
      </c>
      <c r="J1095" t="s">
        <v>36</v>
      </c>
      <c r="N1095" t="s">
        <v>140</v>
      </c>
      <c r="O1095" t="s">
        <v>3835</v>
      </c>
      <c r="P1095" t="s">
        <v>3836</v>
      </c>
      <c r="R1095" t="s">
        <v>41</v>
      </c>
      <c r="S1095" t="s">
        <v>42</v>
      </c>
      <c r="T1095" t="s">
        <v>43</v>
      </c>
      <c r="W1095" s="9" t="s">
        <v>407</v>
      </c>
      <c r="X1095" s="9" t="s">
        <v>408</v>
      </c>
      <c r="Z1095" s="9" t="s">
        <v>409</v>
      </c>
      <c r="AA1095" t="s">
        <v>49</v>
      </c>
      <c r="AB1095" t="s">
        <v>50</v>
      </c>
      <c r="AD1095" t="s">
        <v>12132</v>
      </c>
    </row>
    <row r="1096" spans="1:30" ht="32" x14ac:dyDescent="0.2">
      <c r="A1096" t="s">
        <v>3832</v>
      </c>
      <c r="B1096" t="s">
        <v>3833</v>
      </c>
      <c r="C1096" t="s">
        <v>3834</v>
      </c>
      <c r="D1096">
        <v>1</v>
      </c>
      <c r="E1096" t="s">
        <v>12132</v>
      </c>
      <c r="F1096" t="s">
        <v>32</v>
      </c>
      <c r="G1096" t="s">
        <v>33</v>
      </c>
      <c r="H1096" t="s">
        <v>34</v>
      </c>
      <c r="I1096" s="4" t="s">
        <v>35</v>
      </c>
      <c r="J1096" t="s">
        <v>36</v>
      </c>
      <c r="N1096" t="s">
        <v>140</v>
      </c>
      <c r="O1096" t="s">
        <v>3835</v>
      </c>
      <c r="P1096" t="s">
        <v>3837</v>
      </c>
      <c r="R1096" t="s">
        <v>41</v>
      </c>
      <c r="S1096" t="s">
        <v>42</v>
      </c>
      <c r="T1096" t="s">
        <v>43</v>
      </c>
      <c r="W1096" s="9" t="s">
        <v>407</v>
      </c>
      <c r="X1096" s="9" t="s">
        <v>408</v>
      </c>
      <c r="Z1096" s="9" t="s">
        <v>409</v>
      </c>
      <c r="AA1096" t="s">
        <v>49</v>
      </c>
      <c r="AB1096" t="s">
        <v>50</v>
      </c>
      <c r="AD1096" t="s">
        <v>12132</v>
      </c>
    </row>
    <row r="1097" spans="1:30" ht="32" x14ac:dyDescent="0.2">
      <c r="A1097" t="s">
        <v>3838</v>
      </c>
      <c r="B1097" t="s">
        <v>3839</v>
      </c>
      <c r="C1097" t="s">
        <v>3840</v>
      </c>
      <c r="D1097">
        <v>1</v>
      </c>
      <c r="E1097" t="s">
        <v>12133</v>
      </c>
      <c r="F1097" t="s">
        <v>32</v>
      </c>
      <c r="G1097" t="s">
        <v>33</v>
      </c>
      <c r="H1097" t="s">
        <v>34</v>
      </c>
      <c r="I1097" s="4" t="s">
        <v>35</v>
      </c>
      <c r="J1097" t="s">
        <v>36</v>
      </c>
      <c r="N1097" t="s">
        <v>140</v>
      </c>
      <c r="O1097" t="s">
        <v>3841</v>
      </c>
      <c r="P1097" t="s">
        <v>3842</v>
      </c>
      <c r="R1097" t="s">
        <v>41</v>
      </c>
      <c r="S1097" t="s">
        <v>42</v>
      </c>
      <c r="T1097" t="s">
        <v>43</v>
      </c>
      <c r="W1097" s="9" t="s">
        <v>407</v>
      </c>
      <c r="X1097" s="9" t="s">
        <v>408</v>
      </c>
      <c r="Z1097" s="9" t="s">
        <v>409</v>
      </c>
      <c r="AA1097" t="s">
        <v>49</v>
      </c>
      <c r="AB1097" t="s">
        <v>50</v>
      </c>
      <c r="AD1097" t="s">
        <v>12133</v>
      </c>
    </row>
    <row r="1098" spans="1:30" ht="32" x14ac:dyDescent="0.2">
      <c r="A1098" t="s">
        <v>3838</v>
      </c>
      <c r="B1098" t="s">
        <v>3839</v>
      </c>
      <c r="C1098" t="s">
        <v>3840</v>
      </c>
      <c r="D1098">
        <v>1</v>
      </c>
      <c r="E1098" t="s">
        <v>12133</v>
      </c>
      <c r="F1098" t="s">
        <v>32</v>
      </c>
      <c r="G1098" t="s">
        <v>33</v>
      </c>
      <c r="H1098" t="s">
        <v>34</v>
      </c>
      <c r="I1098" s="4" t="s">
        <v>35</v>
      </c>
      <c r="J1098" t="s">
        <v>36</v>
      </c>
      <c r="N1098" t="s">
        <v>140</v>
      </c>
      <c r="O1098" t="s">
        <v>3841</v>
      </c>
      <c r="P1098" t="s">
        <v>3843</v>
      </c>
      <c r="R1098" t="s">
        <v>41</v>
      </c>
      <c r="S1098" t="s">
        <v>42</v>
      </c>
      <c r="T1098" t="s">
        <v>43</v>
      </c>
      <c r="W1098" s="9" t="s">
        <v>407</v>
      </c>
      <c r="X1098" s="9" t="s">
        <v>408</v>
      </c>
      <c r="Z1098" s="9" t="s">
        <v>409</v>
      </c>
      <c r="AA1098" t="s">
        <v>49</v>
      </c>
      <c r="AB1098" t="s">
        <v>50</v>
      </c>
      <c r="AD1098" t="s">
        <v>12133</v>
      </c>
    </row>
    <row r="1099" spans="1:30" ht="32" x14ac:dyDescent="0.2">
      <c r="A1099" t="s">
        <v>3844</v>
      </c>
      <c r="B1099" t="s">
        <v>3845</v>
      </c>
      <c r="C1099" t="s">
        <v>3846</v>
      </c>
      <c r="D1099">
        <v>1</v>
      </c>
      <c r="E1099" t="s">
        <v>12134</v>
      </c>
      <c r="F1099" t="s">
        <v>32</v>
      </c>
      <c r="G1099" t="s">
        <v>33</v>
      </c>
      <c r="H1099" t="s">
        <v>34</v>
      </c>
      <c r="I1099" s="4" t="s">
        <v>35</v>
      </c>
      <c r="J1099" t="s">
        <v>36</v>
      </c>
      <c r="N1099" t="s">
        <v>140</v>
      </c>
      <c r="O1099" t="s">
        <v>3847</v>
      </c>
      <c r="P1099" t="s">
        <v>3848</v>
      </c>
      <c r="R1099" t="s">
        <v>41</v>
      </c>
      <c r="S1099" t="s">
        <v>42</v>
      </c>
      <c r="T1099" t="s">
        <v>43</v>
      </c>
      <c r="W1099" s="9" t="s">
        <v>132</v>
      </c>
      <c r="X1099" s="9" t="s">
        <v>133</v>
      </c>
      <c r="Z1099" s="9" t="s">
        <v>134</v>
      </c>
      <c r="AA1099" t="s">
        <v>49</v>
      </c>
      <c r="AB1099" t="s">
        <v>50</v>
      </c>
      <c r="AD1099" t="s">
        <v>12134</v>
      </c>
    </row>
    <row r="1100" spans="1:30" ht="32" x14ac:dyDescent="0.2">
      <c r="A1100" t="s">
        <v>3849</v>
      </c>
      <c r="B1100" t="s">
        <v>3850</v>
      </c>
      <c r="C1100" t="s">
        <v>3851</v>
      </c>
      <c r="D1100">
        <v>1</v>
      </c>
      <c r="E1100" t="s">
        <v>12135</v>
      </c>
      <c r="F1100" t="s">
        <v>32</v>
      </c>
      <c r="G1100" t="s">
        <v>33</v>
      </c>
      <c r="H1100" t="s">
        <v>34</v>
      </c>
      <c r="I1100" s="4" t="s">
        <v>35</v>
      </c>
      <c r="J1100" t="s">
        <v>36</v>
      </c>
      <c r="N1100" t="s">
        <v>140</v>
      </c>
      <c r="O1100" t="s">
        <v>3852</v>
      </c>
      <c r="P1100" t="s">
        <v>3853</v>
      </c>
      <c r="R1100" t="s">
        <v>41</v>
      </c>
      <c r="S1100" t="s">
        <v>42</v>
      </c>
      <c r="T1100" t="s">
        <v>43</v>
      </c>
      <c r="W1100" s="9" t="s">
        <v>407</v>
      </c>
      <c r="X1100" s="9" t="s">
        <v>408</v>
      </c>
      <c r="Z1100" s="9" t="s">
        <v>409</v>
      </c>
      <c r="AA1100" t="s">
        <v>49</v>
      </c>
      <c r="AB1100" t="s">
        <v>50</v>
      </c>
      <c r="AD1100" t="s">
        <v>12135</v>
      </c>
    </row>
    <row r="1101" spans="1:30" ht="32" x14ac:dyDescent="0.2">
      <c r="A1101" t="s">
        <v>3854</v>
      </c>
      <c r="B1101" t="s">
        <v>3855</v>
      </c>
      <c r="C1101" t="s">
        <v>3856</v>
      </c>
      <c r="D1101">
        <v>1</v>
      </c>
      <c r="E1101" t="s">
        <v>3857</v>
      </c>
      <c r="F1101" t="s">
        <v>527</v>
      </c>
      <c r="G1101" t="s">
        <v>528</v>
      </c>
      <c r="H1101" t="s">
        <v>3858</v>
      </c>
      <c r="I1101" s="4" t="s">
        <v>35</v>
      </c>
      <c r="J1101" t="s">
        <v>530</v>
      </c>
      <c r="N1101" t="s">
        <v>531</v>
      </c>
      <c r="O1101" t="s">
        <v>3859</v>
      </c>
      <c r="R1101" t="s">
        <v>588</v>
      </c>
      <c r="S1101" t="s">
        <v>589</v>
      </c>
      <c r="T1101" t="s">
        <v>536</v>
      </c>
      <c r="W1101" s="9" t="s">
        <v>407</v>
      </c>
      <c r="X1101" s="9" t="s">
        <v>408</v>
      </c>
      <c r="Z1101" s="9" t="s">
        <v>409</v>
      </c>
      <c r="AA1101" t="s">
        <v>49</v>
      </c>
      <c r="AB1101" t="s">
        <v>50</v>
      </c>
    </row>
    <row r="1102" spans="1:30" ht="32" x14ac:dyDescent="0.2">
      <c r="A1102" t="s">
        <v>3854</v>
      </c>
      <c r="B1102" t="s">
        <v>3855</v>
      </c>
      <c r="C1102" t="s">
        <v>3856</v>
      </c>
      <c r="D1102">
        <v>1</v>
      </c>
      <c r="E1102" t="s">
        <v>3860</v>
      </c>
      <c r="F1102" t="s">
        <v>538</v>
      </c>
      <c r="G1102" t="s">
        <v>528</v>
      </c>
      <c r="H1102" t="s">
        <v>3858</v>
      </c>
      <c r="I1102" s="4" t="s">
        <v>35</v>
      </c>
      <c r="J1102" t="s">
        <v>36</v>
      </c>
      <c r="N1102" t="s">
        <v>531</v>
      </c>
      <c r="O1102" t="s">
        <v>3859</v>
      </c>
      <c r="R1102" t="s">
        <v>585</v>
      </c>
      <c r="S1102" t="s">
        <v>586</v>
      </c>
      <c r="T1102" t="s">
        <v>536</v>
      </c>
      <c r="W1102" s="9" t="s">
        <v>407</v>
      </c>
      <c r="X1102" s="9" t="s">
        <v>408</v>
      </c>
      <c r="Z1102" s="9" t="s">
        <v>409</v>
      </c>
      <c r="AA1102" t="s">
        <v>49</v>
      </c>
      <c r="AB1102" t="s">
        <v>50</v>
      </c>
    </row>
    <row r="1103" spans="1:30" ht="32" x14ac:dyDescent="0.2">
      <c r="A1103" t="s">
        <v>3861</v>
      </c>
      <c r="B1103" t="s">
        <v>3862</v>
      </c>
      <c r="C1103" t="s">
        <v>3863</v>
      </c>
      <c r="D1103">
        <v>1</v>
      </c>
      <c r="E1103" t="s">
        <v>3864</v>
      </c>
      <c r="F1103" t="s">
        <v>527</v>
      </c>
      <c r="G1103" t="s">
        <v>528</v>
      </c>
      <c r="H1103" t="s">
        <v>3865</v>
      </c>
      <c r="I1103" s="4" t="s">
        <v>35</v>
      </c>
      <c r="J1103" t="s">
        <v>530</v>
      </c>
      <c r="N1103" t="s">
        <v>531</v>
      </c>
      <c r="O1103" t="s">
        <v>3866</v>
      </c>
      <c r="R1103" t="s">
        <v>588</v>
      </c>
      <c r="S1103" t="s">
        <v>589</v>
      </c>
      <c r="T1103" t="s">
        <v>536</v>
      </c>
      <c r="W1103" s="9" t="s">
        <v>407</v>
      </c>
      <c r="X1103" s="9" t="s">
        <v>408</v>
      </c>
      <c r="Z1103" s="9" t="s">
        <v>409</v>
      </c>
      <c r="AA1103" t="s">
        <v>49</v>
      </c>
      <c r="AB1103" t="s">
        <v>50</v>
      </c>
    </row>
    <row r="1104" spans="1:30" ht="32" x14ac:dyDescent="0.2">
      <c r="A1104" t="s">
        <v>3861</v>
      </c>
      <c r="B1104" t="s">
        <v>3862</v>
      </c>
      <c r="C1104" t="s">
        <v>3863</v>
      </c>
      <c r="D1104">
        <v>1</v>
      </c>
      <c r="E1104" t="s">
        <v>3867</v>
      </c>
      <c r="F1104" t="s">
        <v>538</v>
      </c>
      <c r="G1104" t="s">
        <v>528</v>
      </c>
      <c r="H1104" t="s">
        <v>3865</v>
      </c>
      <c r="I1104" s="4" t="s">
        <v>35</v>
      </c>
      <c r="J1104" t="s">
        <v>36</v>
      </c>
      <c r="K1104">
        <v>180</v>
      </c>
      <c r="L1104">
        <v>180</v>
      </c>
      <c r="N1104" t="s">
        <v>531</v>
      </c>
      <c r="O1104" t="s">
        <v>3866</v>
      </c>
      <c r="R1104" t="s">
        <v>585</v>
      </c>
      <c r="S1104" t="s">
        <v>586</v>
      </c>
      <c r="T1104" t="s">
        <v>536</v>
      </c>
      <c r="W1104" s="9" t="s">
        <v>407</v>
      </c>
      <c r="X1104" s="9" t="s">
        <v>408</v>
      </c>
      <c r="Z1104" s="9" t="s">
        <v>409</v>
      </c>
      <c r="AA1104" t="s">
        <v>49</v>
      </c>
      <c r="AB1104" t="s">
        <v>50</v>
      </c>
    </row>
    <row r="1105" spans="1:30" ht="32" x14ac:dyDescent="0.2">
      <c r="A1105" t="s">
        <v>3868</v>
      </c>
      <c r="B1105" t="s">
        <v>3869</v>
      </c>
      <c r="C1105" t="s">
        <v>3870</v>
      </c>
      <c r="D1105">
        <v>1</v>
      </c>
      <c r="E1105" t="s">
        <v>12136</v>
      </c>
      <c r="F1105" t="s">
        <v>32</v>
      </c>
      <c r="G1105" t="s">
        <v>33</v>
      </c>
      <c r="H1105" t="s">
        <v>34</v>
      </c>
      <c r="I1105" s="4" t="s">
        <v>35</v>
      </c>
      <c r="J1105" t="s">
        <v>138</v>
      </c>
      <c r="N1105" t="s">
        <v>38</v>
      </c>
      <c r="O1105" t="s">
        <v>3871</v>
      </c>
      <c r="P1105" t="s">
        <v>3872</v>
      </c>
      <c r="R1105" t="s">
        <v>41</v>
      </c>
      <c r="S1105" t="s">
        <v>42</v>
      </c>
      <c r="T1105" t="s">
        <v>43</v>
      </c>
      <c r="W1105" s="9" t="s">
        <v>407</v>
      </c>
      <c r="X1105" s="9" t="s">
        <v>408</v>
      </c>
      <c r="Z1105" s="9" t="s">
        <v>409</v>
      </c>
      <c r="AA1105" t="s">
        <v>49</v>
      </c>
      <c r="AB1105" t="s">
        <v>50</v>
      </c>
      <c r="AD1105" t="s">
        <v>12136</v>
      </c>
    </row>
    <row r="1106" spans="1:30" ht="32" x14ac:dyDescent="0.2">
      <c r="A1106" t="s">
        <v>3868</v>
      </c>
      <c r="B1106" t="s">
        <v>3869</v>
      </c>
      <c r="C1106" t="s">
        <v>3870</v>
      </c>
      <c r="D1106">
        <v>1</v>
      </c>
      <c r="E1106" t="s">
        <v>12136</v>
      </c>
      <c r="F1106" t="s">
        <v>32</v>
      </c>
      <c r="G1106" t="s">
        <v>33</v>
      </c>
      <c r="H1106" t="s">
        <v>34</v>
      </c>
      <c r="I1106" s="4" t="s">
        <v>35</v>
      </c>
      <c r="J1106" t="s">
        <v>138</v>
      </c>
      <c r="N1106" t="s">
        <v>38</v>
      </c>
      <c r="O1106" t="s">
        <v>3871</v>
      </c>
      <c r="P1106" t="s">
        <v>3873</v>
      </c>
      <c r="R1106" t="s">
        <v>41</v>
      </c>
      <c r="S1106" t="s">
        <v>42</v>
      </c>
      <c r="T1106" t="s">
        <v>43</v>
      </c>
      <c r="W1106" s="9" t="s">
        <v>407</v>
      </c>
      <c r="X1106" s="9" t="s">
        <v>408</v>
      </c>
      <c r="Z1106" s="9" t="s">
        <v>409</v>
      </c>
      <c r="AA1106" t="s">
        <v>49</v>
      </c>
      <c r="AB1106" t="s">
        <v>50</v>
      </c>
      <c r="AD1106" t="s">
        <v>12136</v>
      </c>
    </row>
    <row r="1107" spans="1:30" ht="32" x14ac:dyDescent="0.2">
      <c r="A1107" t="s">
        <v>3874</v>
      </c>
      <c r="B1107" t="s">
        <v>3875</v>
      </c>
      <c r="C1107" t="s">
        <v>3876</v>
      </c>
      <c r="D1107">
        <v>1</v>
      </c>
      <c r="E1107" t="s">
        <v>12137</v>
      </c>
      <c r="F1107" t="s">
        <v>32</v>
      </c>
      <c r="G1107" t="s">
        <v>33</v>
      </c>
      <c r="H1107" t="s">
        <v>34</v>
      </c>
      <c r="I1107" s="4" t="s">
        <v>35</v>
      </c>
      <c r="J1107" t="s">
        <v>36</v>
      </c>
      <c r="N1107" t="s">
        <v>140</v>
      </c>
      <c r="O1107" t="s">
        <v>3877</v>
      </c>
      <c r="P1107" t="s">
        <v>3878</v>
      </c>
      <c r="R1107" t="s">
        <v>41</v>
      </c>
      <c r="S1107" t="s">
        <v>42</v>
      </c>
      <c r="T1107" t="s">
        <v>43</v>
      </c>
      <c r="W1107" s="9" t="s">
        <v>407</v>
      </c>
      <c r="X1107" s="9" t="s">
        <v>408</v>
      </c>
      <c r="Z1107" s="9" t="s">
        <v>409</v>
      </c>
      <c r="AA1107" t="s">
        <v>49</v>
      </c>
      <c r="AB1107" t="s">
        <v>50</v>
      </c>
      <c r="AD1107" t="s">
        <v>12137</v>
      </c>
    </row>
    <row r="1108" spans="1:30" ht="32" x14ac:dyDescent="0.2">
      <c r="A1108" t="s">
        <v>3874</v>
      </c>
      <c r="B1108" t="s">
        <v>3875</v>
      </c>
      <c r="C1108" t="s">
        <v>3876</v>
      </c>
      <c r="D1108">
        <v>1</v>
      </c>
      <c r="E1108" t="s">
        <v>12137</v>
      </c>
      <c r="F1108" t="s">
        <v>32</v>
      </c>
      <c r="G1108" t="s">
        <v>33</v>
      </c>
      <c r="H1108" t="s">
        <v>34</v>
      </c>
      <c r="I1108" s="4" t="s">
        <v>35</v>
      </c>
      <c r="J1108" t="s">
        <v>36</v>
      </c>
      <c r="N1108" t="s">
        <v>140</v>
      </c>
      <c r="O1108" t="s">
        <v>3877</v>
      </c>
      <c r="P1108" t="s">
        <v>3879</v>
      </c>
      <c r="R1108" t="s">
        <v>41</v>
      </c>
      <c r="S1108" t="s">
        <v>42</v>
      </c>
      <c r="T1108" t="s">
        <v>43</v>
      </c>
      <c r="W1108" s="9" t="s">
        <v>407</v>
      </c>
      <c r="X1108" s="9" t="s">
        <v>408</v>
      </c>
      <c r="Z1108" s="9" t="s">
        <v>409</v>
      </c>
      <c r="AA1108" t="s">
        <v>49</v>
      </c>
      <c r="AB1108" t="s">
        <v>50</v>
      </c>
      <c r="AD1108" t="s">
        <v>12137</v>
      </c>
    </row>
    <row r="1109" spans="1:30" ht="32" x14ac:dyDescent="0.2">
      <c r="A1109" t="s">
        <v>3880</v>
      </c>
      <c r="B1109" t="s">
        <v>3881</v>
      </c>
      <c r="C1109" t="s">
        <v>3882</v>
      </c>
      <c r="D1109">
        <v>1</v>
      </c>
      <c r="E1109" t="s">
        <v>3883</v>
      </c>
      <c r="F1109" t="s">
        <v>538</v>
      </c>
      <c r="G1109" t="s">
        <v>528</v>
      </c>
      <c r="H1109" t="s">
        <v>3884</v>
      </c>
      <c r="I1109" s="4" t="s">
        <v>35</v>
      </c>
      <c r="J1109" t="s">
        <v>36</v>
      </c>
      <c r="K1109">
        <v>192</v>
      </c>
      <c r="L1109">
        <v>192</v>
      </c>
      <c r="N1109" t="s">
        <v>531</v>
      </c>
      <c r="O1109" t="s">
        <v>3885</v>
      </c>
      <c r="R1109" t="s">
        <v>1001</v>
      </c>
      <c r="S1109" t="s">
        <v>1002</v>
      </c>
      <c r="T1109" t="s">
        <v>536</v>
      </c>
      <c r="W1109" s="9" t="s">
        <v>407</v>
      </c>
      <c r="X1109" s="9" t="s">
        <v>408</v>
      </c>
      <c r="Z1109" s="9" t="s">
        <v>409</v>
      </c>
      <c r="AA1109" t="s">
        <v>49</v>
      </c>
      <c r="AB1109" t="s">
        <v>50</v>
      </c>
    </row>
    <row r="1110" spans="1:30" ht="32" x14ac:dyDescent="0.2">
      <c r="A1110" t="s">
        <v>3886</v>
      </c>
      <c r="B1110" t="s">
        <v>3887</v>
      </c>
      <c r="C1110" t="s">
        <v>3888</v>
      </c>
      <c r="D1110">
        <v>1</v>
      </c>
      <c r="E1110" t="s">
        <v>12138</v>
      </c>
      <c r="F1110" t="s">
        <v>32</v>
      </c>
      <c r="G1110" t="s">
        <v>33</v>
      </c>
      <c r="H1110" t="s">
        <v>34</v>
      </c>
      <c r="I1110" s="4" t="s">
        <v>35</v>
      </c>
      <c r="J1110" t="s">
        <v>36</v>
      </c>
      <c r="N1110" t="s">
        <v>140</v>
      </c>
      <c r="O1110" t="s">
        <v>3889</v>
      </c>
      <c r="P1110" t="s">
        <v>3890</v>
      </c>
      <c r="R1110" t="s">
        <v>41</v>
      </c>
      <c r="S1110" t="s">
        <v>42</v>
      </c>
      <c r="T1110" t="s">
        <v>43</v>
      </c>
      <c r="W1110" s="9" t="s">
        <v>407</v>
      </c>
      <c r="X1110" s="9" t="s">
        <v>408</v>
      </c>
      <c r="Z1110" s="9" t="s">
        <v>409</v>
      </c>
      <c r="AA1110" t="s">
        <v>49</v>
      </c>
      <c r="AB1110" t="s">
        <v>50</v>
      </c>
      <c r="AD1110" t="s">
        <v>12138</v>
      </c>
    </row>
    <row r="1111" spans="1:30" ht="32" x14ac:dyDescent="0.2">
      <c r="A1111" t="s">
        <v>3891</v>
      </c>
      <c r="B1111" t="s">
        <v>3892</v>
      </c>
      <c r="C1111" t="s">
        <v>3893</v>
      </c>
      <c r="D1111">
        <v>1</v>
      </c>
      <c r="E1111" t="s">
        <v>3894</v>
      </c>
      <c r="F1111" t="s">
        <v>538</v>
      </c>
      <c r="G1111" t="s">
        <v>528</v>
      </c>
      <c r="H1111" t="s">
        <v>3895</v>
      </c>
      <c r="I1111" s="4" t="s">
        <v>35</v>
      </c>
      <c r="J1111" t="s">
        <v>36</v>
      </c>
      <c r="K1111">
        <v>192</v>
      </c>
      <c r="L1111">
        <v>192</v>
      </c>
      <c r="N1111" t="s">
        <v>531</v>
      </c>
      <c r="O1111" t="s">
        <v>3896</v>
      </c>
      <c r="R1111" t="s">
        <v>1001</v>
      </c>
      <c r="S1111" t="s">
        <v>1002</v>
      </c>
      <c r="T1111" t="s">
        <v>536</v>
      </c>
      <c r="W1111" s="9" t="s">
        <v>407</v>
      </c>
      <c r="X1111" s="9" t="s">
        <v>408</v>
      </c>
      <c r="Z1111" s="9" t="s">
        <v>409</v>
      </c>
      <c r="AA1111" t="s">
        <v>49</v>
      </c>
      <c r="AB1111" t="s">
        <v>50</v>
      </c>
    </row>
    <row r="1112" spans="1:30" ht="32" x14ac:dyDescent="0.2">
      <c r="A1112" t="s">
        <v>3897</v>
      </c>
      <c r="B1112" t="s">
        <v>3898</v>
      </c>
      <c r="C1112" t="s">
        <v>3899</v>
      </c>
      <c r="D1112">
        <v>1</v>
      </c>
      <c r="E1112" t="s">
        <v>12139</v>
      </c>
      <c r="F1112" t="s">
        <v>32</v>
      </c>
      <c r="G1112" t="s">
        <v>33</v>
      </c>
      <c r="H1112" t="s">
        <v>34</v>
      </c>
      <c r="I1112" s="4" t="s">
        <v>35</v>
      </c>
      <c r="J1112" t="s">
        <v>36</v>
      </c>
      <c r="N1112" t="s">
        <v>140</v>
      </c>
      <c r="O1112" t="s">
        <v>3900</v>
      </c>
      <c r="P1112" t="s">
        <v>3901</v>
      </c>
      <c r="R1112" t="s">
        <v>41</v>
      </c>
      <c r="S1112" t="s">
        <v>42</v>
      </c>
      <c r="T1112" t="s">
        <v>43</v>
      </c>
      <c r="W1112" s="9" t="s">
        <v>407</v>
      </c>
      <c r="X1112" s="9" t="s">
        <v>408</v>
      </c>
      <c r="Z1112" s="9" t="s">
        <v>409</v>
      </c>
      <c r="AA1112" t="s">
        <v>49</v>
      </c>
      <c r="AB1112" t="s">
        <v>50</v>
      </c>
      <c r="AD1112" t="s">
        <v>12139</v>
      </c>
    </row>
    <row r="1113" spans="1:30" ht="32" x14ac:dyDescent="0.2">
      <c r="A1113" t="s">
        <v>3897</v>
      </c>
      <c r="B1113" t="s">
        <v>3898</v>
      </c>
      <c r="C1113" t="s">
        <v>3899</v>
      </c>
      <c r="D1113">
        <v>1</v>
      </c>
      <c r="E1113" t="s">
        <v>12139</v>
      </c>
      <c r="F1113" t="s">
        <v>32</v>
      </c>
      <c r="G1113" t="s">
        <v>33</v>
      </c>
      <c r="H1113" t="s">
        <v>34</v>
      </c>
      <c r="I1113" s="4" t="s">
        <v>35</v>
      </c>
      <c r="J1113" t="s">
        <v>36</v>
      </c>
      <c r="N1113" t="s">
        <v>140</v>
      </c>
      <c r="O1113" t="s">
        <v>3900</v>
      </c>
      <c r="P1113" t="s">
        <v>3902</v>
      </c>
      <c r="R1113" t="s">
        <v>41</v>
      </c>
      <c r="S1113" t="s">
        <v>42</v>
      </c>
      <c r="T1113" t="s">
        <v>43</v>
      </c>
      <c r="W1113" s="9" t="s">
        <v>407</v>
      </c>
      <c r="X1113" s="9" t="s">
        <v>408</v>
      </c>
      <c r="Z1113" s="9" t="s">
        <v>409</v>
      </c>
      <c r="AA1113" t="s">
        <v>49</v>
      </c>
      <c r="AB1113" t="s">
        <v>50</v>
      </c>
      <c r="AD1113" t="s">
        <v>12139</v>
      </c>
    </row>
    <row r="1114" spans="1:30" ht="32" x14ac:dyDescent="0.2">
      <c r="A1114" t="s">
        <v>3903</v>
      </c>
      <c r="B1114" t="s">
        <v>3904</v>
      </c>
      <c r="C1114" t="s">
        <v>3905</v>
      </c>
      <c r="D1114">
        <v>1</v>
      </c>
      <c r="E1114" t="s">
        <v>12140</v>
      </c>
      <c r="F1114" t="s">
        <v>32</v>
      </c>
      <c r="G1114" t="s">
        <v>33</v>
      </c>
      <c r="H1114" t="s">
        <v>34</v>
      </c>
      <c r="I1114" s="4" t="s">
        <v>35</v>
      </c>
      <c r="J1114" t="s">
        <v>36</v>
      </c>
      <c r="N1114" t="s">
        <v>140</v>
      </c>
      <c r="O1114" t="s">
        <v>3906</v>
      </c>
      <c r="P1114" t="s">
        <v>3907</v>
      </c>
      <c r="R1114" t="s">
        <v>41</v>
      </c>
      <c r="S1114" t="s">
        <v>42</v>
      </c>
      <c r="T1114" t="s">
        <v>43</v>
      </c>
      <c r="W1114" s="9" t="s">
        <v>407</v>
      </c>
      <c r="X1114" s="9" t="s">
        <v>408</v>
      </c>
      <c r="Z1114" s="9" t="s">
        <v>409</v>
      </c>
      <c r="AA1114" t="s">
        <v>49</v>
      </c>
      <c r="AB1114" t="s">
        <v>50</v>
      </c>
      <c r="AD1114" t="s">
        <v>12140</v>
      </c>
    </row>
    <row r="1115" spans="1:30" ht="32" x14ac:dyDescent="0.2">
      <c r="A1115" t="s">
        <v>3903</v>
      </c>
      <c r="B1115" t="s">
        <v>3904</v>
      </c>
      <c r="C1115" t="s">
        <v>3905</v>
      </c>
      <c r="D1115">
        <v>1</v>
      </c>
      <c r="E1115" t="s">
        <v>12140</v>
      </c>
      <c r="F1115" t="s">
        <v>32</v>
      </c>
      <c r="G1115" t="s">
        <v>33</v>
      </c>
      <c r="H1115" t="s">
        <v>34</v>
      </c>
      <c r="I1115" s="4" t="s">
        <v>35</v>
      </c>
      <c r="J1115" t="s">
        <v>36</v>
      </c>
      <c r="N1115" t="s">
        <v>140</v>
      </c>
      <c r="O1115" t="s">
        <v>3906</v>
      </c>
      <c r="P1115" t="s">
        <v>3908</v>
      </c>
      <c r="R1115" t="s">
        <v>41</v>
      </c>
      <c r="S1115" t="s">
        <v>42</v>
      </c>
      <c r="T1115" t="s">
        <v>43</v>
      </c>
      <c r="W1115" s="9" t="s">
        <v>407</v>
      </c>
      <c r="X1115" s="9" t="s">
        <v>408</v>
      </c>
      <c r="Z1115" s="9" t="s">
        <v>409</v>
      </c>
      <c r="AA1115" t="s">
        <v>49</v>
      </c>
      <c r="AB1115" t="s">
        <v>50</v>
      </c>
      <c r="AD1115" t="s">
        <v>12140</v>
      </c>
    </row>
    <row r="1116" spans="1:30" ht="32" x14ac:dyDescent="0.2">
      <c r="A1116" t="s">
        <v>3909</v>
      </c>
      <c r="B1116" t="s">
        <v>3910</v>
      </c>
      <c r="C1116" t="s">
        <v>3911</v>
      </c>
      <c r="D1116">
        <v>1</v>
      </c>
      <c r="E1116" t="s">
        <v>3912</v>
      </c>
      <c r="F1116" t="s">
        <v>582</v>
      </c>
      <c r="G1116" t="s">
        <v>528</v>
      </c>
      <c r="H1116" t="s">
        <v>3913</v>
      </c>
      <c r="I1116" s="4" t="s">
        <v>35</v>
      </c>
      <c r="J1116" t="s">
        <v>36</v>
      </c>
      <c r="N1116" t="s">
        <v>531</v>
      </c>
      <c r="O1116" t="s">
        <v>3914</v>
      </c>
      <c r="R1116" t="s">
        <v>585</v>
      </c>
      <c r="S1116" t="s">
        <v>586</v>
      </c>
      <c r="T1116" t="s">
        <v>536</v>
      </c>
      <c r="W1116" s="9" t="s">
        <v>407</v>
      </c>
      <c r="X1116" s="9" t="s">
        <v>408</v>
      </c>
      <c r="Z1116" s="9" t="s">
        <v>409</v>
      </c>
      <c r="AA1116" t="s">
        <v>49</v>
      </c>
      <c r="AB1116" t="s">
        <v>50</v>
      </c>
    </row>
    <row r="1117" spans="1:30" ht="32" x14ac:dyDescent="0.2">
      <c r="A1117" t="s">
        <v>3909</v>
      </c>
      <c r="B1117" t="s">
        <v>3910</v>
      </c>
      <c r="C1117" t="s">
        <v>3911</v>
      </c>
      <c r="D1117">
        <v>1</v>
      </c>
      <c r="E1117" t="s">
        <v>3915</v>
      </c>
      <c r="F1117" t="s">
        <v>527</v>
      </c>
      <c r="G1117" t="s">
        <v>528</v>
      </c>
      <c r="H1117" t="s">
        <v>3913</v>
      </c>
      <c r="I1117" s="4" t="s">
        <v>35</v>
      </c>
      <c r="J1117" t="s">
        <v>530</v>
      </c>
      <c r="N1117" t="s">
        <v>531</v>
      </c>
      <c r="O1117" t="s">
        <v>3914</v>
      </c>
      <c r="R1117" t="s">
        <v>588</v>
      </c>
      <c r="S1117" t="s">
        <v>589</v>
      </c>
      <c r="T1117" t="s">
        <v>536</v>
      </c>
      <c r="W1117" s="9" t="s">
        <v>407</v>
      </c>
      <c r="X1117" s="9" t="s">
        <v>408</v>
      </c>
      <c r="Z1117" s="9" t="s">
        <v>409</v>
      </c>
      <c r="AA1117" t="s">
        <v>49</v>
      </c>
      <c r="AB1117" t="s">
        <v>50</v>
      </c>
    </row>
    <row r="1118" spans="1:30" ht="32" x14ac:dyDescent="0.2">
      <c r="A1118" t="s">
        <v>3909</v>
      </c>
      <c r="B1118" t="s">
        <v>3910</v>
      </c>
      <c r="C1118" t="s">
        <v>3911</v>
      </c>
      <c r="D1118">
        <v>1</v>
      </c>
      <c r="E1118" t="s">
        <v>3916</v>
      </c>
      <c r="F1118" t="s">
        <v>538</v>
      </c>
      <c r="G1118" t="s">
        <v>528</v>
      </c>
      <c r="H1118" t="s">
        <v>3913</v>
      </c>
      <c r="I1118" s="4" t="s">
        <v>35</v>
      </c>
      <c r="J1118" t="s">
        <v>36</v>
      </c>
      <c r="N1118" t="s">
        <v>531</v>
      </c>
      <c r="O1118" t="s">
        <v>3914</v>
      </c>
      <c r="R1118" t="s">
        <v>585</v>
      </c>
      <c r="S1118" t="s">
        <v>586</v>
      </c>
      <c r="T1118" t="s">
        <v>536</v>
      </c>
      <c r="W1118" s="9" t="s">
        <v>407</v>
      </c>
      <c r="X1118" s="9" t="s">
        <v>408</v>
      </c>
      <c r="Z1118" s="9" t="s">
        <v>409</v>
      </c>
      <c r="AA1118" t="s">
        <v>49</v>
      </c>
      <c r="AB1118" t="s">
        <v>50</v>
      </c>
    </row>
    <row r="1119" spans="1:30" ht="32" x14ac:dyDescent="0.2">
      <c r="A1119" t="s">
        <v>3917</v>
      </c>
      <c r="B1119" t="s">
        <v>3918</v>
      </c>
      <c r="C1119" t="s">
        <v>3919</v>
      </c>
      <c r="D1119">
        <v>1</v>
      </c>
      <c r="E1119" t="s">
        <v>3920</v>
      </c>
      <c r="F1119" t="s">
        <v>527</v>
      </c>
      <c r="G1119" t="s">
        <v>528</v>
      </c>
      <c r="H1119" t="s">
        <v>3921</v>
      </c>
      <c r="I1119" s="4" t="s">
        <v>35</v>
      </c>
      <c r="J1119" t="s">
        <v>530</v>
      </c>
      <c r="N1119" t="s">
        <v>531</v>
      </c>
      <c r="O1119" t="s">
        <v>3922</v>
      </c>
      <c r="R1119" t="s">
        <v>588</v>
      </c>
      <c r="S1119" t="s">
        <v>589</v>
      </c>
      <c r="T1119" t="s">
        <v>536</v>
      </c>
      <c r="W1119" s="9" t="s">
        <v>407</v>
      </c>
      <c r="X1119" s="9" t="s">
        <v>408</v>
      </c>
      <c r="Z1119" s="9" t="s">
        <v>409</v>
      </c>
      <c r="AA1119" t="s">
        <v>49</v>
      </c>
      <c r="AB1119" t="s">
        <v>50</v>
      </c>
    </row>
    <row r="1120" spans="1:30" ht="32" x14ac:dyDescent="0.2">
      <c r="A1120" t="s">
        <v>3917</v>
      </c>
      <c r="B1120" t="s">
        <v>3918</v>
      </c>
      <c r="C1120" t="s">
        <v>3919</v>
      </c>
      <c r="D1120">
        <v>1</v>
      </c>
      <c r="E1120" t="s">
        <v>3923</v>
      </c>
      <c r="F1120" t="s">
        <v>538</v>
      </c>
      <c r="G1120" t="s">
        <v>528</v>
      </c>
      <c r="H1120" t="s">
        <v>3921</v>
      </c>
      <c r="I1120" s="4" t="s">
        <v>35</v>
      </c>
      <c r="J1120" t="s">
        <v>36</v>
      </c>
      <c r="N1120" t="s">
        <v>531</v>
      </c>
      <c r="O1120" t="s">
        <v>3922</v>
      </c>
      <c r="R1120" t="s">
        <v>585</v>
      </c>
      <c r="S1120" t="s">
        <v>586</v>
      </c>
      <c r="T1120" t="s">
        <v>536</v>
      </c>
      <c r="W1120" s="9" t="s">
        <v>407</v>
      </c>
      <c r="X1120" s="9" t="s">
        <v>408</v>
      </c>
      <c r="Z1120" s="9" t="s">
        <v>409</v>
      </c>
      <c r="AA1120" t="s">
        <v>49</v>
      </c>
      <c r="AB1120" t="s">
        <v>50</v>
      </c>
    </row>
    <row r="1121" spans="1:30" ht="32" x14ac:dyDescent="0.2">
      <c r="A1121" t="s">
        <v>3924</v>
      </c>
      <c r="B1121" t="s">
        <v>3925</v>
      </c>
      <c r="C1121" t="s">
        <v>3925</v>
      </c>
      <c r="D1121">
        <v>1</v>
      </c>
      <c r="E1121" t="s">
        <v>12141</v>
      </c>
      <c r="F1121" t="s">
        <v>32</v>
      </c>
      <c r="G1121" t="s">
        <v>33</v>
      </c>
      <c r="H1121" t="s">
        <v>34</v>
      </c>
      <c r="I1121" s="4" t="s">
        <v>35</v>
      </c>
      <c r="J1121" t="s">
        <v>36</v>
      </c>
      <c r="N1121" t="s">
        <v>140</v>
      </c>
      <c r="O1121" t="s">
        <v>3926</v>
      </c>
      <c r="P1121" t="s">
        <v>3927</v>
      </c>
      <c r="R1121" t="s">
        <v>41</v>
      </c>
      <c r="S1121" t="s">
        <v>42</v>
      </c>
      <c r="T1121" t="s">
        <v>43</v>
      </c>
      <c r="W1121" s="9" t="s">
        <v>132</v>
      </c>
      <c r="X1121" s="9" t="s">
        <v>133</v>
      </c>
      <c r="Z1121" s="9" t="s">
        <v>134</v>
      </c>
      <c r="AA1121" t="s">
        <v>49</v>
      </c>
      <c r="AB1121" t="s">
        <v>50</v>
      </c>
      <c r="AD1121" t="s">
        <v>12141</v>
      </c>
    </row>
    <row r="1122" spans="1:30" ht="32" x14ac:dyDescent="0.2">
      <c r="A1122" t="s">
        <v>3924</v>
      </c>
      <c r="B1122" t="s">
        <v>3925</v>
      </c>
      <c r="C1122" t="s">
        <v>3925</v>
      </c>
      <c r="D1122">
        <v>1</v>
      </c>
      <c r="E1122" t="s">
        <v>12141</v>
      </c>
      <c r="F1122" t="s">
        <v>32</v>
      </c>
      <c r="G1122" t="s">
        <v>33</v>
      </c>
      <c r="H1122" t="s">
        <v>34</v>
      </c>
      <c r="I1122" s="4" t="s">
        <v>35</v>
      </c>
      <c r="J1122" t="s">
        <v>36</v>
      </c>
      <c r="N1122" t="s">
        <v>140</v>
      </c>
      <c r="O1122" t="s">
        <v>3926</v>
      </c>
      <c r="P1122" t="s">
        <v>3928</v>
      </c>
      <c r="R1122" t="s">
        <v>41</v>
      </c>
      <c r="S1122" t="s">
        <v>42</v>
      </c>
      <c r="T1122" t="s">
        <v>43</v>
      </c>
      <c r="W1122" s="9" t="s">
        <v>407</v>
      </c>
      <c r="X1122" s="9" t="s">
        <v>408</v>
      </c>
      <c r="Z1122" s="9" t="s">
        <v>409</v>
      </c>
      <c r="AA1122" t="s">
        <v>49</v>
      </c>
      <c r="AB1122" t="s">
        <v>50</v>
      </c>
      <c r="AD1122" t="s">
        <v>12141</v>
      </c>
    </row>
    <row r="1123" spans="1:30" ht="32" x14ac:dyDescent="0.2">
      <c r="A1123" t="s">
        <v>3929</v>
      </c>
      <c r="B1123" t="s">
        <v>3930</v>
      </c>
      <c r="C1123" t="s">
        <v>3931</v>
      </c>
      <c r="D1123">
        <v>1</v>
      </c>
      <c r="E1123" t="s">
        <v>12142</v>
      </c>
      <c r="F1123" t="s">
        <v>32</v>
      </c>
      <c r="G1123" t="s">
        <v>33</v>
      </c>
      <c r="H1123" t="s">
        <v>34</v>
      </c>
      <c r="I1123" s="4" t="s">
        <v>35</v>
      </c>
      <c r="J1123" t="s">
        <v>36</v>
      </c>
      <c r="N1123" t="s">
        <v>140</v>
      </c>
      <c r="O1123" t="s">
        <v>3932</v>
      </c>
      <c r="P1123" t="s">
        <v>3933</v>
      </c>
      <c r="R1123" t="s">
        <v>41</v>
      </c>
      <c r="S1123" t="s">
        <v>42</v>
      </c>
      <c r="T1123" t="s">
        <v>43</v>
      </c>
      <c r="W1123" s="9" t="s">
        <v>407</v>
      </c>
      <c r="X1123" s="9" t="s">
        <v>408</v>
      </c>
      <c r="Z1123" s="9" t="s">
        <v>409</v>
      </c>
      <c r="AA1123" t="s">
        <v>49</v>
      </c>
      <c r="AB1123" t="s">
        <v>50</v>
      </c>
      <c r="AD1123" t="s">
        <v>12142</v>
      </c>
    </row>
    <row r="1124" spans="1:30" ht="32" x14ac:dyDescent="0.2">
      <c r="A1124" t="s">
        <v>3929</v>
      </c>
      <c r="B1124" t="s">
        <v>3930</v>
      </c>
      <c r="C1124" t="s">
        <v>3931</v>
      </c>
      <c r="D1124">
        <v>1</v>
      </c>
      <c r="E1124" t="s">
        <v>12142</v>
      </c>
      <c r="F1124" t="s">
        <v>32</v>
      </c>
      <c r="G1124" t="s">
        <v>33</v>
      </c>
      <c r="H1124" t="s">
        <v>34</v>
      </c>
      <c r="I1124" s="4" t="s">
        <v>35</v>
      </c>
      <c r="J1124" t="s">
        <v>36</v>
      </c>
      <c r="N1124" t="s">
        <v>140</v>
      </c>
      <c r="O1124" t="s">
        <v>3932</v>
      </c>
      <c r="P1124" t="s">
        <v>3934</v>
      </c>
      <c r="R1124" t="s">
        <v>41</v>
      </c>
      <c r="S1124" t="s">
        <v>42</v>
      </c>
      <c r="T1124" t="s">
        <v>43</v>
      </c>
      <c r="W1124" s="9" t="s">
        <v>407</v>
      </c>
      <c r="X1124" s="9" t="s">
        <v>408</v>
      </c>
      <c r="Z1124" s="9" t="s">
        <v>409</v>
      </c>
      <c r="AA1124" t="s">
        <v>49</v>
      </c>
      <c r="AB1124" t="s">
        <v>50</v>
      </c>
      <c r="AD1124" t="s">
        <v>12142</v>
      </c>
    </row>
    <row r="1125" spans="1:30" ht="32" x14ac:dyDescent="0.2">
      <c r="A1125" t="s">
        <v>3935</v>
      </c>
      <c r="B1125" t="s">
        <v>3936</v>
      </c>
      <c r="C1125" t="s">
        <v>3937</v>
      </c>
      <c r="D1125">
        <v>1</v>
      </c>
      <c r="E1125" t="s">
        <v>3938</v>
      </c>
      <c r="F1125" t="s">
        <v>527</v>
      </c>
      <c r="G1125" t="s">
        <v>528</v>
      </c>
      <c r="H1125" t="s">
        <v>3939</v>
      </c>
      <c r="I1125" s="4" t="s">
        <v>35</v>
      </c>
      <c r="J1125" t="s">
        <v>530</v>
      </c>
      <c r="N1125" t="s">
        <v>531</v>
      </c>
      <c r="O1125" t="s">
        <v>3940</v>
      </c>
      <c r="R1125" t="s">
        <v>588</v>
      </c>
      <c r="S1125" t="s">
        <v>589</v>
      </c>
      <c r="T1125" t="s">
        <v>536</v>
      </c>
      <c r="W1125" s="9" t="s">
        <v>407</v>
      </c>
      <c r="X1125" s="9" t="s">
        <v>408</v>
      </c>
      <c r="Z1125" s="9" t="s">
        <v>409</v>
      </c>
      <c r="AA1125" t="s">
        <v>49</v>
      </c>
      <c r="AB1125" t="s">
        <v>50</v>
      </c>
    </row>
    <row r="1126" spans="1:30" ht="32" x14ac:dyDescent="0.2">
      <c r="A1126" t="s">
        <v>3935</v>
      </c>
      <c r="B1126" t="s">
        <v>3936</v>
      </c>
      <c r="C1126" t="s">
        <v>3937</v>
      </c>
      <c r="D1126">
        <v>1</v>
      </c>
      <c r="E1126" t="s">
        <v>2899</v>
      </c>
      <c r="F1126" t="s">
        <v>538</v>
      </c>
      <c r="G1126" t="s">
        <v>528</v>
      </c>
      <c r="H1126" t="s">
        <v>3939</v>
      </c>
      <c r="I1126" s="4" t="s">
        <v>35</v>
      </c>
      <c r="J1126" t="s">
        <v>36</v>
      </c>
      <c r="N1126" t="s">
        <v>531</v>
      </c>
      <c r="O1126" t="s">
        <v>3940</v>
      </c>
      <c r="Q1126" t="s">
        <v>533</v>
      </c>
      <c r="R1126" t="s">
        <v>560</v>
      </c>
      <c r="S1126" t="s">
        <v>2900</v>
      </c>
      <c r="T1126" t="s">
        <v>536</v>
      </c>
      <c r="W1126" s="9" t="s">
        <v>433</v>
      </c>
      <c r="X1126" s="9" t="s">
        <v>434</v>
      </c>
      <c r="Z1126" s="9" t="s">
        <v>435</v>
      </c>
      <c r="AA1126" t="s">
        <v>49</v>
      </c>
      <c r="AB1126" t="s">
        <v>50</v>
      </c>
    </row>
    <row r="1127" spans="1:30" ht="32" x14ac:dyDescent="0.2">
      <c r="A1127" t="s">
        <v>3941</v>
      </c>
      <c r="B1127" t="s">
        <v>3942</v>
      </c>
      <c r="C1127" t="s">
        <v>3942</v>
      </c>
      <c r="D1127">
        <v>1</v>
      </c>
      <c r="E1127" t="s">
        <v>12143</v>
      </c>
      <c r="F1127" t="s">
        <v>32</v>
      </c>
      <c r="G1127" t="s">
        <v>33</v>
      </c>
      <c r="H1127" t="s">
        <v>34</v>
      </c>
      <c r="I1127" s="4" t="s">
        <v>35</v>
      </c>
      <c r="J1127" t="s">
        <v>36</v>
      </c>
      <c r="N1127" t="s">
        <v>140</v>
      </c>
      <c r="O1127" t="s">
        <v>3943</v>
      </c>
      <c r="P1127" t="s">
        <v>3944</v>
      </c>
      <c r="R1127" t="s">
        <v>41</v>
      </c>
      <c r="S1127" t="s">
        <v>42</v>
      </c>
      <c r="T1127" t="s">
        <v>43</v>
      </c>
      <c r="W1127" s="9" t="s">
        <v>407</v>
      </c>
      <c r="X1127" s="9" t="s">
        <v>408</v>
      </c>
      <c r="Z1127" s="9" t="s">
        <v>409</v>
      </c>
      <c r="AA1127" t="s">
        <v>49</v>
      </c>
      <c r="AB1127" t="s">
        <v>50</v>
      </c>
      <c r="AD1127" t="s">
        <v>12143</v>
      </c>
    </row>
    <row r="1128" spans="1:30" ht="32" x14ac:dyDescent="0.2">
      <c r="A1128" t="s">
        <v>3941</v>
      </c>
      <c r="B1128" t="s">
        <v>3942</v>
      </c>
      <c r="C1128" t="s">
        <v>3942</v>
      </c>
      <c r="D1128">
        <v>1</v>
      </c>
      <c r="E1128" t="s">
        <v>12143</v>
      </c>
      <c r="F1128" t="s">
        <v>32</v>
      </c>
      <c r="G1128" t="s">
        <v>33</v>
      </c>
      <c r="H1128" t="s">
        <v>34</v>
      </c>
      <c r="I1128" s="4" t="s">
        <v>35</v>
      </c>
      <c r="J1128" t="s">
        <v>36</v>
      </c>
      <c r="N1128" t="s">
        <v>140</v>
      </c>
      <c r="O1128" t="s">
        <v>3943</v>
      </c>
      <c r="P1128" t="s">
        <v>3945</v>
      </c>
      <c r="R1128" t="s">
        <v>41</v>
      </c>
      <c r="S1128" t="s">
        <v>42</v>
      </c>
      <c r="T1128" t="s">
        <v>43</v>
      </c>
      <c r="W1128" s="9" t="s">
        <v>407</v>
      </c>
      <c r="X1128" s="9" t="s">
        <v>408</v>
      </c>
      <c r="Z1128" s="9" t="s">
        <v>409</v>
      </c>
      <c r="AA1128" t="s">
        <v>49</v>
      </c>
      <c r="AB1128" t="s">
        <v>50</v>
      </c>
      <c r="AD1128" t="s">
        <v>12143</v>
      </c>
    </row>
    <row r="1129" spans="1:30" ht="32" x14ac:dyDescent="0.2">
      <c r="A1129" t="s">
        <v>3946</v>
      </c>
      <c r="B1129" t="s">
        <v>3947</v>
      </c>
      <c r="C1129" t="s">
        <v>3948</v>
      </c>
      <c r="D1129">
        <v>1</v>
      </c>
      <c r="E1129" t="s">
        <v>12144</v>
      </c>
      <c r="F1129" t="s">
        <v>32</v>
      </c>
      <c r="G1129" t="s">
        <v>33</v>
      </c>
      <c r="H1129" t="s">
        <v>34</v>
      </c>
      <c r="I1129" s="4" t="s">
        <v>35</v>
      </c>
      <c r="J1129" t="s">
        <v>36</v>
      </c>
      <c r="N1129" t="s">
        <v>140</v>
      </c>
      <c r="O1129" t="s">
        <v>3949</v>
      </c>
      <c r="P1129" t="s">
        <v>3950</v>
      </c>
      <c r="R1129" t="s">
        <v>41</v>
      </c>
      <c r="S1129" t="s">
        <v>42</v>
      </c>
      <c r="T1129" t="s">
        <v>43</v>
      </c>
      <c r="W1129" s="9" t="s">
        <v>407</v>
      </c>
      <c r="X1129" s="9" t="s">
        <v>408</v>
      </c>
      <c r="Z1129" s="9" t="s">
        <v>409</v>
      </c>
      <c r="AA1129" t="s">
        <v>49</v>
      </c>
      <c r="AB1129" t="s">
        <v>50</v>
      </c>
      <c r="AD1129" t="s">
        <v>12144</v>
      </c>
    </row>
    <row r="1130" spans="1:30" ht="32" x14ac:dyDescent="0.2">
      <c r="A1130" t="s">
        <v>3951</v>
      </c>
      <c r="B1130" t="s">
        <v>3952</v>
      </c>
      <c r="C1130" t="s">
        <v>3953</v>
      </c>
      <c r="D1130">
        <v>1</v>
      </c>
      <c r="E1130" t="s">
        <v>12145</v>
      </c>
      <c r="F1130" t="s">
        <v>32</v>
      </c>
      <c r="G1130" t="s">
        <v>33</v>
      </c>
      <c r="H1130" t="s">
        <v>34</v>
      </c>
      <c r="I1130" s="4" t="s">
        <v>35</v>
      </c>
      <c r="J1130" t="s">
        <v>36</v>
      </c>
      <c r="N1130" t="s">
        <v>140</v>
      </c>
      <c r="O1130" t="s">
        <v>3954</v>
      </c>
      <c r="P1130" t="s">
        <v>3955</v>
      </c>
      <c r="R1130" t="s">
        <v>41</v>
      </c>
      <c r="S1130" t="s">
        <v>42</v>
      </c>
      <c r="T1130" t="s">
        <v>43</v>
      </c>
      <c r="W1130" s="9" t="s">
        <v>407</v>
      </c>
      <c r="X1130" s="9" t="s">
        <v>408</v>
      </c>
      <c r="Z1130" s="9" t="s">
        <v>409</v>
      </c>
      <c r="AA1130" t="s">
        <v>49</v>
      </c>
      <c r="AB1130" t="s">
        <v>50</v>
      </c>
      <c r="AD1130" t="s">
        <v>12145</v>
      </c>
    </row>
    <row r="1131" spans="1:30" ht="32" x14ac:dyDescent="0.2">
      <c r="A1131" t="s">
        <v>3951</v>
      </c>
      <c r="B1131" t="s">
        <v>3952</v>
      </c>
      <c r="C1131" t="s">
        <v>3953</v>
      </c>
      <c r="D1131">
        <v>1</v>
      </c>
      <c r="E1131" t="s">
        <v>12145</v>
      </c>
      <c r="F1131" t="s">
        <v>32</v>
      </c>
      <c r="G1131" t="s">
        <v>33</v>
      </c>
      <c r="H1131" t="s">
        <v>34</v>
      </c>
      <c r="I1131" s="4" t="s">
        <v>35</v>
      </c>
      <c r="J1131" t="s">
        <v>36</v>
      </c>
      <c r="N1131" t="s">
        <v>140</v>
      </c>
      <c r="O1131" t="s">
        <v>3954</v>
      </c>
      <c r="P1131" t="s">
        <v>3956</v>
      </c>
      <c r="R1131" t="s">
        <v>41</v>
      </c>
      <c r="S1131" t="s">
        <v>42</v>
      </c>
      <c r="T1131" t="s">
        <v>43</v>
      </c>
      <c r="W1131" s="9" t="s">
        <v>407</v>
      </c>
      <c r="X1131" s="9" t="s">
        <v>408</v>
      </c>
      <c r="Z1131" s="9" t="s">
        <v>409</v>
      </c>
      <c r="AA1131" t="s">
        <v>49</v>
      </c>
      <c r="AB1131" t="s">
        <v>50</v>
      </c>
      <c r="AD1131" t="s">
        <v>12145</v>
      </c>
    </row>
    <row r="1132" spans="1:30" ht="32" x14ac:dyDescent="0.2">
      <c r="A1132" t="s">
        <v>3957</v>
      </c>
      <c r="B1132" t="s">
        <v>3958</v>
      </c>
      <c r="C1132" t="s">
        <v>3959</v>
      </c>
      <c r="D1132">
        <v>1</v>
      </c>
      <c r="E1132" t="s">
        <v>12146</v>
      </c>
      <c r="F1132" t="s">
        <v>32</v>
      </c>
      <c r="G1132" t="s">
        <v>33</v>
      </c>
      <c r="H1132" t="s">
        <v>34</v>
      </c>
      <c r="I1132" s="4" t="s">
        <v>35</v>
      </c>
      <c r="J1132" t="s">
        <v>36</v>
      </c>
      <c r="N1132" t="s">
        <v>140</v>
      </c>
      <c r="O1132" t="s">
        <v>3960</v>
      </c>
      <c r="P1132" t="s">
        <v>3961</v>
      </c>
      <c r="R1132" t="s">
        <v>41</v>
      </c>
      <c r="S1132" t="s">
        <v>42</v>
      </c>
      <c r="T1132" t="s">
        <v>43</v>
      </c>
      <c r="W1132" s="9" t="s">
        <v>407</v>
      </c>
      <c r="X1132" s="9" t="s">
        <v>408</v>
      </c>
      <c r="Z1132" s="9" t="s">
        <v>409</v>
      </c>
      <c r="AA1132" t="s">
        <v>49</v>
      </c>
      <c r="AB1132" t="s">
        <v>50</v>
      </c>
      <c r="AD1132" t="s">
        <v>12146</v>
      </c>
    </row>
    <row r="1133" spans="1:30" ht="32" x14ac:dyDescent="0.2">
      <c r="A1133" t="s">
        <v>3957</v>
      </c>
      <c r="B1133" t="s">
        <v>3958</v>
      </c>
      <c r="C1133" t="s">
        <v>3959</v>
      </c>
      <c r="D1133">
        <v>1</v>
      </c>
      <c r="E1133" t="s">
        <v>12146</v>
      </c>
      <c r="F1133" t="s">
        <v>32</v>
      </c>
      <c r="G1133" t="s">
        <v>33</v>
      </c>
      <c r="H1133" t="s">
        <v>34</v>
      </c>
      <c r="I1133" s="4" t="s">
        <v>35</v>
      </c>
      <c r="J1133" t="s">
        <v>36</v>
      </c>
      <c r="N1133" t="s">
        <v>140</v>
      </c>
      <c r="O1133" t="s">
        <v>3960</v>
      </c>
      <c r="P1133" t="s">
        <v>3962</v>
      </c>
      <c r="R1133" t="s">
        <v>41</v>
      </c>
      <c r="S1133" t="s">
        <v>42</v>
      </c>
      <c r="T1133" t="s">
        <v>43</v>
      </c>
      <c r="W1133" s="9" t="s">
        <v>407</v>
      </c>
      <c r="X1133" s="9" t="s">
        <v>408</v>
      </c>
      <c r="Z1133" s="9" t="s">
        <v>409</v>
      </c>
      <c r="AA1133" t="s">
        <v>49</v>
      </c>
      <c r="AB1133" t="s">
        <v>50</v>
      </c>
      <c r="AD1133" t="s">
        <v>12146</v>
      </c>
    </row>
    <row r="1134" spans="1:30" ht="32" x14ac:dyDescent="0.2">
      <c r="A1134" t="s">
        <v>3963</v>
      </c>
      <c r="B1134" t="s">
        <v>3964</v>
      </c>
      <c r="C1134" t="s">
        <v>3965</v>
      </c>
      <c r="D1134">
        <v>1</v>
      </c>
      <c r="E1134" t="s">
        <v>12147</v>
      </c>
      <c r="F1134" t="s">
        <v>32</v>
      </c>
      <c r="G1134" t="s">
        <v>33</v>
      </c>
      <c r="H1134" t="s">
        <v>34</v>
      </c>
      <c r="I1134" s="4" t="s">
        <v>35</v>
      </c>
      <c r="J1134" t="s">
        <v>36</v>
      </c>
      <c r="N1134" t="s">
        <v>140</v>
      </c>
      <c r="O1134" t="s">
        <v>3966</v>
      </c>
      <c r="P1134" t="s">
        <v>3967</v>
      </c>
      <c r="R1134" t="s">
        <v>41</v>
      </c>
      <c r="S1134" t="s">
        <v>42</v>
      </c>
      <c r="T1134" t="s">
        <v>43</v>
      </c>
      <c r="W1134" s="9" t="s">
        <v>132</v>
      </c>
      <c r="X1134" s="9" t="s">
        <v>133</v>
      </c>
      <c r="Z1134" s="9" t="s">
        <v>134</v>
      </c>
      <c r="AA1134" t="s">
        <v>49</v>
      </c>
      <c r="AB1134" t="s">
        <v>50</v>
      </c>
      <c r="AD1134" t="s">
        <v>12147</v>
      </c>
    </row>
    <row r="1135" spans="1:30" ht="32" x14ac:dyDescent="0.2">
      <c r="A1135" t="s">
        <v>3963</v>
      </c>
      <c r="B1135" t="s">
        <v>3964</v>
      </c>
      <c r="C1135" t="s">
        <v>3965</v>
      </c>
      <c r="D1135">
        <v>1</v>
      </c>
      <c r="E1135" t="s">
        <v>12147</v>
      </c>
      <c r="F1135" t="s">
        <v>32</v>
      </c>
      <c r="G1135" t="s">
        <v>33</v>
      </c>
      <c r="H1135" t="s">
        <v>34</v>
      </c>
      <c r="I1135" s="4" t="s">
        <v>35</v>
      </c>
      <c r="J1135" t="s">
        <v>36</v>
      </c>
      <c r="N1135" t="s">
        <v>140</v>
      </c>
      <c r="O1135" t="s">
        <v>3966</v>
      </c>
      <c r="P1135" t="s">
        <v>3968</v>
      </c>
      <c r="R1135" t="s">
        <v>41</v>
      </c>
      <c r="S1135" t="s">
        <v>42</v>
      </c>
      <c r="T1135" t="s">
        <v>43</v>
      </c>
      <c r="W1135" s="9" t="s">
        <v>407</v>
      </c>
      <c r="X1135" s="9" t="s">
        <v>408</v>
      </c>
      <c r="Z1135" s="9" t="s">
        <v>409</v>
      </c>
      <c r="AA1135" t="s">
        <v>49</v>
      </c>
      <c r="AB1135" t="s">
        <v>50</v>
      </c>
      <c r="AD1135" t="s">
        <v>12147</v>
      </c>
    </row>
    <row r="1136" spans="1:30" ht="32" x14ac:dyDescent="0.2">
      <c r="A1136" t="s">
        <v>3969</v>
      </c>
      <c r="B1136" t="s">
        <v>3970</v>
      </c>
      <c r="C1136" t="s">
        <v>3971</v>
      </c>
      <c r="D1136">
        <v>1</v>
      </c>
      <c r="E1136" t="s">
        <v>12148</v>
      </c>
      <c r="F1136" t="s">
        <v>32</v>
      </c>
      <c r="G1136" t="s">
        <v>33</v>
      </c>
      <c r="H1136" t="s">
        <v>34</v>
      </c>
      <c r="I1136" s="4" t="s">
        <v>35</v>
      </c>
      <c r="J1136" t="s">
        <v>36</v>
      </c>
      <c r="N1136" t="s">
        <v>140</v>
      </c>
      <c r="O1136" t="s">
        <v>3972</v>
      </c>
      <c r="P1136" t="s">
        <v>3973</v>
      </c>
      <c r="R1136" t="s">
        <v>41</v>
      </c>
      <c r="S1136" t="s">
        <v>42</v>
      </c>
      <c r="T1136" t="s">
        <v>43</v>
      </c>
      <c r="W1136" s="9" t="s">
        <v>407</v>
      </c>
      <c r="X1136" s="9" t="s">
        <v>408</v>
      </c>
      <c r="Z1136" s="9" t="s">
        <v>409</v>
      </c>
      <c r="AA1136" t="s">
        <v>49</v>
      </c>
      <c r="AB1136" t="s">
        <v>50</v>
      </c>
      <c r="AD1136" t="s">
        <v>12148</v>
      </c>
    </row>
    <row r="1137" spans="1:30" ht="32" x14ac:dyDescent="0.2">
      <c r="A1137" t="s">
        <v>3969</v>
      </c>
      <c r="B1137" t="s">
        <v>3970</v>
      </c>
      <c r="C1137" t="s">
        <v>3971</v>
      </c>
      <c r="D1137">
        <v>1</v>
      </c>
      <c r="E1137" t="s">
        <v>12148</v>
      </c>
      <c r="F1137" t="s">
        <v>32</v>
      </c>
      <c r="G1137" t="s">
        <v>33</v>
      </c>
      <c r="H1137" t="s">
        <v>34</v>
      </c>
      <c r="I1137" s="4" t="s">
        <v>35</v>
      </c>
      <c r="J1137" t="s">
        <v>36</v>
      </c>
      <c r="N1137" t="s">
        <v>140</v>
      </c>
      <c r="O1137" t="s">
        <v>3972</v>
      </c>
      <c r="P1137" t="s">
        <v>3974</v>
      </c>
      <c r="R1137" t="s">
        <v>41</v>
      </c>
      <c r="S1137" t="s">
        <v>42</v>
      </c>
      <c r="T1137" t="s">
        <v>43</v>
      </c>
      <c r="W1137" s="9" t="s">
        <v>407</v>
      </c>
      <c r="X1137" s="9" t="s">
        <v>408</v>
      </c>
      <c r="Z1137" s="9" t="s">
        <v>409</v>
      </c>
      <c r="AA1137" t="s">
        <v>49</v>
      </c>
      <c r="AB1137" t="s">
        <v>50</v>
      </c>
      <c r="AD1137" t="s">
        <v>12148</v>
      </c>
    </row>
    <row r="1138" spans="1:30" ht="32" x14ac:dyDescent="0.2">
      <c r="A1138" t="s">
        <v>3975</v>
      </c>
      <c r="B1138" t="s">
        <v>3976</v>
      </c>
      <c r="C1138" t="s">
        <v>3977</v>
      </c>
      <c r="D1138">
        <v>1</v>
      </c>
      <c r="E1138" t="s">
        <v>12149</v>
      </c>
      <c r="F1138" t="s">
        <v>32</v>
      </c>
      <c r="G1138" t="s">
        <v>33</v>
      </c>
      <c r="H1138" t="s">
        <v>34</v>
      </c>
      <c r="I1138" s="4" t="s">
        <v>35</v>
      </c>
      <c r="J1138" t="s">
        <v>36</v>
      </c>
      <c r="N1138" t="s">
        <v>140</v>
      </c>
      <c r="O1138" t="s">
        <v>3978</v>
      </c>
      <c r="P1138" t="s">
        <v>3979</v>
      </c>
      <c r="R1138" t="s">
        <v>41</v>
      </c>
      <c r="S1138" t="s">
        <v>42</v>
      </c>
      <c r="T1138" t="s">
        <v>43</v>
      </c>
      <c r="W1138" s="9" t="s">
        <v>407</v>
      </c>
      <c r="X1138" s="9" t="s">
        <v>408</v>
      </c>
      <c r="Z1138" s="9" t="s">
        <v>409</v>
      </c>
      <c r="AA1138" t="s">
        <v>49</v>
      </c>
      <c r="AB1138" t="s">
        <v>50</v>
      </c>
      <c r="AD1138" t="s">
        <v>12149</v>
      </c>
    </row>
    <row r="1139" spans="1:30" ht="32" x14ac:dyDescent="0.2">
      <c r="A1139" t="s">
        <v>3975</v>
      </c>
      <c r="B1139" t="s">
        <v>3976</v>
      </c>
      <c r="C1139" t="s">
        <v>3977</v>
      </c>
      <c r="D1139">
        <v>1</v>
      </c>
      <c r="E1139" t="s">
        <v>12149</v>
      </c>
      <c r="F1139" t="s">
        <v>32</v>
      </c>
      <c r="G1139" t="s">
        <v>33</v>
      </c>
      <c r="H1139" t="s">
        <v>34</v>
      </c>
      <c r="I1139" s="4" t="s">
        <v>35</v>
      </c>
      <c r="J1139" t="s">
        <v>36</v>
      </c>
      <c r="N1139" t="s">
        <v>140</v>
      </c>
      <c r="O1139" t="s">
        <v>3978</v>
      </c>
      <c r="P1139" t="s">
        <v>3980</v>
      </c>
      <c r="R1139" t="s">
        <v>41</v>
      </c>
      <c r="S1139" t="s">
        <v>42</v>
      </c>
      <c r="T1139" t="s">
        <v>43</v>
      </c>
      <c r="W1139" s="9" t="s">
        <v>407</v>
      </c>
      <c r="X1139" s="9" t="s">
        <v>408</v>
      </c>
      <c r="Z1139" s="9" t="s">
        <v>409</v>
      </c>
      <c r="AA1139" t="s">
        <v>49</v>
      </c>
      <c r="AB1139" t="s">
        <v>50</v>
      </c>
      <c r="AD1139" t="s">
        <v>12149</v>
      </c>
    </row>
    <row r="1140" spans="1:30" ht="32" x14ac:dyDescent="0.2">
      <c r="A1140" t="s">
        <v>3981</v>
      </c>
      <c r="B1140" t="s">
        <v>3982</v>
      </c>
      <c r="C1140" t="s">
        <v>3983</v>
      </c>
      <c r="D1140">
        <v>1</v>
      </c>
      <c r="E1140" t="s">
        <v>12150</v>
      </c>
      <c r="F1140" t="s">
        <v>32</v>
      </c>
      <c r="G1140" t="s">
        <v>33</v>
      </c>
      <c r="H1140" t="s">
        <v>34</v>
      </c>
      <c r="I1140" s="4" t="s">
        <v>35</v>
      </c>
      <c r="J1140" t="s">
        <v>36</v>
      </c>
      <c r="N1140" t="s">
        <v>140</v>
      </c>
      <c r="O1140" t="s">
        <v>3984</v>
      </c>
      <c r="P1140" t="s">
        <v>3985</v>
      </c>
      <c r="R1140" t="s">
        <v>41</v>
      </c>
      <c r="S1140" t="s">
        <v>42</v>
      </c>
      <c r="T1140" t="s">
        <v>43</v>
      </c>
      <c r="W1140" s="9" t="s">
        <v>407</v>
      </c>
      <c r="X1140" s="9" t="s">
        <v>408</v>
      </c>
      <c r="Z1140" s="9" t="s">
        <v>409</v>
      </c>
      <c r="AA1140" t="s">
        <v>49</v>
      </c>
      <c r="AB1140" t="s">
        <v>50</v>
      </c>
      <c r="AD1140" t="s">
        <v>12150</v>
      </c>
    </row>
    <row r="1141" spans="1:30" ht="32" x14ac:dyDescent="0.2">
      <c r="A1141" t="s">
        <v>3981</v>
      </c>
      <c r="B1141" t="s">
        <v>3982</v>
      </c>
      <c r="C1141" t="s">
        <v>3983</v>
      </c>
      <c r="D1141">
        <v>1</v>
      </c>
      <c r="E1141" t="s">
        <v>12150</v>
      </c>
      <c r="F1141" t="s">
        <v>32</v>
      </c>
      <c r="G1141" t="s">
        <v>33</v>
      </c>
      <c r="H1141" t="s">
        <v>34</v>
      </c>
      <c r="I1141" s="4" t="s">
        <v>35</v>
      </c>
      <c r="J1141" t="s">
        <v>36</v>
      </c>
      <c r="N1141" t="s">
        <v>140</v>
      </c>
      <c r="O1141" t="s">
        <v>3984</v>
      </c>
      <c r="P1141" t="s">
        <v>3986</v>
      </c>
      <c r="R1141" t="s">
        <v>41</v>
      </c>
      <c r="S1141" t="s">
        <v>42</v>
      </c>
      <c r="T1141" t="s">
        <v>43</v>
      </c>
      <c r="W1141" s="9" t="s">
        <v>407</v>
      </c>
      <c r="X1141" s="9" t="s">
        <v>408</v>
      </c>
      <c r="Z1141" s="9" t="s">
        <v>409</v>
      </c>
      <c r="AA1141" t="s">
        <v>49</v>
      </c>
      <c r="AB1141" t="s">
        <v>50</v>
      </c>
      <c r="AD1141" t="s">
        <v>12150</v>
      </c>
    </row>
    <row r="1142" spans="1:30" ht="32" x14ac:dyDescent="0.2">
      <c r="A1142" t="s">
        <v>3987</v>
      </c>
      <c r="B1142" t="s">
        <v>3988</v>
      </c>
      <c r="C1142" t="s">
        <v>3989</v>
      </c>
      <c r="D1142">
        <v>1</v>
      </c>
      <c r="E1142" t="s">
        <v>12151</v>
      </c>
      <c r="F1142" t="s">
        <v>32</v>
      </c>
      <c r="G1142" t="s">
        <v>33</v>
      </c>
      <c r="H1142" t="s">
        <v>34</v>
      </c>
      <c r="I1142" s="4" t="s">
        <v>35</v>
      </c>
      <c r="J1142" t="s">
        <v>36</v>
      </c>
      <c r="N1142" t="s">
        <v>140</v>
      </c>
      <c r="O1142" t="s">
        <v>3990</v>
      </c>
      <c r="P1142" t="s">
        <v>3991</v>
      </c>
      <c r="R1142" t="s">
        <v>41</v>
      </c>
      <c r="S1142" t="s">
        <v>42</v>
      </c>
      <c r="T1142" t="s">
        <v>43</v>
      </c>
      <c r="W1142" s="9" t="s">
        <v>132</v>
      </c>
      <c r="X1142" s="9" t="s">
        <v>133</v>
      </c>
      <c r="Z1142" s="9" t="s">
        <v>134</v>
      </c>
      <c r="AA1142" t="s">
        <v>49</v>
      </c>
      <c r="AB1142" t="s">
        <v>50</v>
      </c>
      <c r="AD1142" t="s">
        <v>12151</v>
      </c>
    </row>
    <row r="1143" spans="1:30" ht="32" x14ac:dyDescent="0.2">
      <c r="A1143" t="s">
        <v>3987</v>
      </c>
      <c r="B1143" t="s">
        <v>3988</v>
      </c>
      <c r="C1143" t="s">
        <v>3989</v>
      </c>
      <c r="D1143">
        <v>1</v>
      </c>
      <c r="E1143" t="s">
        <v>12151</v>
      </c>
      <c r="F1143" t="s">
        <v>32</v>
      </c>
      <c r="G1143" t="s">
        <v>33</v>
      </c>
      <c r="H1143" t="s">
        <v>34</v>
      </c>
      <c r="I1143" s="4" t="s">
        <v>35</v>
      </c>
      <c r="J1143" t="s">
        <v>36</v>
      </c>
      <c r="N1143" t="s">
        <v>140</v>
      </c>
      <c r="O1143" t="s">
        <v>3990</v>
      </c>
      <c r="P1143" t="s">
        <v>3992</v>
      </c>
      <c r="R1143" t="s">
        <v>41</v>
      </c>
      <c r="S1143" t="s">
        <v>42</v>
      </c>
      <c r="T1143" t="s">
        <v>43</v>
      </c>
      <c r="W1143" s="9" t="s">
        <v>407</v>
      </c>
      <c r="X1143" s="9" t="s">
        <v>408</v>
      </c>
      <c r="Z1143" s="9" t="s">
        <v>409</v>
      </c>
      <c r="AA1143" t="s">
        <v>49</v>
      </c>
      <c r="AB1143" t="s">
        <v>50</v>
      </c>
      <c r="AD1143" t="s">
        <v>12151</v>
      </c>
    </row>
    <row r="1144" spans="1:30" ht="32" x14ac:dyDescent="0.2">
      <c r="A1144" t="s">
        <v>3987</v>
      </c>
      <c r="B1144" t="s">
        <v>3988</v>
      </c>
      <c r="C1144" t="s">
        <v>3989</v>
      </c>
      <c r="D1144">
        <v>1</v>
      </c>
      <c r="E1144" t="s">
        <v>12151</v>
      </c>
      <c r="F1144" t="s">
        <v>32</v>
      </c>
      <c r="G1144" t="s">
        <v>33</v>
      </c>
      <c r="H1144" t="s">
        <v>34</v>
      </c>
      <c r="I1144" s="4" t="s">
        <v>35</v>
      </c>
      <c r="J1144" t="s">
        <v>36</v>
      </c>
      <c r="N1144" t="s">
        <v>140</v>
      </c>
      <c r="O1144" t="s">
        <v>3990</v>
      </c>
      <c r="P1144" t="s">
        <v>3993</v>
      </c>
      <c r="R1144" t="s">
        <v>41</v>
      </c>
      <c r="S1144" t="s">
        <v>42</v>
      </c>
      <c r="T1144" t="s">
        <v>43</v>
      </c>
      <c r="W1144" s="9" t="s">
        <v>407</v>
      </c>
      <c r="X1144" s="9" t="s">
        <v>408</v>
      </c>
      <c r="Z1144" s="9" t="s">
        <v>409</v>
      </c>
      <c r="AA1144" t="s">
        <v>49</v>
      </c>
      <c r="AB1144" t="s">
        <v>50</v>
      </c>
      <c r="AD1144" t="s">
        <v>12151</v>
      </c>
    </row>
    <row r="1145" spans="1:30" ht="32" x14ac:dyDescent="0.2">
      <c r="A1145" t="s">
        <v>3994</v>
      </c>
      <c r="B1145" t="s">
        <v>3995</v>
      </c>
      <c r="C1145" t="s">
        <v>3996</v>
      </c>
      <c r="D1145">
        <v>1</v>
      </c>
      <c r="E1145" t="s">
        <v>3997</v>
      </c>
      <c r="F1145" t="s">
        <v>527</v>
      </c>
      <c r="G1145" t="s">
        <v>528</v>
      </c>
      <c r="H1145" t="s">
        <v>3998</v>
      </c>
      <c r="I1145" s="4" t="s">
        <v>35</v>
      </c>
      <c r="J1145" t="s">
        <v>530</v>
      </c>
      <c r="N1145" t="s">
        <v>531</v>
      </c>
      <c r="O1145" t="s">
        <v>3999</v>
      </c>
      <c r="R1145" t="s">
        <v>585</v>
      </c>
      <c r="S1145" t="s">
        <v>586</v>
      </c>
      <c r="T1145" t="s">
        <v>536</v>
      </c>
      <c r="W1145" s="9" t="s">
        <v>407</v>
      </c>
      <c r="X1145" s="9" t="s">
        <v>408</v>
      </c>
      <c r="Z1145" s="9" t="s">
        <v>409</v>
      </c>
      <c r="AA1145" t="s">
        <v>49</v>
      </c>
      <c r="AB1145" t="s">
        <v>50</v>
      </c>
    </row>
    <row r="1146" spans="1:30" ht="32" x14ac:dyDescent="0.2">
      <c r="A1146" t="s">
        <v>3994</v>
      </c>
      <c r="B1146" t="s">
        <v>3995</v>
      </c>
      <c r="C1146" t="s">
        <v>3996</v>
      </c>
      <c r="D1146">
        <v>1</v>
      </c>
      <c r="E1146" t="s">
        <v>4000</v>
      </c>
      <c r="F1146" t="s">
        <v>538</v>
      </c>
      <c r="G1146" t="s">
        <v>528</v>
      </c>
      <c r="H1146" t="s">
        <v>3998</v>
      </c>
      <c r="I1146" s="4" t="s">
        <v>35</v>
      </c>
      <c r="J1146" t="s">
        <v>36</v>
      </c>
      <c r="N1146" t="s">
        <v>531</v>
      </c>
      <c r="O1146" t="s">
        <v>3999</v>
      </c>
      <c r="R1146" t="s">
        <v>585</v>
      </c>
      <c r="S1146" t="s">
        <v>586</v>
      </c>
      <c r="T1146" t="s">
        <v>536</v>
      </c>
      <c r="W1146" s="9" t="s">
        <v>407</v>
      </c>
      <c r="X1146" s="9" t="s">
        <v>408</v>
      </c>
      <c r="Z1146" s="9" t="s">
        <v>409</v>
      </c>
      <c r="AA1146" t="s">
        <v>49</v>
      </c>
      <c r="AB1146" t="s">
        <v>50</v>
      </c>
    </row>
    <row r="1147" spans="1:30" ht="32" x14ac:dyDescent="0.2">
      <c r="A1147" t="s">
        <v>4001</v>
      </c>
      <c r="B1147" t="s">
        <v>4002</v>
      </c>
      <c r="C1147" t="s">
        <v>4003</v>
      </c>
      <c r="D1147">
        <v>1</v>
      </c>
      <c r="E1147" t="s">
        <v>4004</v>
      </c>
      <c r="F1147" t="s">
        <v>538</v>
      </c>
      <c r="G1147" t="s">
        <v>528</v>
      </c>
      <c r="H1147" t="s">
        <v>4005</v>
      </c>
      <c r="I1147" s="4" t="s">
        <v>35</v>
      </c>
      <c r="J1147" t="s">
        <v>36</v>
      </c>
      <c r="N1147" t="s">
        <v>531</v>
      </c>
      <c r="O1147" t="s">
        <v>4006</v>
      </c>
      <c r="R1147" t="s">
        <v>585</v>
      </c>
      <c r="S1147" t="s">
        <v>586</v>
      </c>
      <c r="T1147" t="s">
        <v>536</v>
      </c>
      <c r="W1147" s="9" t="s">
        <v>407</v>
      </c>
      <c r="X1147" s="9" t="s">
        <v>408</v>
      </c>
      <c r="Z1147" s="9" t="s">
        <v>409</v>
      </c>
      <c r="AA1147" t="s">
        <v>49</v>
      </c>
      <c r="AB1147" t="s">
        <v>50</v>
      </c>
    </row>
    <row r="1148" spans="1:30" ht="32" x14ac:dyDescent="0.2">
      <c r="A1148" t="s">
        <v>4007</v>
      </c>
      <c r="B1148" t="s">
        <v>4008</v>
      </c>
      <c r="C1148" t="s">
        <v>4009</v>
      </c>
      <c r="D1148">
        <v>1</v>
      </c>
      <c r="E1148" t="s">
        <v>12152</v>
      </c>
      <c r="F1148" t="s">
        <v>32</v>
      </c>
      <c r="G1148" t="s">
        <v>33</v>
      </c>
      <c r="H1148" t="s">
        <v>34</v>
      </c>
      <c r="I1148" s="4" t="s">
        <v>35</v>
      </c>
      <c r="J1148" t="s">
        <v>36</v>
      </c>
      <c r="N1148" t="s">
        <v>140</v>
      </c>
      <c r="O1148" t="s">
        <v>4010</v>
      </c>
      <c r="P1148" t="s">
        <v>4011</v>
      </c>
      <c r="R1148" t="s">
        <v>41</v>
      </c>
      <c r="S1148" t="s">
        <v>42</v>
      </c>
      <c r="T1148" t="s">
        <v>43</v>
      </c>
      <c r="W1148" s="9" t="s">
        <v>407</v>
      </c>
      <c r="X1148" s="9" t="s">
        <v>408</v>
      </c>
      <c r="Z1148" s="9" t="s">
        <v>409</v>
      </c>
      <c r="AA1148" t="s">
        <v>49</v>
      </c>
      <c r="AB1148" t="s">
        <v>50</v>
      </c>
      <c r="AD1148" t="s">
        <v>12152</v>
      </c>
    </row>
    <row r="1149" spans="1:30" ht="32" x14ac:dyDescent="0.2">
      <c r="A1149" t="s">
        <v>4007</v>
      </c>
      <c r="B1149" t="s">
        <v>4008</v>
      </c>
      <c r="C1149" t="s">
        <v>4009</v>
      </c>
      <c r="D1149">
        <v>1</v>
      </c>
      <c r="E1149" t="s">
        <v>12152</v>
      </c>
      <c r="F1149" t="s">
        <v>32</v>
      </c>
      <c r="G1149" t="s">
        <v>33</v>
      </c>
      <c r="H1149" t="s">
        <v>34</v>
      </c>
      <c r="I1149" s="4" t="s">
        <v>35</v>
      </c>
      <c r="J1149" t="s">
        <v>36</v>
      </c>
      <c r="N1149" t="s">
        <v>140</v>
      </c>
      <c r="O1149" t="s">
        <v>4010</v>
      </c>
      <c r="P1149" t="s">
        <v>4012</v>
      </c>
      <c r="R1149" t="s">
        <v>41</v>
      </c>
      <c r="S1149" t="s">
        <v>42</v>
      </c>
      <c r="T1149" t="s">
        <v>43</v>
      </c>
      <c r="W1149" s="9" t="s">
        <v>433</v>
      </c>
      <c r="X1149" s="9" t="s">
        <v>434</v>
      </c>
      <c r="Z1149" s="9" t="s">
        <v>435</v>
      </c>
      <c r="AA1149" t="s">
        <v>49</v>
      </c>
      <c r="AB1149" t="s">
        <v>50</v>
      </c>
      <c r="AD1149" t="s">
        <v>12152</v>
      </c>
    </row>
    <row r="1150" spans="1:30" ht="32" x14ac:dyDescent="0.2">
      <c r="A1150" t="s">
        <v>4007</v>
      </c>
      <c r="B1150" t="s">
        <v>4008</v>
      </c>
      <c r="C1150" t="s">
        <v>4009</v>
      </c>
      <c r="D1150">
        <v>1</v>
      </c>
      <c r="E1150" t="s">
        <v>12152</v>
      </c>
      <c r="F1150" t="s">
        <v>32</v>
      </c>
      <c r="G1150" t="s">
        <v>33</v>
      </c>
      <c r="H1150" t="s">
        <v>34</v>
      </c>
      <c r="I1150" s="4" t="s">
        <v>35</v>
      </c>
      <c r="J1150" t="s">
        <v>36</v>
      </c>
      <c r="N1150" t="s">
        <v>140</v>
      </c>
      <c r="O1150" t="s">
        <v>4010</v>
      </c>
      <c r="P1150" t="s">
        <v>4013</v>
      </c>
      <c r="R1150" t="s">
        <v>41</v>
      </c>
      <c r="S1150" t="s">
        <v>42</v>
      </c>
      <c r="T1150" t="s">
        <v>43</v>
      </c>
      <c r="W1150" s="9" t="s">
        <v>407</v>
      </c>
      <c r="X1150" s="9" t="s">
        <v>408</v>
      </c>
      <c r="Z1150" s="9" t="s">
        <v>409</v>
      </c>
      <c r="AA1150" t="s">
        <v>49</v>
      </c>
      <c r="AB1150" t="s">
        <v>50</v>
      </c>
      <c r="AD1150" t="s">
        <v>12152</v>
      </c>
    </row>
    <row r="1151" spans="1:30" ht="32" x14ac:dyDescent="0.2">
      <c r="A1151" t="s">
        <v>4014</v>
      </c>
      <c r="B1151" t="s">
        <v>4015</v>
      </c>
      <c r="C1151" t="s">
        <v>4016</v>
      </c>
      <c r="D1151">
        <v>1</v>
      </c>
      <c r="E1151" t="s">
        <v>12153</v>
      </c>
      <c r="F1151" t="s">
        <v>32</v>
      </c>
      <c r="G1151" t="s">
        <v>33</v>
      </c>
      <c r="H1151" t="s">
        <v>34</v>
      </c>
      <c r="I1151" s="4" t="s">
        <v>35</v>
      </c>
      <c r="J1151" t="s">
        <v>36</v>
      </c>
      <c r="N1151" t="s">
        <v>140</v>
      </c>
      <c r="O1151" t="s">
        <v>4017</v>
      </c>
      <c r="P1151" t="s">
        <v>4018</v>
      </c>
      <c r="R1151" t="s">
        <v>41</v>
      </c>
      <c r="S1151" t="s">
        <v>42</v>
      </c>
      <c r="T1151" t="s">
        <v>43</v>
      </c>
      <c r="W1151" s="9" t="s">
        <v>407</v>
      </c>
      <c r="X1151" s="9" t="s">
        <v>408</v>
      </c>
      <c r="Z1151" s="9" t="s">
        <v>409</v>
      </c>
      <c r="AA1151" t="s">
        <v>49</v>
      </c>
      <c r="AB1151" t="s">
        <v>50</v>
      </c>
      <c r="AD1151" t="s">
        <v>12153</v>
      </c>
    </row>
    <row r="1152" spans="1:30" ht="32" x14ac:dyDescent="0.2">
      <c r="A1152" t="s">
        <v>4014</v>
      </c>
      <c r="B1152" t="s">
        <v>4015</v>
      </c>
      <c r="C1152" t="s">
        <v>4016</v>
      </c>
      <c r="D1152">
        <v>1</v>
      </c>
      <c r="E1152" t="s">
        <v>12153</v>
      </c>
      <c r="F1152" t="s">
        <v>32</v>
      </c>
      <c r="G1152" t="s">
        <v>33</v>
      </c>
      <c r="H1152" t="s">
        <v>34</v>
      </c>
      <c r="I1152" s="4" t="s">
        <v>35</v>
      </c>
      <c r="J1152" t="s">
        <v>36</v>
      </c>
      <c r="N1152" t="s">
        <v>140</v>
      </c>
      <c r="O1152" t="s">
        <v>4017</v>
      </c>
      <c r="P1152" t="s">
        <v>4019</v>
      </c>
      <c r="R1152" t="s">
        <v>41</v>
      </c>
      <c r="S1152" t="s">
        <v>42</v>
      </c>
      <c r="T1152" t="s">
        <v>43</v>
      </c>
      <c r="W1152" s="9" t="s">
        <v>433</v>
      </c>
      <c r="X1152" s="9" t="s">
        <v>434</v>
      </c>
      <c r="Z1152" s="9" t="s">
        <v>435</v>
      </c>
      <c r="AA1152" t="s">
        <v>49</v>
      </c>
      <c r="AB1152" t="s">
        <v>50</v>
      </c>
      <c r="AD1152" t="s">
        <v>12153</v>
      </c>
    </row>
    <row r="1153" spans="1:30" ht="32" x14ac:dyDescent="0.2">
      <c r="A1153" t="s">
        <v>4014</v>
      </c>
      <c r="B1153" t="s">
        <v>4015</v>
      </c>
      <c r="C1153" t="s">
        <v>4016</v>
      </c>
      <c r="D1153">
        <v>1</v>
      </c>
      <c r="E1153" t="s">
        <v>12153</v>
      </c>
      <c r="F1153" t="s">
        <v>32</v>
      </c>
      <c r="G1153" t="s">
        <v>33</v>
      </c>
      <c r="H1153" t="s">
        <v>34</v>
      </c>
      <c r="I1153" s="4" t="s">
        <v>35</v>
      </c>
      <c r="J1153" t="s">
        <v>36</v>
      </c>
      <c r="N1153" t="s">
        <v>140</v>
      </c>
      <c r="O1153" t="s">
        <v>4017</v>
      </c>
      <c r="P1153" t="s">
        <v>4020</v>
      </c>
      <c r="R1153" t="s">
        <v>41</v>
      </c>
      <c r="S1153" t="s">
        <v>42</v>
      </c>
      <c r="T1153" t="s">
        <v>43</v>
      </c>
      <c r="W1153" s="9" t="s">
        <v>407</v>
      </c>
      <c r="X1153" s="9" t="s">
        <v>408</v>
      </c>
      <c r="Z1153" s="9" t="s">
        <v>409</v>
      </c>
      <c r="AA1153" t="s">
        <v>49</v>
      </c>
      <c r="AB1153" t="s">
        <v>50</v>
      </c>
      <c r="AD1153" t="s">
        <v>12153</v>
      </c>
    </row>
    <row r="1154" spans="1:30" ht="32" x14ac:dyDescent="0.2">
      <c r="A1154" t="s">
        <v>4021</v>
      </c>
      <c r="B1154" t="s">
        <v>4022</v>
      </c>
      <c r="C1154" t="s">
        <v>4023</v>
      </c>
      <c r="D1154">
        <v>1</v>
      </c>
      <c r="E1154" t="s">
        <v>12154</v>
      </c>
      <c r="F1154" t="s">
        <v>32</v>
      </c>
      <c r="G1154" t="s">
        <v>33</v>
      </c>
      <c r="H1154" t="s">
        <v>34</v>
      </c>
      <c r="I1154" s="4" t="s">
        <v>35</v>
      </c>
      <c r="J1154" t="s">
        <v>36</v>
      </c>
      <c r="N1154" t="s">
        <v>140</v>
      </c>
      <c r="O1154" t="s">
        <v>4024</v>
      </c>
      <c r="P1154" t="s">
        <v>4025</v>
      </c>
      <c r="R1154" t="s">
        <v>41</v>
      </c>
      <c r="S1154" t="s">
        <v>42</v>
      </c>
      <c r="T1154" t="s">
        <v>43</v>
      </c>
      <c r="W1154" s="9" t="s">
        <v>132</v>
      </c>
      <c r="X1154" s="9" t="s">
        <v>133</v>
      </c>
      <c r="Z1154" s="9" t="s">
        <v>134</v>
      </c>
      <c r="AA1154" t="s">
        <v>49</v>
      </c>
      <c r="AB1154" t="s">
        <v>50</v>
      </c>
      <c r="AD1154" t="s">
        <v>12154</v>
      </c>
    </row>
    <row r="1155" spans="1:30" ht="32" x14ac:dyDescent="0.2">
      <c r="A1155" t="s">
        <v>4021</v>
      </c>
      <c r="B1155" t="s">
        <v>4022</v>
      </c>
      <c r="C1155" t="s">
        <v>4023</v>
      </c>
      <c r="D1155">
        <v>1</v>
      </c>
      <c r="E1155" t="s">
        <v>12154</v>
      </c>
      <c r="F1155" t="s">
        <v>32</v>
      </c>
      <c r="G1155" t="s">
        <v>33</v>
      </c>
      <c r="H1155" t="s">
        <v>34</v>
      </c>
      <c r="I1155" s="4" t="s">
        <v>35</v>
      </c>
      <c r="J1155" t="s">
        <v>36</v>
      </c>
      <c r="N1155" t="s">
        <v>140</v>
      </c>
      <c r="O1155" t="s">
        <v>4024</v>
      </c>
      <c r="P1155" t="s">
        <v>4026</v>
      </c>
      <c r="R1155" t="s">
        <v>41</v>
      </c>
      <c r="S1155" t="s">
        <v>42</v>
      </c>
      <c r="T1155" t="s">
        <v>43</v>
      </c>
      <c r="W1155" s="9" t="s">
        <v>407</v>
      </c>
      <c r="X1155" s="9" t="s">
        <v>408</v>
      </c>
      <c r="Z1155" s="9" t="s">
        <v>409</v>
      </c>
      <c r="AA1155" t="s">
        <v>49</v>
      </c>
      <c r="AB1155" t="s">
        <v>50</v>
      </c>
      <c r="AD1155" t="s">
        <v>12154</v>
      </c>
    </row>
    <row r="1156" spans="1:30" ht="32" x14ac:dyDescent="0.2">
      <c r="A1156" t="s">
        <v>4021</v>
      </c>
      <c r="B1156" t="s">
        <v>4022</v>
      </c>
      <c r="C1156" t="s">
        <v>4023</v>
      </c>
      <c r="D1156">
        <v>1</v>
      </c>
      <c r="E1156" t="s">
        <v>12154</v>
      </c>
      <c r="F1156" t="s">
        <v>32</v>
      </c>
      <c r="G1156" t="s">
        <v>33</v>
      </c>
      <c r="H1156" t="s">
        <v>34</v>
      </c>
      <c r="I1156" s="4" t="s">
        <v>35</v>
      </c>
      <c r="J1156" t="s">
        <v>36</v>
      </c>
      <c r="N1156" t="s">
        <v>140</v>
      </c>
      <c r="O1156" t="s">
        <v>4024</v>
      </c>
      <c r="P1156" t="s">
        <v>4027</v>
      </c>
      <c r="R1156" t="s">
        <v>41</v>
      </c>
      <c r="S1156" t="s">
        <v>42</v>
      </c>
      <c r="T1156" t="s">
        <v>43</v>
      </c>
      <c r="W1156" s="9" t="s">
        <v>407</v>
      </c>
      <c r="X1156" s="9" t="s">
        <v>408</v>
      </c>
      <c r="Z1156" s="9" t="s">
        <v>409</v>
      </c>
      <c r="AA1156" t="s">
        <v>49</v>
      </c>
      <c r="AB1156" t="s">
        <v>50</v>
      </c>
      <c r="AD1156" t="s">
        <v>12154</v>
      </c>
    </row>
    <row r="1157" spans="1:30" ht="32" x14ac:dyDescent="0.2">
      <c r="A1157" t="s">
        <v>4028</v>
      </c>
      <c r="B1157" t="s">
        <v>4029</v>
      </c>
      <c r="C1157" t="s">
        <v>4030</v>
      </c>
      <c r="D1157">
        <v>1</v>
      </c>
      <c r="E1157" t="s">
        <v>4031</v>
      </c>
      <c r="F1157" t="s">
        <v>582</v>
      </c>
      <c r="G1157" t="s">
        <v>528</v>
      </c>
      <c r="H1157" t="s">
        <v>4032</v>
      </c>
      <c r="I1157" s="4" t="s">
        <v>35</v>
      </c>
      <c r="J1157" t="s">
        <v>36</v>
      </c>
      <c r="N1157" t="s">
        <v>531</v>
      </c>
      <c r="O1157" t="s">
        <v>4033</v>
      </c>
      <c r="R1157" t="s">
        <v>585</v>
      </c>
      <c r="S1157" t="s">
        <v>586</v>
      </c>
      <c r="T1157" t="s">
        <v>536</v>
      </c>
      <c r="W1157" s="9" t="s">
        <v>407</v>
      </c>
      <c r="X1157" s="9" t="s">
        <v>408</v>
      </c>
      <c r="Z1157" s="9" t="s">
        <v>409</v>
      </c>
      <c r="AA1157" t="s">
        <v>49</v>
      </c>
      <c r="AB1157" t="s">
        <v>50</v>
      </c>
    </row>
    <row r="1158" spans="1:30" ht="32" x14ac:dyDescent="0.2">
      <c r="A1158" t="s">
        <v>4028</v>
      </c>
      <c r="B1158" t="s">
        <v>4029</v>
      </c>
      <c r="C1158" t="s">
        <v>4030</v>
      </c>
      <c r="D1158">
        <v>1</v>
      </c>
      <c r="E1158" t="s">
        <v>4034</v>
      </c>
      <c r="F1158" t="s">
        <v>527</v>
      </c>
      <c r="G1158" t="s">
        <v>528</v>
      </c>
      <c r="H1158" t="s">
        <v>4032</v>
      </c>
      <c r="I1158" s="4" t="s">
        <v>35</v>
      </c>
      <c r="J1158" t="s">
        <v>530</v>
      </c>
      <c r="N1158" t="s">
        <v>531</v>
      </c>
      <c r="O1158" t="s">
        <v>4033</v>
      </c>
      <c r="R1158" t="s">
        <v>588</v>
      </c>
      <c r="S1158" t="s">
        <v>589</v>
      </c>
      <c r="T1158" t="s">
        <v>536</v>
      </c>
      <c r="W1158" s="9" t="s">
        <v>407</v>
      </c>
      <c r="X1158" s="9" t="s">
        <v>408</v>
      </c>
      <c r="Z1158" s="9" t="s">
        <v>409</v>
      </c>
      <c r="AA1158" t="s">
        <v>49</v>
      </c>
      <c r="AB1158" t="s">
        <v>50</v>
      </c>
    </row>
    <row r="1159" spans="1:30" ht="32" x14ac:dyDescent="0.2">
      <c r="A1159" t="s">
        <v>4028</v>
      </c>
      <c r="B1159" t="s">
        <v>4029</v>
      </c>
      <c r="C1159" t="s">
        <v>4030</v>
      </c>
      <c r="D1159">
        <v>1</v>
      </c>
      <c r="E1159" t="s">
        <v>4035</v>
      </c>
      <c r="F1159" t="s">
        <v>538</v>
      </c>
      <c r="G1159" t="s">
        <v>528</v>
      </c>
      <c r="H1159" t="s">
        <v>4032</v>
      </c>
      <c r="I1159" s="4" t="s">
        <v>35</v>
      </c>
      <c r="J1159" t="s">
        <v>36</v>
      </c>
      <c r="K1159">
        <v>180</v>
      </c>
      <c r="L1159">
        <v>180</v>
      </c>
      <c r="N1159" t="s">
        <v>531</v>
      </c>
      <c r="O1159" t="s">
        <v>4033</v>
      </c>
      <c r="R1159" t="s">
        <v>585</v>
      </c>
      <c r="S1159" t="s">
        <v>586</v>
      </c>
      <c r="T1159" t="s">
        <v>536</v>
      </c>
      <c r="W1159" s="9" t="s">
        <v>407</v>
      </c>
      <c r="X1159" s="9" t="s">
        <v>408</v>
      </c>
      <c r="Z1159" s="9" t="s">
        <v>409</v>
      </c>
      <c r="AA1159" t="s">
        <v>49</v>
      </c>
      <c r="AB1159" t="s">
        <v>50</v>
      </c>
    </row>
    <row r="1160" spans="1:30" ht="32" x14ac:dyDescent="0.2">
      <c r="A1160" t="s">
        <v>4036</v>
      </c>
      <c r="B1160" t="s">
        <v>4037</v>
      </c>
      <c r="C1160" t="s">
        <v>4038</v>
      </c>
      <c r="D1160">
        <v>1</v>
      </c>
      <c r="E1160" t="s">
        <v>12155</v>
      </c>
      <c r="F1160" t="s">
        <v>32</v>
      </c>
      <c r="G1160" t="s">
        <v>33</v>
      </c>
      <c r="H1160" t="s">
        <v>34</v>
      </c>
      <c r="I1160" s="4" t="s">
        <v>35</v>
      </c>
      <c r="J1160" t="s">
        <v>36</v>
      </c>
      <c r="N1160" t="s">
        <v>140</v>
      </c>
      <c r="O1160" t="s">
        <v>4039</v>
      </c>
      <c r="P1160" t="s">
        <v>4040</v>
      </c>
      <c r="R1160" t="s">
        <v>41</v>
      </c>
      <c r="S1160" t="s">
        <v>42</v>
      </c>
      <c r="T1160" t="s">
        <v>43</v>
      </c>
      <c r="W1160" s="9" t="s">
        <v>407</v>
      </c>
      <c r="X1160" s="9" t="s">
        <v>408</v>
      </c>
      <c r="Z1160" s="9" t="s">
        <v>409</v>
      </c>
      <c r="AA1160" t="s">
        <v>49</v>
      </c>
      <c r="AB1160" t="s">
        <v>50</v>
      </c>
      <c r="AD1160" t="s">
        <v>12155</v>
      </c>
    </row>
    <row r="1161" spans="1:30" ht="32" x14ac:dyDescent="0.2">
      <c r="A1161" t="s">
        <v>4036</v>
      </c>
      <c r="B1161" t="s">
        <v>4037</v>
      </c>
      <c r="C1161" t="s">
        <v>4038</v>
      </c>
      <c r="D1161">
        <v>1</v>
      </c>
      <c r="E1161" t="s">
        <v>12155</v>
      </c>
      <c r="F1161" t="s">
        <v>32</v>
      </c>
      <c r="G1161" t="s">
        <v>33</v>
      </c>
      <c r="H1161" t="s">
        <v>34</v>
      </c>
      <c r="I1161" s="4" t="s">
        <v>35</v>
      </c>
      <c r="J1161" t="s">
        <v>36</v>
      </c>
      <c r="N1161" t="s">
        <v>140</v>
      </c>
      <c r="O1161" t="s">
        <v>4039</v>
      </c>
      <c r="P1161" t="s">
        <v>4041</v>
      </c>
      <c r="R1161" t="s">
        <v>41</v>
      </c>
      <c r="S1161" t="s">
        <v>42</v>
      </c>
      <c r="T1161" t="s">
        <v>43</v>
      </c>
      <c r="W1161" s="9" t="s">
        <v>407</v>
      </c>
      <c r="X1161" s="9" t="s">
        <v>408</v>
      </c>
      <c r="Z1161" s="9" t="s">
        <v>409</v>
      </c>
      <c r="AA1161" t="s">
        <v>49</v>
      </c>
      <c r="AB1161" t="s">
        <v>50</v>
      </c>
      <c r="AD1161" t="s">
        <v>12155</v>
      </c>
    </row>
    <row r="1162" spans="1:30" ht="32" x14ac:dyDescent="0.2">
      <c r="A1162" t="s">
        <v>4042</v>
      </c>
      <c r="B1162" t="s">
        <v>4043</v>
      </c>
      <c r="C1162" t="s">
        <v>4044</v>
      </c>
      <c r="D1162">
        <v>1</v>
      </c>
      <c r="E1162" t="s">
        <v>2600</v>
      </c>
      <c r="F1162" t="s">
        <v>582</v>
      </c>
      <c r="G1162" t="s">
        <v>528</v>
      </c>
      <c r="H1162" t="s">
        <v>4045</v>
      </c>
      <c r="I1162" s="4" t="s">
        <v>35</v>
      </c>
      <c r="J1162" t="s">
        <v>36</v>
      </c>
      <c r="N1162" t="s">
        <v>531</v>
      </c>
      <c r="O1162" t="s">
        <v>4046</v>
      </c>
      <c r="Q1162" t="s">
        <v>533</v>
      </c>
      <c r="R1162" t="s">
        <v>560</v>
      </c>
      <c r="S1162" t="s">
        <v>2603</v>
      </c>
      <c r="T1162" t="s">
        <v>536</v>
      </c>
      <c r="W1162" s="9" t="s">
        <v>433</v>
      </c>
      <c r="X1162" s="9" t="s">
        <v>434</v>
      </c>
      <c r="Z1162" s="9" t="s">
        <v>435</v>
      </c>
      <c r="AA1162" t="s">
        <v>49</v>
      </c>
      <c r="AB1162" t="s">
        <v>50</v>
      </c>
    </row>
    <row r="1163" spans="1:30" ht="32" x14ac:dyDescent="0.2">
      <c r="A1163" t="s">
        <v>4042</v>
      </c>
      <c r="B1163" t="s">
        <v>4043</v>
      </c>
      <c r="C1163" t="s">
        <v>4044</v>
      </c>
      <c r="D1163">
        <v>1</v>
      </c>
      <c r="E1163" t="s">
        <v>4047</v>
      </c>
      <c r="F1163" t="s">
        <v>538</v>
      </c>
      <c r="G1163" t="s">
        <v>528</v>
      </c>
      <c r="H1163" t="s">
        <v>4045</v>
      </c>
      <c r="I1163" s="4" t="s">
        <v>35</v>
      </c>
      <c r="J1163" t="s">
        <v>36</v>
      </c>
      <c r="K1163">
        <v>512</v>
      </c>
      <c r="L1163">
        <v>512</v>
      </c>
      <c r="N1163" t="s">
        <v>531</v>
      </c>
      <c r="O1163" t="s">
        <v>4046</v>
      </c>
      <c r="Q1163" t="s">
        <v>533</v>
      </c>
      <c r="R1163" t="s">
        <v>560</v>
      </c>
      <c r="S1163" t="s">
        <v>4048</v>
      </c>
      <c r="T1163" t="s">
        <v>536</v>
      </c>
      <c r="W1163" s="9" t="s">
        <v>433</v>
      </c>
      <c r="X1163" s="9" t="s">
        <v>434</v>
      </c>
      <c r="Z1163" s="9" t="s">
        <v>435</v>
      </c>
      <c r="AA1163" t="s">
        <v>49</v>
      </c>
      <c r="AB1163" t="s">
        <v>50</v>
      </c>
    </row>
    <row r="1164" spans="1:30" ht="32" x14ac:dyDescent="0.2">
      <c r="A1164" t="s">
        <v>4049</v>
      </c>
      <c r="B1164" t="s">
        <v>4050</v>
      </c>
      <c r="C1164" t="s">
        <v>4051</v>
      </c>
      <c r="D1164">
        <v>1</v>
      </c>
      <c r="E1164" t="s">
        <v>4052</v>
      </c>
      <c r="F1164" t="s">
        <v>582</v>
      </c>
      <c r="G1164" t="s">
        <v>528</v>
      </c>
      <c r="H1164" t="s">
        <v>4053</v>
      </c>
      <c r="I1164" s="4" t="s">
        <v>35</v>
      </c>
      <c r="J1164" t="s">
        <v>36</v>
      </c>
      <c r="N1164" t="s">
        <v>531</v>
      </c>
      <c r="O1164" t="s">
        <v>4054</v>
      </c>
      <c r="R1164" t="s">
        <v>585</v>
      </c>
      <c r="S1164" t="s">
        <v>586</v>
      </c>
      <c r="T1164" t="s">
        <v>536</v>
      </c>
      <c r="W1164" s="9" t="s">
        <v>407</v>
      </c>
      <c r="X1164" s="9" t="s">
        <v>408</v>
      </c>
      <c r="Z1164" s="9" t="s">
        <v>409</v>
      </c>
      <c r="AA1164" t="s">
        <v>49</v>
      </c>
      <c r="AB1164" t="s">
        <v>50</v>
      </c>
    </row>
    <row r="1165" spans="1:30" ht="32" x14ac:dyDescent="0.2">
      <c r="A1165" t="s">
        <v>4049</v>
      </c>
      <c r="B1165" t="s">
        <v>4050</v>
      </c>
      <c r="C1165" t="s">
        <v>4051</v>
      </c>
      <c r="D1165">
        <v>1</v>
      </c>
      <c r="E1165" t="s">
        <v>4055</v>
      </c>
      <c r="F1165" t="s">
        <v>527</v>
      </c>
      <c r="G1165" t="s">
        <v>528</v>
      </c>
      <c r="H1165" t="s">
        <v>4053</v>
      </c>
      <c r="I1165" s="4" t="s">
        <v>35</v>
      </c>
      <c r="J1165" t="s">
        <v>530</v>
      </c>
      <c r="N1165" t="s">
        <v>531</v>
      </c>
      <c r="O1165" t="s">
        <v>4054</v>
      </c>
      <c r="R1165" t="s">
        <v>585</v>
      </c>
      <c r="S1165" t="s">
        <v>586</v>
      </c>
      <c r="T1165" t="s">
        <v>536</v>
      </c>
      <c r="W1165" s="9" t="s">
        <v>407</v>
      </c>
      <c r="X1165" s="9" t="s">
        <v>408</v>
      </c>
      <c r="Z1165" s="9" t="s">
        <v>409</v>
      </c>
      <c r="AA1165" t="s">
        <v>49</v>
      </c>
      <c r="AB1165" t="s">
        <v>50</v>
      </c>
    </row>
    <row r="1166" spans="1:30" ht="32" x14ac:dyDescent="0.2">
      <c r="A1166" t="s">
        <v>4049</v>
      </c>
      <c r="B1166" t="s">
        <v>4050</v>
      </c>
      <c r="C1166" t="s">
        <v>4051</v>
      </c>
      <c r="D1166">
        <v>1</v>
      </c>
      <c r="E1166" t="s">
        <v>4056</v>
      </c>
      <c r="F1166" t="s">
        <v>538</v>
      </c>
      <c r="G1166" t="s">
        <v>528</v>
      </c>
      <c r="H1166" t="s">
        <v>4053</v>
      </c>
      <c r="I1166" s="4" t="s">
        <v>35</v>
      </c>
      <c r="J1166" t="s">
        <v>36</v>
      </c>
      <c r="N1166" t="s">
        <v>531</v>
      </c>
      <c r="O1166" t="s">
        <v>4054</v>
      </c>
      <c r="R1166" t="s">
        <v>585</v>
      </c>
      <c r="S1166" t="s">
        <v>586</v>
      </c>
      <c r="T1166" t="s">
        <v>536</v>
      </c>
      <c r="W1166" s="9" t="s">
        <v>407</v>
      </c>
      <c r="X1166" s="9" t="s">
        <v>408</v>
      </c>
      <c r="Z1166" s="9" t="s">
        <v>409</v>
      </c>
      <c r="AA1166" t="s">
        <v>49</v>
      </c>
      <c r="AB1166" t="s">
        <v>50</v>
      </c>
    </row>
    <row r="1167" spans="1:30" ht="32" x14ac:dyDescent="0.2">
      <c r="A1167" t="s">
        <v>4057</v>
      </c>
      <c r="B1167" t="s">
        <v>4058</v>
      </c>
      <c r="C1167" t="s">
        <v>4059</v>
      </c>
      <c r="D1167">
        <v>1</v>
      </c>
      <c r="E1167" t="s">
        <v>12156</v>
      </c>
      <c r="F1167" t="s">
        <v>32</v>
      </c>
      <c r="G1167" t="s">
        <v>33</v>
      </c>
      <c r="H1167" t="s">
        <v>34</v>
      </c>
      <c r="I1167" s="4" t="s">
        <v>35</v>
      </c>
      <c r="J1167" t="s">
        <v>36</v>
      </c>
      <c r="N1167" t="s">
        <v>140</v>
      </c>
      <c r="O1167" t="s">
        <v>4060</v>
      </c>
      <c r="P1167" t="s">
        <v>4061</v>
      </c>
      <c r="R1167" t="s">
        <v>41</v>
      </c>
      <c r="S1167" t="s">
        <v>42</v>
      </c>
      <c r="T1167" t="s">
        <v>43</v>
      </c>
      <c r="W1167" s="9" t="s">
        <v>407</v>
      </c>
      <c r="X1167" s="9" t="s">
        <v>408</v>
      </c>
      <c r="Z1167" s="9" t="s">
        <v>409</v>
      </c>
      <c r="AA1167" t="s">
        <v>49</v>
      </c>
      <c r="AB1167" t="s">
        <v>50</v>
      </c>
      <c r="AD1167" t="s">
        <v>12156</v>
      </c>
    </row>
    <row r="1168" spans="1:30" ht="32" x14ac:dyDescent="0.2">
      <c r="A1168" t="s">
        <v>4062</v>
      </c>
      <c r="B1168" t="s">
        <v>4063</v>
      </c>
      <c r="C1168" t="s">
        <v>4064</v>
      </c>
      <c r="D1168">
        <v>1</v>
      </c>
      <c r="E1168" t="s">
        <v>12157</v>
      </c>
      <c r="F1168" t="s">
        <v>32</v>
      </c>
      <c r="G1168" t="s">
        <v>33</v>
      </c>
      <c r="H1168" t="s">
        <v>34</v>
      </c>
      <c r="I1168" s="4" t="s">
        <v>35</v>
      </c>
      <c r="J1168" t="s">
        <v>36</v>
      </c>
      <c r="N1168" t="s">
        <v>140</v>
      </c>
      <c r="O1168" t="s">
        <v>4065</v>
      </c>
      <c r="P1168" t="s">
        <v>649</v>
      </c>
      <c r="R1168" t="s">
        <v>41</v>
      </c>
      <c r="S1168" t="s">
        <v>42</v>
      </c>
      <c r="T1168" t="s">
        <v>43</v>
      </c>
      <c r="W1168" s="9" t="s">
        <v>433</v>
      </c>
      <c r="X1168" s="9" t="s">
        <v>434</v>
      </c>
      <c r="Z1168" s="9" t="s">
        <v>435</v>
      </c>
      <c r="AA1168" t="s">
        <v>49</v>
      </c>
      <c r="AB1168" t="s">
        <v>50</v>
      </c>
      <c r="AD1168" t="s">
        <v>12157</v>
      </c>
    </row>
    <row r="1169" spans="1:30" ht="32" x14ac:dyDescent="0.2">
      <c r="A1169" t="s">
        <v>4066</v>
      </c>
      <c r="B1169" t="s">
        <v>4067</v>
      </c>
      <c r="C1169" t="s">
        <v>4068</v>
      </c>
      <c r="D1169">
        <v>1</v>
      </c>
      <c r="E1169" t="s">
        <v>12158</v>
      </c>
      <c r="F1169" t="s">
        <v>32</v>
      </c>
      <c r="G1169" t="s">
        <v>33</v>
      </c>
      <c r="H1169" t="s">
        <v>34</v>
      </c>
      <c r="I1169" s="4" t="s">
        <v>35</v>
      </c>
      <c r="J1169" t="s">
        <v>138</v>
      </c>
      <c r="N1169" t="s">
        <v>38</v>
      </c>
      <c r="O1169" t="s">
        <v>4069</v>
      </c>
      <c r="P1169" t="s">
        <v>4070</v>
      </c>
      <c r="R1169" t="s">
        <v>41</v>
      </c>
      <c r="S1169" t="s">
        <v>42</v>
      </c>
      <c r="T1169" t="s">
        <v>43</v>
      </c>
      <c r="W1169" s="9" t="s">
        <v>407</v>
      </c>
      <c r="X1169" s="9" t="s">
        <v>408</v>
      </c>
      <c r="Z1169" s="9" t="s">
        <v>409</v>
      </c>
      <c r="AA1169" t="s">
        <v>49</v>
      </c>
      <c r="AB1169" t="s">
        <v>50</v>
      </c>
      <c r="AD1169" t="s">
        <v>12158</v>
      </c>
    </row>
    <row r="1170" spans="1:30" ht="32" x14ac:dyDescent="0.2">
      <c r="A1170" t="s">
        <v>4066</v>
      </c>
      <c r="B1170" t="s">
        <v>4067</v>
      </c>
      <c r="C1170" t="s">
        <v>4068</v>
      </c>
      <c r="D1170">
        <v>1</v>
      </c>
      <c r="E1170" t="s">
        <v>12158</v>
      </c>
      <c r="F1170" t="s">
        <v>32</v>
      </c>
      <c r="G1170" t="s">
        <v>33</v>
      </c>
      <c r="H1170" t="s">
        <v>34</v>
      </c>
      <c r="I1170" s="4" t="s">
        <v>35</v>
      </c>
      <c r="J1170" t="s">
        <v>138</v>
      </c>
      <c r="N1170" t="s">
        <v>38</v>
      </c>
      <c r="O1170" t="s">
        <v>4069</v>
      </c>
      <c r="P1170" t="s">
        <v>4071</v>
      </c>
      <c r="R1170" t="s">
        <v>41</v>
      </c>
      <c r="S1170" t="s">
        <v>42</v>
      </c>
      <c r="T1170" t="s">
        <v>43</v>
      </c>
      <c r="W1170" s="9" t="s">
        <v>407</v>
      </c>
      <c r="X1170" s="9" t="s">
        <v>408</v>
      </c>
      <c r="Z1170" s="9" t="s">
        <v>409</v>
      </c>
      <c r="AA1170" t="s">
        <v>49</v>
      </c>
      <c r="AB1170" t="s">
        <v>50</v>
      </c>
      <c r="AD1170" t="s">
        <v>12158</v>
      </c>
    </row>
    <row r="1171" spans="1:30" ht="32" x14ac:dyDescent="0.2">
      <c r="A1171" t="s">
        <v>4072</v>
      </c>
      <c r="B1171" t="s">
        <v>4073</v>
      </c>
      <c r="C1171" t="s">
        <v>4074</v>
      </c>
      <c r="D1171">
        <v>1</v>
      </c>
      <c r="E1171" t="s">
        <v>12159</v>
      </c>
      <c r="F1171" t="s">
        <v>32</v>
      </c>
      <c r="G1171" t="s">
        <v>33</v>
      </c>
      <c r="H1171" t="s">
        <v>34</v>
      </c>
      <c r="I1171" s="4" t="s">
        <v>35</v>
      </c>
      <c r="J1171" t="s">
        <v>36</v>
      </c>
      <c r="N1171" t="s">
        <v>140</v>
      </c>
      <c r="O1171" t="s">
        <v>4075</v>
      </c>
      <c r="P1171" t="s">
        <v>4076</v>
      </c>
      <c r="R1171" t="s">
        <v>41</v>
      </c>
      <c r="S1171" t="s">
        <v>42</v>
      </c>
      <c r="T1171" t="s">
        <v>43</v>
      </c>
      <c r="W1171" s="9" t="s">
        <v>132</v>
      </c>
      <c r="X1171" s="9" t="s">
        <v>133</v>
      </c>
      <c r="Z1171" s="9" t="s">
        <v>134</v>
      </c>
      <c r="AA1171" t="s">
        <v>49</v>
      </c>
      <c r="AB1171" t="s">
        <v>50</v>
      </c>
      <c r="AD1171" t="s">
        <v>12159</v>
      </c>
    </row>
    <row r="1172" spans="1:30" ht="32" x14ac:dyDescent="0.2">
      <c r="A1172" t="s">
        <v>4077</v>
      </c>
      <c r="B1172" t="s">
        <v>4078</v>
      </c>
      <c r="C1172" t="s">
        <v>4079</v>
      </c>
      <c r="D1172">
        <v>1</v>
      </c>
      <c r="E1172" t="s">
        <v>4080</v>
      </c>
      <c r="F1172" t="s">
        <v>582</v>
      </c>
      <c r="G1172" t="s">
        <v>528</v>
      </c>
      <c r="H1172" t="s">
        <v>4081</v>
      </c>
      <c r="I1172" s="4" t="s">
        <v>35</v>
      </c>
      <c r="J1172" t="s">
        <v>36</v>
      </c>
      <c r="N1172" t="s">
        <v>531</v>
      </c>
      <c r="O1172" t="s">
        <v>4082</v>
      </c>
      <c r="R1172" t="s">
        <v>1445</v>
      </c>
      <c r="S1172" t="s">
        <v>1446</v>
      </c>
      <c r="T1172" t="s">
        <v>536</v>
      </c>
      <c r="W1172" s="9" t="s">
        <v>407</v>
      </c>
      <c r="X1172" s="9" t="s">
        <v>408</v>
      </c>
      <c r="Z1172" s="9" t="s">
        <v>409</v>
      </c>
      <c r="AA1172" t="s">
        <v>49</v>
      </c>
      <c r="AB1172" t="s">
        <v>50</v>
      </c>
    </row>
    <row r="1173" spans="1:30" ht="32" x14ac:dyDescent="0.2">
      <c r="A1173" t="s">
        <v>4083</v>
      </c>
      <c r="B1173" t="s">
        <v>4084</v>
      </c>
      <c r="C1173" t="s">
        <v>4085</v>
      </c>
      <c r="D1173">
        <v>1</v>
      </c>
      <c r="E1173" t="s">
        <v>12160</v>
      </c>
      <c r="F1173" t="s">
        <v>32</v>
      </c>
      <c r="G1173" t="s">
        <v>33</v>
      </c>
      <c r="H1173" t="s">
        <v>34</v>
      </c>
      <c r="I1173" s="4" t="s">
        <v>35</v>
      </c>
      <c r="J1173" t="s">
        <v>36</v>
      </c>
      <c r="N1173" t="s">
        <v>140</v>
      </c>
      <c r="O1173" t="s">
        <v>4086</v>
      </c>
      <c r="P1173" t="s">
        <v>4087</v>
      </c>
      <c r="R1173" t="s">
        <v>41</v>
      </c>
      <c r="S1173" t="s">
        <v>42</v>
      </c>
      <c r="T1173" t="s">
        <v>43</v>
      </c>
      <c r="W1173" s="9" t="s">
        <v>407</v>
      </c>
      <c r="X1173" s="9" t="s">
        <v>408</v>
      </c>
      <c r="Z1173" s="9" t="s">
        <v>409</v>
      </c>
      <c r="AA1173" t="s">
        <v>49</v>
      </c>
      <c r="AB1173" t="s">
        <v>50</v>
      </c>
      <c r="AD1173" t="s">
        <v>12160</v>
      </c>
    </row>
    <row r="1174" spans="1:30" ht="32" x14ac:dyDescent="0.2">
      <c r="A1174" t="s">
        <v>4088</v>
      </c>
      <c r="B1174" t="s">
        <v>4089</v>
      </c>
      <c r="C1174" t="s">
        <v>4090</v>
      </c>
      <c r="D1174">
        <v>1</v>
      </c>
      <c r="E1174" t="s">
        <v>12161</v>
      </c>
      <c r="F1174" t="s">
        <v>32</v>
      </c>
      <c r="G1174" t="s">
        <v>33</v>
      </c>
      <c r="H1174" t="s">
        <v>34</v>
      </c>
      <c r="I1174" s="4" t="s">
        <v>35</v>
      </c>
      <c r="J1174" t="s">
        <v>36</v>
      </c>
      <c r="N1174" t="s">
        <v>140</v>
      </c>
      <c r="O1174" t="s">
        <v>4091</v>
      </c>
      <c r="P1174" t="s">
        <v>4092</v>
      </c>
      <c r="R1174" t="s">
        <v>41</v>
      </c>
      <c r="S1174" t="s">
        <v>42</v>
      </c>
      <c r="T1174" t="s">
        <v>43</v>
      </c>
      <c r="W1174" s="9" t="s">
        <v>132</v>
      </c>
      <c r="X1174" s="9" t="s">
        <v>133</v>
      </c>
      <c r="Z1174" s="9" t="s">
        <v>134</v>
      </c>
      <c r="AA1174" t="s">
        <v>49</v>
      </c>
      <c r="AB1174" t="s">
        <v>50</v>
      </c>
      <c r="AD1174" t="s">
        <v>12161</v>
      </c>
    </row>
    <row r="1175" spans="1:30" ht="32" x14ac:dyDescent="0.2">
      <c r="A1175" t="s">
        <v>4088</v>
      </c>
      <c r="B1175" t="s">
        <v>4089</v>
      </c>
      <c r="C1175" t="s">
        <v>4090</v>
      </c>
      <c r="D1175">
        <v>1</v>
      </c>
      <c r="E1175" t="s">
        <v>12161</v>
      </c>
      <c r="F1175" t="s">
        <v>32</v>
      </c>
      <c r="G1175" t="s">
        <v>33</v>
      </c>
      <c r="H1175" t="s">
        <v>34</v>
      </c>
      <c r="I1175" s="4" t="s">
        <v>35</v>
      </c>
      <c r="J1175" t="s">
        <v>36</v>
      </c>
      <c r="N1175" t="s">
        <v>140</v>
      </c>
      <c r="O1175" t="s">
        <v>4091</v>
      </c>
      <c r="P1175" t="s">
        <v>4093</v>
      </c>
      <c r="R1175" t="s">
        <v>41</v>
      </c>
      <c r="S1175" t="s">
        <v>42</v>
      </c>
      <c r="T1175" t="s">
        <v>43</v>
      </c>
      <c r="W1175" s="9" t="s">
        <v>132</v>
      </c>
      <c r="X1175" s="9" t="s">
        <v>133</v>
      </c>
      <c r="Z1175" s="9" t="s">
        <v>134</v>
      </c>
      <c r="AA1175" t="s">
        <v>49</v>
      </c>
      <c r="AB1175" t="s">
        <v>50</v>
      </c>
      <c r="AD1175" t="s">
        <v>12161</v>
      </c>
    </row>
    <row r="1176" spans="1:30" ht="32" x14ac:dyDescent="0.2">
      <c r="A1176" t="s">
        <v>4088</v>
      </c>
      <c r="B1176" t="s">
        <v>4089</v>
      </c>
      <c r="C1176" t="s">
        <v>4090</v>
      </c>
      <c r="D1176">
        <v>1</v>
      </c>
      <c r="E1176" t="s">
        <v>12161</v>
      </c>
      <c r="F1176" t="s">
        <v>32</v>
      </c>
      <c r="G1176" t="s">
        <v>33</v>
      </c>
      <c r="H1176" t="s">
        <v>34</v>
      </c>
      <c r="I1176" s="4" t="s">
        <v>35</v>
      </c>
      <c r="J1176" t="s">
        <v>36</v>
      </c>
      <c r="N1176" t="s">
        <v>140</v>
      </c>
      <c r="O1176" t="s">
        <v>4091</v>
      </c>
      <c r="P1176" t="s">
        <v>4094</v>
      </c>
      <c r="R1176" t="s">
        <v>41</v>
      </c>
      <c r="S1176" t="s">
        <v>42</v>
      </c>
      <c r="T1176" t="s">
        <v>43</v>
      </c>
      <c r="W1176" s="9" t="s">
        <v>407</v>
      </c>
      <c r="X1176" s="9" t="s">
        <v>408</v>
      </c>
      <c r="Z1176" s="9" t="s">
        <v>409</v>
      </c>
      <c r="AA1176" t="s">
        <v>49</v>
      </c>
      <c r="AB1176" t="s">
        <v>50</v>
      </c>
      <c r="AD1176" t="s">
        <v>12161</v>
      </c>
    </row>
    <row r="1177" spans="1:30" ht="32" x14ac:dyDescent="0.2">
      <c r="A1177" t="s">
        <v>4095</v>
      </c>
      <c r="B1177" t="s">
        <v>4096</v>
      </c>
      <c r="C1177" t="s">
        <v>4097</v>
      </c>
      <c r="D1177">
        <v>1</v>
      </c>
      <c r="E1177" t="s">
        <v>12162</v>
      </c>
      <c r="F1177" t="s">
        <v>32</v>
      </c>
      <c r="G1177" t="s">
        <v>33</v>
      </c>
      <c r="H1177" t="s">
        <v>34</v>
      </c>
      <c r="I1177" s="4" t="s">
        <v>35</v>
      </c>
      <c r="J1177" t="s">
        <v>36</v>
      </c>
      <c r="N1177" t="s">
        <v>140</v>
      </c>
      <c r="O1177" t="s">
        <v>4098</v>
      </c>
      <c r="P1177" t="s">
        <v>4099</v>
      </c>
      <c r="R1177" t="s">
        <v>41</v>
      </c>
      <c r="S1177" t="s">
        <v>42</v>
      </c>
      <c r="T1177" t="s">
        <v>43</v>
      </c>
      <c r="W1177" s="9" t="s">
        <v>407</v>
      </c>
      <c r="X1177" s="9" t="s">
        <v>408</v>
      </c>
      <c r="Z1177" s="9" t="s">
        <v>409</v>
      </c>
      <c r="AA1177" t="s">
        <v>49</v>
      </c>
      <c r="AB1177" t="s">
        <v>50</v>
      </c>
      <c r="AD1177" t="s">
        <v>12162</v>
      </c>
    </row>
    <row r="1178" spans="1:30" ht="32" x14ac:dyDescent="0.2">
      <c r="A1178" t="s">
        <v>4095</v>
      </c>
      <c r="B1178" t="s">
        <v>4096</v>
      </c>
      <c r="C1178" t="s">
        <v>4097</v>
      </c>
      <c r="D1178">
        <v>1</v>
      </c>
      <c r="E1178" t="s">
        <v>12162</v>
      </c>
      <c r="F1178" t="s">
        <v>32</v>
      </c>
      <c r="G1178" t="s">
        <v>33</v>
      </c>
      <c r="H1178" t="s">
        <v>34</v>
      </c>
      <c r="I1178" s="4" t="s">
        <v>35</v>
      </c>
      <c r="J1178" t="s">
        <v>36</v>
      </c>
      <c r="N1178" t="s">
        <v>140</v>
      </c>
      <c r="O1178" t="s">
        <v>4098</v>
      </c>
      <c r="P1178" t="s">
        <v>4100</v>
      </c>
      <c r="R1178" t="s">
        <v>41</v>
      </c>
      <c r="S1178" t="s">
        <v>42</v>
      </c>
      <c r="T1178" t="s">
        <v>43</v>
      </c>
      <c r="W1178" s="9" t="s">
        <v>407</v>
      </c>
      <c r="X1178" s="9" t="s">
        <v>408</v>
      </c>
      <c r="Z1178" s="9" t="s">
        <v>409</v>
      </c>
      <c r="AA1178" t="s">
        <v>49</v>
      </c>
      <c r="AB1178" t="s">
        <v>50</v>
      </c>
      <c r="AD1178" t="s">
        <v>12162</v>
      </c>
    </row>
    <row r="1179" spans="1:30" ht="32" x14ac:dyDescent="0.2">
      <c r="A1179" t="s">
        <v>4101</v>
      </c>
      <c r="B1179" t="s">
        <v>4102</v>
      </c>
      <c r="C1179" t="s">
        <v>4103</v>
      </c>
      <c r="D1179">
        <v>1</v>
      </c>
      <c r="E1179" t="s">
        <v>12163</v>
      </c>
      <c r="F1179" t="s">
        <v>32</v>
      </c>
      <c r="G1179" t="s">
        <v>33</v>
      </c>
      <c r="H1179" t="s">
        <v>34</v>
      </c>
      <c r="I1179" s="4" t="s">
        <v>35</v>
      </c>
      <c r="J1179" t="s">
        <v>36</v>
      </c>
      <c r="N1179" t="s">
        <v>140</v>
      </c>
      <c r="O1179" t="s">
        <v>4104</v>
      </c>
      <c r="P1179" t="s">
        <v>4105</v>
      </c>
      <c r="R1179" t="s">
        <v>41</v>
      </c>
      <c r="S1179" t="s">
        <v>42</v>
      </c>
      <c r="T1179" t="s">
        <v>43</v>
      </c>
      <c r="W1179" s="9" t="s">
        <v>407</v>
      </c>
      <c r="X1179" s="9" t="s">
        <v>408</v>
      </c>
      <c r="Z1179" s="9" t="s">
        <v>409</v>
      </c>
      <c r="AA1179" t="s">
        <v>49</v>
      </c>
      <c r="AB1179" t="s">
        <v>50</v>
      </c>
      <c r="AD1179" t="s">
        <v>12163</v>
      </c>
    </row>
    <row r="1180" spans="1:30" ht="32" x14ac:dyDescent="0.2">
      <c r="A1180" t="s">
        <v>4106</v>
      </c>
      <c r="B1180" t="s">
        <v>4107</v>
      </c>
      <c r="C1180" t="s">
        <v>4108</v>
      </c>
      <c r="D1180">
        <v>1</v>
      </c>
      <c r="E1180" t="s">
        <v>12164</v>
      </c>
      <c r="F1180" t="s">
        <v>32</v>
      </c>
      <c r="G1180" t="s">
        <v>33</v>
      </c>
      <c r="H1180" t="s">
        <v>34</v>
      </c>
      <c r="I1180" s="4" t="s">
        <v>35</v>
      </c>
      <c r="J1180" t="s">
        <v>36</v>
      </c>
      <c r="N1180" t="s">
        <v>140</v>
      </c>
      <c r="O1180" t="s">
        <v>4109</v>
      </c>
      <c r="P1180" t="s">
        <v>4110</v>
      </c>
      <c r="R1180" t="s">
        <v>41</v>
      </c>
      <c r="S1180" t="s">
        <v>42</v>
      </c>
      <c r="T1180" t="s">
        <v>43</v>
      </c>
      <c r="W1180" s="9" t="s">
        <v>407</v>
      </c>
      <c r="X1180" s="9" t="s">
        <v>408</v>
      </c>
      <c r="Z1180" s="9" t="s">
        <v>409</v>
      </c>
      <c r="AA1180" t="s">
        <v>49</v>
      </c>
      <c r="AB1180" t="s">
        <v>50</v>
      </c>
      <c r="AD1180" t="s">
        <v>12164</v>
      </c>
    </row>
    <row r="1181" spans="1:30" ht="32" x14ac:dyDescent="0.2">
      <c r="A1181" t="s">
        <v>4106</v>
      </c>
      <c r="B1181" t="s">
        <v>4107</v>
      </c>
      <c r="C1181" t="s">
        <v>4108</v>
      </c>
      <c r="D1181">
        <v>1</v>
      </c>
      <c r="E1181" t="s">
        <v>12164</v>
      </c>
      <c r="F1181" t="s">
        <v>32</v>
      </c>
      <c r="G1181" t="s">
        <v>33</v>
      </c>
      <c r="H1181" t="s">
        <v>34</v>
      </c>
      <c r="I1181" s="4" t="s">
        <v>35</v>
      </c>
      <c r="J1181" t="s">
        <v>36</v>
      </c>
      <c r="N1181" t="s">
        <v>140</v>
      </c>
      <c r="O1181" t="s">
        <v>4109</v>
      </c>
      <c r="P1181" t="s">
        <v>4111</v>
      </c>
      <c r="R1181" t="s">
        <v>41</v>
      </c>
      <c r="S1181" t="s">
        <v>42</v>
      </c>
      <c r="T1181" t="s">
        <v>43</v>
      </c>
      <c r="W1181" s="9" t="s">
        <v>407</v>
      </c>
      <c r="X1181" s="9" t="s">
        <v>408</v>
      </c>
      <c r="Z1181" s="9" t="s">
        <v>409</v>
      </c>
      <c r="AA1181" t="s">
        <v>49</v>
      </c>
      <c r="AB1181" t="s">
        <v>50</v>
      </c>
      <c r="AD1181" t="s">
        <v>12164</v>
      </c>
    </row>
    <row r="1182" spans="1:30" ht="32" x14ac:dyDescent="0.2">
      <c r="A1182" t="s">
        <v>4106</v>
      </c>
      <c r="B1182" t="s">
        <v>4107</v>
      </c>
      <c r="C1182" t="s">
        <v>4108</v>
      </c>
      <c r="D1182">
        <v>1</v>
      </c>
      <c r="E1182" t="s">
        <v>12164</v>
      </c>
      <c r="F1182" t="s">
        <v>32</v>
      </c>
      <c r="G1182" t="s">
        <v>33</v>
      </c>
      <c r="H1182" t="s">
        <v>34</v>
      </c>
      <c r="I1182" s="4" t="s">
        <v>35</v>
      </c>
      <c r="J1182" t="s">
        <v>36</v>
      </c>
      <c r="N1182" t="s">
        <v>140</v>
      </c>
      <c r="O1182" t="s">
        <v>4109</v>
      </c>
      <c r="P1182" t="s">
        <v>4112</v>
      </c>
      <c r="R1182" t="s">
        <v>41</v>
      </c>
      <c r="S1182" t="s">
        <v>42</v>
      </c>
      <c r="T1182" t="s">
        <v>43</v>
      </c>
      <c r="W1182" s="9" t="s">
        <v>407</v>
      </c>
      <c r="X1182" s="9" t="s">
        <v>408</v>
      </c>
      <c r="Z1182" s="9" t="s">
        <v>409</v>
      </c>
      <c r="AA1182" t="s">
        <v>49</v>
      </c>
      <c r="AB1182" t="s">
        <v>50</v>
      </c>
      <c r="AD1182" t="s">
        <v>12164</v>
      </c>
    </row>
    <row r="1183" spans="1:30" ht="32" x14ac:dyDescent="0.2">
      <c r="A1183" t="s">
        <v>4113</v>
      </c>
      <c r="B1183" t="s">
        <v>4114</v>
      </c>
      <c r="C1183" t="s">
        <v>4115</v>
      </c>
      <c r="D1183">
        <v>1</v>
      </c>
      <c r="E1183" t="s">
        <v>12165</v>
      </c>
      <c r="F1183" t="s">
        <v>32</v>
      </c>
      <c r="G1183" t="s">
        <v>33</v>
      </c>
      <c r="H1183" t="s">
        <v>34</v>
      </c>
      <c r="I1183" s="4" t="s">
        <v>35</v>
      </c>
      <c r="J1183" t="s">
        <v>36</v>
      </c>
      <c r="N1183" t="s">
        <v>140</v>
      </c>
      <c r="O1183" t="s">
        <v>4116</v>
      </c>
      <c r="P1183" t="s">
        <v>4117</v>
      </c>
      <c r="R1183" t="s">
        <v>41</v>
      </c>
      <c r="S1183" t="s">
        <v>42</v>
      </c>
      <c r="T1183" t="s">
        <v>43</v>
      </c>
      <c r="W1183" s="9" t="s">
        <v>407</v>
      </c>
      <c r="X1183" s="9" t="s">
        <v>408</v>
      </c>
      <c r="Z1183" s="9" t="s">
        <v>409</v>
      </c>
      <c r="AA1183" t="s">
        <v>49</v>
      </c>
      <c r="AB1183" t="s">
        <v>50</v>
      </c>
      <c r="AD1183" t="s">
        <v>12165</v>
      </c>
    </row>
    <row r="1184" spans="1:30" ht="32" x14ac:dyDescent="0.2">
      <c r="A1184" t="s">
        <v>4118</v>
      </c>
      <c r="B1184" t="s">
        <v>4119</v>
      </c>
      <c r="C1184" t="s">
        <v>4120</v>
      </c>
      <c r="D1184">
        <v>1</v>
      </c>
      <c r="E1184" t="s">
        <v>12166</v>
      </c>
      <c r="F1184" t="s">
        <v>32</v>
      </c>
      <c r="G1184" t="s">
        <v>33</v>
      </c>
      <c r="H1184" t="s">
        <v>34</v>
      </c>
      <c r="I1184" s="4" t="s">
        <v>35</v>
      </c>
      <c r="J1184" t="s">
        <v>36</v>
      </c>
      <c r="N1184" t="s">
        <v>140</v>
      </c>
      <c r="O1184" t="s">
        <v>4121</v>
      </c>
      <c r="P1184" t="s">
        <v>4122</v>
      </c>
      <c r="R1184" t="s">
        <v>41</v>
      </c>
      <c r="S1184" t="s">
        <v>42</v>
      </c>
      <c r="T1184" t="s">
        <v>43</v>
      </c>
      <c r="W1184" s="9" t="s">
        <v>407</v>
      </c>
      <c r="X1184" s="9" t="s">
        <v>408</v>
      </c>
      <c r="Z1184" s="9" t="s">
        <v>409</v>
      </c>
      <c r="AA1184" t="s">
        <v>49</v>
      </c>
      <c r="AB1184" t="s">
        <v>50</v>
      </c>
      <c r="AD1184" t="s">
        <v>12166</v>
      </c>
    </row>
    <row r="1185" spans="1:30" ht="32" x14ac:dyDescent="0.2">
      <c r="A1185" t="s">
        <v>4118</v>
      </c>
      <c r="B1185" t="s">
        <v>4119</v>
      </c>
      <c r="C1185" t="s">
        <v>4120</v>
      </c>
      <c r="D1185">
        <v>1</v>
      </c>
      <c r="E1185" t="s">
        <v>12166</v>
      </c>
      <c r="F1185" t="s">
        <v>32</v>
      </c>
      <c r="G1185" t="s">
        <v>33</v>
      </c>
      <c r="H1185" t="s">
        <v>34</v>
      </c>
      <c r="I1185" s="4" t="s">
        <v>35</v>
      </c>
      <c r="J1185" t="s">
        <v>36</v>
      </c>
      <c r="N1185" t="s">
        <v>140</v>
      </c>
      <c r="O1185" t="s">
        <v>4121</v>
      </c>
      <c r="P1185" t="s">
        <v>4123</v>
      </c>
      <c r="R1185" t="s">
        <v>41</v>
      </c>
      <c r="S1185" t="s">
        <v>42</v>
      </c>
      <c r="T1185" t="s">
        <v>43</v>
      </c>
      <c r="W1185" s="9" t="s">
        <v>407</v>
      </c>
      <c r="X1185" s="9" t="s">
        <v>408</v>
      </c>
      <c r="Z1185" s="9" t="s">
        <v>409</v>
      </c>
      <c r="AA1185" t="s">
        <v>49</v>
      </c>
      <c r="AB1185" t="s">
        <v>50</v>
      </c>
      <c r="AD1185" t="s">
        <v>12166</v>
      </c>
    </row>
    <row r="1186" spans="1:30" ht="32" x14ac:dyDescent="0.2">
      <c r="A1186" t="s">
        <v>4124</v>
      </c>
      <c r="B1186" t="s">
        <v>4125</v>
      </c>
      <c r="C1186" t="s">
        <v>4126</v>
      </c>
      <c r="D1186">
        <v>1</v>
      </c>
      <c r="E1186" t="s">
        <v>4127</v>
      </c>
      <c r="F1186" t="s">
        <v>582</v>
      </c>
      <c r="G1186" t="s">
        <v>528</v>
      </c>
      <c r="H1186" t="s">
        <v>4128</v>
      </c>
      <c r="I1186" s="4" t="s">
        <v>35</v>
      </c>
      <c r="J1186" t="s">
        <v>36</v>
      </c>
      <c r="N1186" t="s">
        <v>531</v>
      </c>
      <c r="O1186" t="s">
        <v>4129</v>
      </c>
      <c r="R1186" t="s">
        <v>710</v>
      </c>
      <c r="S1186" t="s">
        <v>711</v>
      </c>
      <c r="T1186" t="s">
        <v>536</v>
      </c>
      <c r="W1186" s="9" t="s">
        <v>407</v>
      </c>
      <c r="X1186" s="9" t="s">
        <v>408</v>
      </c>
      <c r="Z1186" s="9" t="s">
        <v>409</v>
      </c>
      <c r="AA1186" t="s">
        <v>49</v>
      </c>
      <c r="AB1186" t="s">
        <v>50</v>
      </c>
    </row>
    <row r="1187" spans="1:30" ht="32" x14ac:dyDescent="0.2">
      <c r="A1187" t="s">
        <v>4124</v>
      </c>
      <c r="B1187" t="s">
        <v>4125</v>
      </c>
      <c r="C1187" t="s">
        <v>4126</v>
      </c>
      <c r="D1187">
        <v>1</v>
      </c>
      <c r="E1187" t="s">
        <v>4130</v>
      </c>
      <c r="F1187" t="s">
        <v>538</v>
      </c>
      <c r="G1187" t="s">
        <v>528</v>
      </c>
      <c r="H1187" t="s">
        <v>4128</v>
      </c>
      <c r="I1187" s="4" t="s">
        <v>35</v>
      </c>
      <c r="J1187" t="s">
        <v>36</v>
      </c>
      <c r="K1187">
        <v>512</v>
      </c>
      <c r="L1187">
        <v>512</v>
      </c>
      <c r="N1187" t="s">
        <v>531</v>
      </c>
      <c r="O1187" t="s">
        <v>4129</v>
      </c>
      <c r="R1187" t="s">
        <v>710</v>
      </c>
      <c r="S1187" t="s">
        <v>711</v>
      </c>
      <c r="T1187" t="s">
        <v>536</v>
      </c>
      <c r="W1187" s="9" t="s">
        <v>407</v>
      </c>
      <c r="X1187" s="9" t="s">
        <v>408</v>
      </c>
      <c r="Z1187" s="9" t="s">
        <v>409</v>
      </c>
      <c r="AA1187" t="s">
        <v>49</v>
      </c>
      <c r="AB1187" t="s">
        <v>50</v>
      </c>
    </row>
    <row r="1188" spans="1:30" ht="32" x14ac:dyDescent="0.2">
      <c r="A1188" t="s">
        <v>4131</v>
      </c>
      <c r="B1188" t="s">
        <v>4132</v>
      </c>
      <c r="C1188" t="s">
        <v>4133</v>
      </c>
      <c r="D1188">
        <v>1</v>
      </c>
      <c r="E1188" t="s">
        <v>12167</v>
      </c>
      <c r="F1188" t="s">
        <v>32</v>
      </c>
      <c r="G1188" t="s">
        <v>33</v>
      </c>
      <c r="H1188" t="s">
        <v>34</v>
      </c>
      <c r="I1188" s="4" t="s">
        <v>35</v>
      </c>
      <c r="J1188" t="s">
        <v>36</v>
      </c>
      <c r="N1188" t="s">
        <v>140</v>
      </c>
      <c r="O1188" t="s">
        <v>4134</v>
      </c>
      <c r="P1188" t="s">
        <v>4135</v>
      </c>
      <c r="R1188" t="s">
        <v>41</v>
      </c>
      <c r="S1188" t="s">
        <v>42</v>
      </c>
      <c r="T1188" t="s">
        <v>43</v>
      </c>
      <c r="W1188" s="9" t="s">
        <v>407</v>
      </c>
      <c r="X1188" s="9" t="s">
        <v>408</v>
      </c>
      <c r="Z1188" s="9" t="s">
        <v>409</v>
      </c>
      <c r="AA1188" t="s">
        <v>49</v>
      </c>
      <c r="AB1188" t="s">
        <v>50</v>
      </c>
      <c r="AD1188" t="s">
        <v>12167</v>
      </c>
    </row>
    <row r="1189" spans="1:30" ht="32" x14ac:dyDescent="0.2">
      <c r="A1189" t="s">
        <v>4136</v>
      </c>
      <c r="B1189" t="s">
        <v>4137</v>
      </c>
      <c r="C1189" t="s">
        <v>4138</v>
      </c>
      <c r="D1189">
        <v>1</v>
      </c>
      <c r="E1189" t="s">
        <v>4139</v>
      </c>
      <c r="F1189" t="s">
        <v>527</v>
      </c>
      <c r="G1189" t="s">
        <v>528</v>
      </c>
      <c r="H1189" t="s">
        <v>4140</v>
      </c>
      <c r="I1189" s="4" t="s">
        <v>35</v>
      </c>
      <c r="J1189" t="s">
        <v>530</v>
      </c>
      <c r="N1189" t="s">
        <v>531</v>
      </c>
      <c r="O1189" t="s">
        <v>4141</v>
      </c>
      <c r="R1189" t="s">
        <v>588</v>
      </c>
      <c r="S1189" t="s">
        <v>589</v>
      </c>
      <c r="T1189" t="s">
        <v>536</v>
      </c>
      <c r="W1189" s="9" t="s">
        <v>407</v>
      </c>
      <c r="X1189" s="9" t="s">
        <v>408</v>
      </c>
      <c r="Z1189" s="9" t="s">
        <v>409</v>
      </c>
      <c r="AA1189" t="s">
        <v>49</v>
      </c>
      <c r="AB1189" t="s">
        <v>50</v>
      </c>
    </row>
    <row r="1190" spans="1:30" ht="32" x14ac:dyDescent="0.2">
      <c r="A1190" t="s">
        <v>4136</v>
      </c>
      <c r="B1190" t="s">
        <v>4137</v>
      </c>
      <c r="C1190" t="s">
        <v>4138</v>
      </c>
      <c r="D1190">
        <v>1</v>
      </c>
      <c r="E1190" t="s">
        <v>4142</v>
      </c>
      <c r="F1190" t="s">
        <v>538</v>
      </c>
      <c r="G1190" t="s">
        <v>528</v>
      </c>
      <c r="H1190" t="s">
        <v>4140</v>
      </c>
      <c r="I1190" s="4" t="s">
        <v>35</v>
      </c>
      <c r="J1190" t="s">
        <v>36</v>
      </c>
      <c r="N1190" t="s">
        <v>531</v>
      </c>
      <c r="O1190" t="s">
        <v>4141</v>
      </c>
      <c r="Q1190" t="s">
        <v>533</v>
      </c>
      <c r="R1190" t="s">
        <v>560</v>
      </c>
      <c r="S1190" t="s">
        <v>4143</v>
      </c>
      <c r="T1190" t="s">
        <v>536</v>
      </c>
      <c r="W1190" s="9" t="s">
        <v>433</v>
      </c>
      <c r="X1190" s="9" t="s">
        <v>434</v>
      </c>
      <c r="Z1190" s="9" t="s">
        <v>435</v>
      </c>
      <c r="AA1190" t="s">
        <v>49</v>
      </c>
      <c r="AB1190" t="s">
        <v>50</v>
      </c>
    </row>
    <row r="1191" spans="1:30" ht="32" x14ac:dyDescent="0.2">
      <c r="A1191" t="s">
        <v>4144</v>
      </c>
      <c r="B1191" t="s">
        <v>4145</v>
      </c>
      <c r="C1191" t="s">
        <v>4146</v>
      </c>
      <c r="D1191">
        <v>1</v>
      </c>
      <c r="E1191" t="s">
        <v>12168</v>
      </c>
      <c r="F1191" t="s">
        <v>32</v>
      </c>
      <c r="G1191" t="s">
        <v>33</v>
      </c>
      <c r="H1191" t="s">
        <v>34</v>
      </c>
      <c r="I1191" s="4" t="s">
        <v>35</v>
      </c>
      <c r="J1191" t="s">
        <v>36</v>
      </c>
      <c r="N1191" t="s">
        <v>140</v>
      </c>
      <c r="O1191" t="s">
        <v>4147</v>
      </c>
      <c r="P1191" t="s">
        <v>4148</v>
      </c>
      <c r="R1191" t="s">
        <v>41</v>
      </c>
      <c r="S1191" t="s">
        <v>42</v>
      </c>
      <c r="T1191" t="s">
        <v>43</v>
      </c>
      <c r="W1191" s="9" t="s">
        <v>407</v>
      </c>
      <c r="X1191" s="9" t="s">
        <v>408</v>
      </c>
      <c r="Z1191" s="9" t="s">
        <v>409</v>
      </c>
      <c r="AA1191" t="s">
        <v>49</v>
      </c>
      <c r="AB1191" t="s">
        <v>50</v>
      </c>
      <c r="AD1191" t="s">
        <v>12168</v>
      </c>
    </row>
    <row r="1192" spans="1:30" ht="32" x14ac:dyDescent="0.2">
      <c r="A1192" t="s">
        <v>4144</v>
      </c>
      <c r="B1192" t="s">
        <v>4145</v>
      </c>
      <c r="C1192" t="s">
        <v>4146</v>
      </c>
      <c r="D1192">
        <v>1</v>
      </c>
      <c r="E1192" t="s">
        <v>12168</v>
      </c>
      <c r="F1192" t="s">
        <v>32</v>
      </c>
      <c r="G1192" t="s">
        <v>33</v>
      </c>
      <c r="H1192" t="s">
        <v>34</v>
      </c>
      <c r="I1192" s="4" t="s">
        <v>35</v>
      </c>
      <c r="J1192" t="s">
        <v>36</v>
      </c>
      <c r="N1192" t="s">
        <v>140</v>
      </c>
      <c r="O1192" t="s">
        <v>4147</v>
      </c>
      <c r="P1192" t="s">
        <v>4149</v>
      </c>
      <c r="R1192" t="s">
        <v>41</v>
      </c>
      <c r="S1192" t="s">
        <v>42</v>
      </c>
      <c r="T1192" t="s">
        <v>43</v>
      </c>
      <c r="W1192" s="9" t="s">
        <v>407</v>
      </c>
      <c r="X1192" s="9" t="s">
        <v>408</v>
      </c>
      <c r="Z1192" s="9" t="s">
        <v>409</v>
      </c>
      <c r="AA1192" t="s">
        <v>49</v>
      </c>
      <c r="AB1192" t="s">
        <v>50</v>
      </c>
      <c r="AD1192" t="s">
        <v>12168</v>
      </c>
    </row>
    <row r="1193" spans="1:30" ht="32" x14ac:dyDescent="0.2">
      <c r="A1193" t="s">
        <v>4150</v>
      </c>
      <c r="B1193" t="s">
        <v>4151</v>
      </c>
      <c r="C1193" t="s">
        <v>4152</v>
      </c>
      <c r="D1193">
        <v>1</v>
      </c>
      <c r="E1193" t="s">
        <v>4153</v>
      </c>
      <c r="F1193" t="s">
        <v>527</v>
      </c>
      <c r="G1193" t="s">
        <v>528</v>
      </c>
      <c r="H1193" t="s">
        <v>4154</v>
      </c>
      <c r="I1193" s="4" t="s">
        <v>35</v>
      </c>
      <c r="J1193" t="s">
        <v>530</v>
      </c>
      <c r="N1193" t="s">
        <v>531</v>
      </c>
      <c r="O1193" t="s">
        <v>4155</v>
      </c>
      <c r="R1193" t="s">
        <v>588</v>
      </c>
      <c r="S1193" t="s">
        <v>589</v>
      </c>
      <c r="T1193" t="s">
        <v>536</v>
      </c>
      <c r="W1193" s="9" t="s">
        <v>407</v>
      </c>
      <c r="X1193" s="9" t="s">
        <v>408</v>
      </c>
      <c r="Z1193" s="9" t="s">
        <v>409</v>
      </c>
      <c r="AA1193" t="s">
        <v>49</v>
      </c>
      <c r="AB1193" t="s">
        <v>50</v>
      </c>
    </row>
    <row r="1194" spans="1:30" ht="32" x14ac:dyDescent="0.2">
      <c r="A1194" t="s">
        <v>4150</v>
      </c>
      <c r="B1194" t="s">
        <v>4151</v>
      </c>
      <c r="C1194" t="s">
        <v>4152</v>
      </c>
      <c r="D1194">
        <v>1</v>
      </c>
      <c r="E1194" t="s">
        <v>4156</v>
      </c>
      <c r="F1194" t="s">
        <v>538</v>
      </c>
      <c r="G1194" t="s">
        <v>528</v>
      </c>
      <c r="H1194" t="s">
        <v>4154</v>
      </c>
      <c r="I1194" s="4" t="s">
        <v>35</v>
      </c>
      <c r="J1194" t="s">
        <v>36</v>
      </c>
      <c r="K1194">
        <v>192</v>
      </c>
      <c r="L1194">
        <v>192</v>
      </c>
      <c r="N1194" t="s">
        <v>531</v>
      </c>
      <c r="O1194" t="s">
        <v>4155</v>
      </c>
      <c r="R1194" t="s">
        <v>585</v>
      </c>
      <c r="S1194" t="s">
        <v>586</v>
      </c>
      <c r="T1194" t="s">
        <v>536</v>
      </c>
      <c r="W1194" s="9" t="s">
        <v>407</v>
      </c>
      <c r="X1194" s="9" t="s">
        <v>408</v>
      </c>
      <c r="Z1194" s="9" t="s">
        <v>409</v>
      </c>
      <c r="AA1194" t="s">
        <v>49</v>
      </c>
      <c r="AB1194" t="s">
        <v>50</v>
      </c>
    </row>
    <row r="1195" spans="1:30" ht="32" x14ac:dyDescent="0.2">
      <c r="A1195" t="s">
        <v>4157</v>
      </c>
      <c r="B1195" t="s">
        <v>4158</v>
      </c>
      <c r="C1195" t="s">
        <v>4159</v>
      </c>
      <c r="D1195">
        <v>1</v>
      </c>
      <c r="E1195" t="s">
        <v>12169</v>
      </c>
      <c r="F1195" t="s">
        <v>32</v>
      </c>
      <c r="G1195" t="s">
        <v>33</v>
      </c>
      <c r="H1195" t="s">
        <v>34</v>
      </c>
      <c r="I1195" s="4" t="s">
        <v>35</v>
      </c>
      <c r="J1195" t="s">
        <v>36</v>
      </c>
      <c r="N1195" t="s">
        <v>140</v>
      </c>
      <c r="O1195" t="s">
        <v>4160</v>
      </c>
      <c r="P1195" t="s">
        <v>4161</v>
      </c>
      <c r="R1195" t="s">
        <v>41</v>
      </c>
      <c r="S1195" t="s">
        <v>42</v>
      </c>
      <c r="T1195" t="s">
        <v>43</v>
      </c>
      <c r="W1195" s="9" t="s">
        <v>407</v>
      </c>
      <c r="X1195" s="9" t="s">
        <v>408</v>
      </c>
      <c r="Z1195" s="9" t="s">
        <v>409</v>
      </c>
      <c r="AA1195" t="s">
        <v>49</v>
      </c>
      <c r="AB1195" t="s">
        <v>50</v>
      </c>
      <c r="AD1195" t="s">
        <v>12169</v>
      </c>
    </row>
    <row r="1196" spans="1:30" ht="32" x14ac:dyDescent="0.2">
      <c r="A1196" t="s">
        <v>4162</v>
      </c>
      <c r="B1196" t="s">
        <v>4163</v>
      </c>
      <c r="C1196" t="s">
        <v>4164</v>
      </c>
      <c r="D1196">
        <v>1</v>
      </c>
      <c r="E1196" t="s">
        <v>12170</v>
      </c>
      <c r="F1196" t="s">
        <v>32</v>
      </c>
      <c r="G1196" t="s">
        <v>33</v>
      </c>
      <c r="H1196" t="s">
        <v>34</v>
      </c>
      <c r="I1196" s="4" t="s">
        <v>35</v>
      </c>
      <c r="J1196" t="s">
        <v>36</v>
      </c>
      <c r="N1196" t="s">
        <v>140</v>
      </c>
      <c r="O1196" t="s">
        <v>4165</v>
      </c>
      <c r="P1196" t="s">
        <v>4166</v>
      </c>
      <c r="R1196" t="s">
        <v>41</v>
      </c>
      <c r="S1196" t="s">
        <v>42</v>
      </c>
      <c r="T1196" t="s">
        <v>43</v>
      </c>
      <c r="W1196" s="9" t="s">
        <v>407</v>
      </c>
      <c r="X1196" s="9" t="s">
        <v>408</v>
      </c>
      <c r="Z1196" s="9" t="s">
        <v>409</v>
      </c>
      <c r="AA1196" t="s">
        <v>49</v>
      </c>
      <c r="AB1196" t="s">
        <v>50</v>
      </c>
      <c r="AD1196" t="s">
        <v>12170</v>
      </c>
    </row>
    <row r="1197" spans="1:30" ht="32" x14ac:dyDescent="0.2">
      <c r="A1197" t="s">
        <v>4162</v>
      </c>
      <c r="B1197" t="s">
        <v>4163</v>
      </c>
      <c r="C1197" t="s">
        <v>4164</v>
      </c>
      <c r="D1197">
        <v>1</v>
      </c>
      <c r="E1197" t="s">
        <v>12170</v>
      </c>
      <c r="F1197" t="s">
        <v>32</v>
      </c>
      <c r="G1197" t="s">
        <v>33</v>
      </c>
      <c r="H1197" t="s">
        <v>34</v>
      </c>
      <c r="I1197" s="4" t="s">
        <v>35</v>
      </c>
      <c r="J1197" t="s">
        <v>36</v>
      </c>
      <c r="N1197" t="s">
        <v>140</v>
      </c>
      <c r="O1197" t="s">
        <v>4165</v>
      </c>
      <c r="P1197" t="s">
        <v>4167</v>
      </c>
      <c r="R1197" t="s">
        <v>41</v>
      </c>
      <c r="S1197" t="s">
        <v>42</v>
      </c>
      <c r="T1197" t="s">
        <v>43</v>
      </c>
      <c r="W1197" s="9" t="s">
        <v>407</v>
      </c>
      <c r="X1197" s="9" t="s">
        <v>408</v>
      </c>
      <c r="Z1197" s="9" t="s">
        <v>409</v>
      </c>
      <c r="AA1197" t="s">
        <v>49</v>
      </c>
      <c r="AB1197" t="s">
        <v>50</v>
      </c>
      <c r="AD1197" t="s">
        <v>12170</v>
      </c>
    </row>
    <row r="1198" spans="1:30" ht="32" x14ac:dyDescent="0.2">
      <c r="A1198" t="s">
        <v>4162</v>
      </c>
      <c r="B1198" t="s">
        <v>4163</v>
      </c>
      <c r="C1198" t="s">
        <v>4164</v>
      </c>
      <c r="D1198">
        <v>1</v>
      </c>
      <c r="E1198" t="s">
        <v>12170</v>
      </c>
      <c r="F1198" t="s">
        <v>32</v>
      </c>
      <c r="G1198" t="s">
        <v>33</v>
      </c>
      <c r="H1198" t="s">
        <v>34</v>
      </c>
      <c r="I1198" s="4" t="s">
        <v>35</v>
      </c>
      <c r="J1198" t="s">
        <v>36</v>
      </c>
      <c r="N1198" t="s">
        <v>140</v>
      </c>
      <c r="O1198" t="s">
        <v>4165</v>
      </c>
      <c r="P1198" t="s">
        <v>4168</v>
      </c>
      <c r="R1198" t="s">
        <v>41</v>
      </c>
      <c r="S1198" t="s">
        <v>42</v>
      </c>
      <c r="T1198" t="s">
        <v>43</v>
      </c>
      <c r="W1198" s="9" t="s">
        <v>407</v>
      </c>
      <c r="X1198" s="9" t="s">
        <v>408</v>
      </c>
      <c r="Z1198" s="9" t="s">
        <v>409</v>
      </c>
      <c r="AA1198" t="s">
        <v>49</v>
      </c>
      <c r="AB1198" t="s">
        <v>50</v>
      </c>
      <c r="AD1198" t="s">
        <v>12170</v>
      </c>
    </row>
    <row r="1199" spans="1:30" ht="32" x14ac:dyDescent="0.2">
      <c r="A1199" t="s">
        <v>4169</v>
      </c>
      <c r="B1199" t="s">
        <v>4170</v>
      </c>
      <c r="C1199" t="s">
        <v>4171</v>
      </c>
      <c r="D1199">
        <v>1</v>
      </c>
      <c r="E1199" t="s">
        <v>12171</v>
      </c>
      <c r="F1199" t="s">
        <v>32</v>
      </c>
      <c r="G1199" t="s">
        <v>33</v>
      </c>
      <c r="H1199" t="s">
        <v>34</v>
      </c>
      <c r="I1199" s="4" t="s">
        <v>35</v>
      </c>
      <c r="J1199" t="s">
        <v>36</v>
      </c>
      <c r="N1199" t="s">
        <v>140</v>
      </c>
      <c r="O1199" t="s">
        <v>4172</v>
      </c>
      <c r="P1199" t="s">
        <v>4173</v>
      </c>
      <c r="R1199" t="s">
        <v>41</v>
      </c>
      <c r="S1199" t="s">
        <v>42</v>
      </c>
      <c r="T1199" t="s">
        <v>43</v>
      </c>
      <c r="W1199" s="9" t="s">
        <v>407</v>
      </c>
      <c r="X1199" s="9" t="s">
        <v>408</v>
      </c>
      <c r="Z1199" s="9" t="s">
        <v>409</v>
      </c>
      <c r="AA1199" t="s">
        <v>49</v>
      </c>
      <c r="AB1199" t="s">
        <v>50</v>
      </c>
      <c r="AD1199" t="s">
        <v>12171</v>
      </c>
    </row>
    <row r="1200" spans="1:30" ht="32" x14ac:dyDescent="0.2">
      <c r="A1200" t="s">
        <v>4169</v>
      </c>
      <c r="B1200" t="s">
        <v>4170</v>
      </c>
      <c r="C1200" t="s">
        <v>4171</v>
      </c>
      <c r="D1200">
        <v>1</v>
      </c>
      <c r="E1200" t="s">
        <v>12171</v>
      </c>
      <c r="F1200" t="s">
        <v>32</v>
      </c>
      <c r="G1200" t="s">
        <v>33</v>
      </c>
      <c r="H1200" t="s">
        <v>34</v>
      </c>
      <c r="I1200" s="4" t="s">
        <v>35</v>
      </c>
      <c r="J1200" t="s">
        <v>36</v>
      </c>
      <c r="N1200" t="s">
        <v>140</v>
      </c>
      <c r="O1200" t="s">
        <v>4172</v>
      </c>
      <c r="P1200" t="s">
        <v>4174</v>
      </c>
      <c r="R1200" t="s">
        <v>41</v>
      </c>
      <c r="S1200" t="s">
        <v>42</v>
      </c>
      <c r="T1200" t="s">
        <v>43</v>
      </c>
      <c r="W1200" s="9" t="s">
        <v>407</v>
      </c>
      <c r="X1200" s="9" t="s">
        <v>408</v>
      </c>
      <c r="Z1200" s="9" t="s">
        <v>409</v>
      </c>
      <c r="AA1200" t="s">
        <v>49</v>
      </c>
      <c r="AB1200" t="s">
        <v>50</v>
      </c>
      <c r="AD1200" t="s">
        <v>12171</v>
      </c>
    </row>
    <row r="1201" spans="1:30" ht="32" x14ac:dyDescent="0.2">
      <c r="A1201" t="s">
        <v>4175</v>
      </c>
      <c r="B1201" t="s">
        <v>4176</v>
      </c>
      <c r="C1201" t="s">
        <v>4177</v>
      </c>
      <c r="D1201">
        <v>1</v>
      </c>
      <c r="E1201" t="s">
        <v>12172</v>
      </c>
      <c r="F1201" t="s">
        <v>32</v>
      </c>
      <c r="G1201" t="s">
        <v>33</v>
      </c>
      <c r="H1201" t="s">
        <v>34</v>
      </c>
      <c r="I1201" s="4" t="s">
        <v>35</v>
      </c>
      <c r="J1201" t="s">
        <v>36</v>
      </c>
      <c r="N1201" t="s">
        <v>140</v>
      </c>
      <c r="O1201" t="s">
        <v>4178</v>
      </c>
      <c r="P1201" t="s">
        <v>4179</v>
      </c>
      <c r="R1201" t="s">
        <v>41</v>
      </c>
      <c r="S1201" t="s">
        <v>42</v>
      </c>
      <c r="T1201" t="s">
        <v>43</v>
      </c>
      <c r="W1201" s="9" t="s">
        <v>407</v>
      </c>
      <c r="X1201" s="9" t="s">
        <v>408</v>
      </c>
      <c r="Z1201" s="9" t="s">
        <v>409</v>
      </c>
      <c r="AA1201" t="s">
        <v>49</v>
      </c>
      <c r="AB1201" t="s">
        <v>50</v>
      </c>
      <c r="AD1201" t="s">
        <v>12172</v>
      </c>
    </row>
    <row r="1202" spans="1:30" ht="32" x14ac:dyDescent="0.2">
      <c r="A1202" t="s">
        <v>4175</v>
      </c>
      <c r="B1202" t="s">
        <v>4176</v>
      </c>
      <c r="C1202" t="s">
        <v>4177</v>
      </c>
      <c r="D1202">
        <v>1</v>
      </c>
      <c r="E1202" t="s">
        <v>12172</v>
      </c>
      <c r="F1202" t="s">
        <v>32</v>
      </c>
      <c r="G1202" t="s">
        <v>33</v>
      </c>
      <c r="H1202" t="s">
        <v>34</v>
      </c>
      <c r="I1202" s="4" t="s">
        <v>35</v>
      </c>
      <c r="J1202" t="s">
        <v>36</v>
      </c>
      <c r="N1202" t="s">
        <v>140</v>
      </c>
      <c r="O1202" t="s">
        <v>4178</v>
      </c>
      <c r="P1202" t="s">
        <v>4180</v>
      </c>
      <c r="R1202" t="s">
        <v>41</v>
      </c>
      <c r="S1202" t="s">
        <v>42</v>
      </c>
      <c r="T1202" t="s">
        <v>43</v>
      </c>
      <c r="W1202" s="9" t="s">
        <v>407</v>
      </c>
      <c r="X1202" s="9" t="s">
        <v>408</v>
      </c>
      <c r="Z1202" s="9" t="s">
        <v>409</v>
      </c>
      <c r="AA1202" t="s">
        <v>49</v>
      </c>
      <c r="AB1202" t="s">
        <v>50</v>
      </c>
      <c r="AD1202" t="s">
        <v>12172</v>
      </c>
    </row>
    <row r="1203" spans="1:30" ht="32" x14ac:dyDescent="0.2">
      <c r="A1203" t="s">
        <v>4175</v>
      </c>
      <c r="B1203" t="s">
        <v>4176</v>
      </c>
      <c r="C1203" t="s">
        <v>4177</v>
      </c>
      <c r="D1203">
        <v>1</v>
      </c>
      <c r="E1203" t="s">
        <v>12172</v>
      </c>
      <c r="F1203" t="s">
        <v>32</v>
      </c>
      <c r="G1203" t="s">
        <v>33</v>
      </c>
      <c r="H1203" t="s">
        <v>34</v>
      </c>
      <c r="I1203" s="4" t="s">
        <v>35</v>
      </c>
      <c r="J1203" t="s">
        <v>36</v>
      </c>
      <c r="N1203" t="s">
        <v>140</v>
      </c>
      <c r="O1203" t="s">
        <v>4178</v>
      </c>
      <c r="P1203" t="s">
        <v>4181</v>
      </c>
      <c r="R1203" t="s">
        <v>41</v>
      </c>
      <c r="S1203" t="s">
        <v>42</v>
      </c>
      <c r="T1203" t="s">
        <v>43</v>
      </c>
      <c r="W1203" s="9" t="s">
        <v>407</v>
      </c>
      <c r="X1203" s="9" t="s">
        <v>408</v>
      </c>
      <c r="Z1203" s="9" t="s">
        <v>409</v>
      </c>
      <c r="AA1203" t="s">
        <v>49</v>
      </c>
      <c r="AB1203" t="s">
        <v>50</v>
      </c>
      <c r="AD1203" t="s">
        <v>12172</v>
      </c>
    </row>
    <row r="1204" spans="1:30" ht="32" x14ac:dyDescent="0.2">
      <c r="A1204" t="s">
        <v>4182</v>
      </c>
      <c r="B1204" t="s">
        <v>4183</v>
      </c>
      <c r="C1204" t="s">
        <v>4184</v>
      </c>
      <c r="D1204">
        <v>1</v>
      </c>
      <c r="E1204" t="s">
        <v>12173</v>
      </c>
      <c r="F1204" t="s">
        <v>32</v>
      </c>
      <c r="G1204" t="s">
        <v>33</v>
      </c>
      <c r="H1204" t="s">
        <v>34</v>
      </c>
      <c r="I1204" s="4" t="s">
        <v>35</v>
      </c>
      <c r="J1204" t="s">
        <v>36</v>
      </c>
      <c r="N1204" t="s">
        <v>140</v>
      </c>
      <c r="O1204" t="s">
        <v>4185</v>
      </c>
      <c r="P1204" t="s">
        <v>4186</v>
      </c>
      <c r="R1204" t="s">
        <v>41</v>
      </c>
      <c r="S1204" t="s">
        <v>42</v>
      </c>
      <c r="T1204" t="s">
        <v>43</v>
      </c>
      <c r="W1204" s="9" t="s">
        <v>132</v>
      </c>
      <c r="X1204" s="9" t="s">
        <v>133</v>
      </c>
      <c r="Z1204" s="9" t="s">
        <v>134</v>
      </c>
      <c r="AA1204" t="s">
        <v>49</v>
      </c>
      <c r="AB1204" t="s">
        <v>50</v>
      </c>
      <c r="AD1204" t="s">
        <v>12173</v>
      </c>
    </row>
    <row r="1205" spans="1:30" ht="32" x14ac:dyDescent="0.2">
      <c r="A1205" t="s">
        <v>4187</v>
      </c>
      <c r="B1205" t="s">
        <v>4188</v>
      </c>
      <c r="C1205" t="s">
        <v>4189</v>
      </c>
      <c r="D1205">
        <v>1</v>
      </c>
      <c r="E1205" t="s">
        <v>12174</v>
      </c>
      <c r="F1205" t="s">
        <v>32</v>
      </c>
      <c r="G1205" t="s">
        <v>33</v>
      </c>
      <c r="H1205" t="s">
        <v>34</v>
      </c>
      <c r="I1205" s="4" t="s">
        <v>35</v>
      </c>
      <c r="J1205" t="s">
        <v>138</v>
      </c>
      <c r="N1205" t="s">
        <v>38</v>
      </c>
      <c r="O1205" t="s">
        <v>4190</v>
      </c>
      <c r="P1205" t="s">
        <v>4191</v>
      </c>
      <c r="R1205" t="s">
        <v>41</v>
      </c>
      <c r="S1205" t="s">
        <v>42</v>
      </c>
      <c r="T1205" t="s">
        <v>43</v>
      </c>
      <c r="W1205" s="9" t="s">
        <v>407</v>
      </c>
      <c r="X1205" s="9" t="s">
        <v>408</v>
      </c>
      <c r="Z1205" s="9" t="s">
        <v>409</v>
      </c>
      <c r="AA1205" t="s">
        <v>49</v>
      </c>
      <c r="AB1205" t="s">
        <v>50</v>
      </c>
      <c r="AD1205" t="s">
        <v>12174</v>
      </c>
    </row>
    <row r="1206" spans="1:30" ht="32" x14ac:dyDescent="0.2">
      <c r="A1206" t="s">
        <v>4192</v>
      </c>
      <c r="B1206" t="s">
        <v>4193</v>
      </c>
      <c r="C1206" t="s">
        <v>4194</v>
      </c>
      <c r="D1206">
        <v>1</v>
      </c>
      <c r="E1206" t="s">
        <v>4195</v>
      </c>
      <c r="F1206" t="s">
        <v>582</v>
      </c>
      <c r="G1206" t="s">
        <v>528</v>
      </c>
      <c r="H1206" t="s">
        <v>4196</v>
      </c>
      <c r="I1206" s="4" t="s">
        <v>35</v>
      </c>
      <c r="J1206" t="s">
        <v>36</v>
      </c>
      <c r="N1206" t="s">
        <v>531</v>
      </c>
      <c r="O1206" t="s">
        <v>4197</v>
      </c>
      <c r="R1206" t="s">
        <v>1001</v>
      </c>
      <c r="S1206" t="s">
        <v>1002</v>
      </c>
      <c r="T1206" t="s">
        <v>536</v>
      </c>
      <c r="W1206" s="9" t="s">
        <v>407</v>
      </c>
      <c r="X1206" s="9" t="s">
        <v>408</v>
      </c>
      <c r="Z1206" s="9" t="s">
        <v>409</v>
      </c>
      <c r="AA1206" t="s">
        <v>49</v>
      </c>
      <c r="AB1206" t="s">
        <v>50</v>
      </c>
    </row>
    <row r="1207" spans="1:30" ht="32" x14ac:dyDescent="0.2">
      <c r="A1207" t="s">
        <v>4192</v>
      </c>
      <c r="B1207" t="s">
        <v>4193</v>
      </c>
      <c r="C1207" t="s">
        <v>4194</v>
      </c>
      <c r="D1207">
        <v>1</v>
      </c>
      <c r="E1207" t="s">
        <v>4198</v>
      </c>
      <c r="F1207" t="s">
        <v>527</v>
      </c>
      <c r="G1207" t="s">
        <v>528</v>
      </c>
      <c r="H1207" t="s">
        <v>4196</v>
      </c>
      <c r="I1207" s="4" t="s">
        <v>35</v>
      </c>
      <c r="J1207" t="s">
        <v>530</v>
      </c>
      <c r="N1207" t="s">
        <v>531</v>
      </c>
      <c r="O1207" t="s">
        <v>4197</v>
      </c>
      <c r="Q1207" t="s">
        <v>329</v>
      </c>
      <c r="R1207" t="s">
        <v>1117</v>
      </c>
      <c r="S1207" t="s">
        <v>1118</v>
      </c>
      <c r="T1207" t="s">
        <v>1119</v>
      </c>
      <c r="W1207" s="9" t="s">
        <v>132</v>
      </c>
      <c r="X1207" s="9" t="s">
        <v>133</v>
      </c>
      <c r="Z1207" s="9" t="s">
        <v>134</v>
      </c>
      <c r="AA1207" t="s">
        <v>49</v>
      </c>
      <c r="AB1207" t="s">
        <v>50</v>
      </c>
    </row>
    <row r="1208" spans="1:30" ht="32" x14ac:dyDescent="0.2">
      <c r="A1208" t="s">
        <v>4199</v>
      </c>
      <c r="B1208" t="s">
        <v>4200</v>
      </c>
      <c r="C1208" t="s">
        <v>4201</v>
      </c>
      <c r="D1208">
        <v>1</v>
      </c>
      <c r="E1208" t="s">
        <v>4202</v>
      </c>
      <c r="F1208" t="s">
        <v>538</v>
      </c>
      <c r="G1208" t="s">
        <v>528</v>
      </c>
      <c r="H1208" t="s">
        <v>4203</v>
      </c>
      <c r="I1208" s="4" t="s">
        <v>35</v>
      </c>
      <c r="J1208" t="s">
        <v>36</v>
      </c>
      <c r="N1208" t="s">
        <v>531</v>
      </c>
      <c r="O1208" t="s">
        <v>4204</v>
      </c>
      <c r="R1208" t="s">
        <v>585</v>
      </c>
      <c r="S1208" t="s">
        <v>586</v>
      </c>
      <c r="T1208" t="s">
        <v>536</v>
      </c>
      <c r="W1208" s="9" t="s">
        <v>407</v>
      </c>
      <c r="X1208" s="9" t="s">
        <v>408</v>
      </c>
      <c r="Z1208" s="9" t="s">
        <v>409</v>
      </c>
      <c r="AA1208" t="s">
        <v>49</v>
      </c>
      <c r="AB1208" t="s">
        <v>50</v>
      </c>
    </row>
    <row r="1209" spans="1:30" ht="32" x14ac:dyDescent="0.2">
      <c r="A1209" t="s">
        <v>4205</v>
      </c>
      <c r="B1209" t="s">
        <v>4206</v>
      </c>
      <c r="C1209" t="s">
        <v>4207</v>
      </c>
      <c r="D1209">
        <v>1</v>
      </c>
      <c r="E1209" t="s">
        <v>12175</v>
      </c>
      <c r="F1209" t="s">
        <v>32</v>
      </c>
      <c r="G1209" t="s">
        <v>33</v>
      </c>
      <c r="H1209" t="s">
        <v>34</v>
      </c>
      <c r="I1209" s="4" t="s">
        <v>35</v>
      </c>
      <c r="J1209" t="s">
        <v>36</v>
      </c>
      <c r="N1209" t="s">
        <v>140</v>
      </c>
      <c r="O1209" t="s">
        <v>4208</v>
      </c>
      <c r="P1209" t="s">
        <v>4209</v>
      </c>
      <c r="R1209" t="s">
        <v>41</v>
      </c>
      <c r="S1209" t="s">
        <v>42</v>
      </c>
      <c r="T1209" t="s">
        <v>43</v>
      </c>
      <c r="W1209" s="9" t="s">
        <v>407</v>
      </c>
      <c r="X1209" s="9" t="s">
        <v>408</v>
      </c>
      <c r="Z1209" s="9" t="s">
        <v>409</v>
      </c>
      <c r="AA1209" t="s">
        <v>49</v>
      </c>
      <c r="AB1209" t="s">
        <v>50</v>
      </c>
      <c r="AD1209" t="s">
        <v>12175</v>
      </c>
    </row>
    <row r="1210" spans="1:30" ht="32" x14ac:dyDescent="0.2">
      <c r="A1210" t="s">
        <v>4205</v>
      </c>
      <c r="B1210" t="s">
        <v>4206</v>
      </c>
      <c r="C1210" t="s">
        <v>4207</v>
      </c>
      <c r="D1210">
        <v>1</v>
      </c>
      <c r="E1210" t="s">
        <v>12175</v>
      </c>
      <c r="F1210" t="s">
        <v>32</v>
      </c>
      <c r="G1210" t="s">
        <v>33</v>
      </c>
      <c r="H1210" t="s">
        <v>34</v>
      </c>
      <c r="I1210" s="4" t="s">
        <v>35</v>
      </c>
      <c r="J1210" t="s">
        <v>36</v>
      </c>
      <c r="N1210" t="s">
        <v>140</v>
      </c>
      <c r="O1210" t="s">
        <v>4208</v>
      </c>
      <c r="P1210" t="s">
        <v>4210</v>
      </c>
      <c r="R1210" t="s">
        <v>41</v>
      </c>
      <c r="S1210" t="s">
        <v>42</v>
      </c>
      <c r="T1210" t="s">
        <v>43</v>
      </c>
      <c r="W1210" s="9" t="s">
        <v>433</v>
      </c>
      <c r="X1210" s="9" t="s">
        <v>434</v>
      </c>
      <c r="Z1210" s="9" t="s">
        <v>435</v>
      </c>
      <c r="AA1210" t="s">
        <v>49</v>
      </c>
      <c r="AB1210" t="s">
        <v>50</v>
      </c>
      <c r="AD1210" t="s">
        <v>12175</v>
      </c>
    </row>
    <row r="1211" spans="1:30" ht="32" x14ac:dyDescent="0.2">
      <c r="A1211" t="s">
        <v>4205</v>
      </c>
      <c r="B1211" t="s">
        <v>4206</v>
      </c>
      <c r="C1211" t="s">
        <v>4207</v>
      </c>
      <c r="D1211">
        <v>1</v>
      </c>
      <c r="E1211" t="s">
        <v>12175</v>
      </c>
      <c r="F1211" t="s">
        <v>32</v>
      </c>
      <c r="G1211" t="s">
        <v>33</v>
      </c>
      <c r="H1211" t="s">
        <v>34</v>
      </c>
      <c r="I1211" s="4" t="s">
        <v>35</v>
      </c>
      <c r="J1211" t="s">
        <v>36</v>
      </c>
      <c r="N1211" t="s">
        <v>140</v>
      </c>
      <c r="O1211" t="s">
        <v>4208</v>
      </c>
      <c r="P1211" t="s">
        <v>4211</v>
      </c>
      <c r="R1211" t="s">
        <v>41</v>
      </c>
      <c r="S1211" t="s">
        <v>42</v>
      </c>
      <c r="T1211" t="s">
        <v>43</v>
      </c>
      <c r="W1211" s="9" t="s">
        <v>407</v>
      </c>
      <c r="X1211" s="9" t="s">
        <v>408</v>
      </c>
      <c r="Z1211" s="9" t="s">
        <v>409</v>
      </c>
      <c r="AA1211" t="s">
        <v>49</v>
      </c>
      <c r="AB1211" t="s">
        <v>50</v>
      </c>
      <c r="AD1211" t="s">
        <v>12175</v>
      </c>
    </row>
    <row r="1212" spans="1:30" ht="32" x14ac:dyDescent="0.2">
      <c r="A1212" t="s">
        <v>4212</v>
      </c>
      <c r="B1212" t="s">
        <v>4213</v>
      </c>
      <c r="C1212" t="s">
        <v>4214</v>
      </c>
      <c r="D1212">
        <v>1</v>
      </c>
      <c r="E1212" t="s">
        <v>12176</v>
      </c>
      <c r="F1212" t="s">
        <v>32</v>
      </c>
      <c r="G1212" t="s">
        <v>33</v>
      </c>
      <c r="H1212" t="s">
        <v>34</v>
      </c>
      <c r="I1212" s="4" t="s">
        <v>35</v>
      </c>
      <c r="J1212" t="s">
        <v>36</v>
      </c>
      <c r="N1212" t="s">
        <v>140</v>
      </c>
      <c r="O1212" t="s">
        <v>4215</v>
      </c>
      <c r="P1212" t="s">
        <v>4216</v>
      </c>
      <c r="R1212" t="s">
        <v>41</v>
      </c>
      <c r="S1212" t="s">
        <v>42</v>
      </c>
      <c r="T1212" t="s">
        <v>43</v>
      </c>
      <c r="W1212" s="9" t="s">
        <v>407</v>
      </c>
      <c r="X1212" s="9" t="s">
        <v>408</v>
      </c>
      <c r="Z1212" s="9" t="s">
        <v>409</v>
      </c>
      <c r="AA1212" t="s">
        <v>49</v>
      </c>
      <c r="AB1212" t="s">
        <v>50</v>
      </c>
      <c r="AD1212" t="s">
        <v>12176</v>
      </c>
    </row>
    <row r="1213" spans="1:30" ht="32" x14ac:dyDescent="0.2">
      <c r="A1213" t="s">
        <v>4217</v>
      </c>
      <c r="B1213" t="s">
        <v>4218</v>
      </c>
      <c r="C1213" t="s">
        <v>4219</v>
      </c>
      <c r="D1213">
        <v>1</v>
      </c>
      <c r="E1213" t="s">
        <v>4220</v>
      </c>
      <c r="F1213" t="s">
        <v>538</v>
      </c>
      <c r="G1213" t="s">
        <v>528</v>
      </c>
      <c r="H1213" t="s">
        <v>4221</v>
      </c>
      <c r="I1213" s="4" t="s">
        <v>35</v>
      </c>
      <c r="J1213" t="s">
        <v>36</v>
      </c>
      <c r="K1213">
        <v>192</v>
      </c>
      <c r="L1213">
        <v>192</v>
      </c>
      <c r="N1213" t="s">
        <v>531</v>
      </c>
      <c r="O1213" t="s">
        <v>4222</v>
      </c>
      <c r="R1213" t="s">
        <v>585</v>
      </c>
      <c r="S1213" t="s">
        <v>586</v>
      </c>
      <c r="T1213" t="s">
        <v>536</v>
      </c>
      <c r="W1213" s="9" t="s">
        <v>407</v>
      </c>
      <c r="X1213" s="9" t="s">
        <v>408</v>
      </c>
      <c r="Z1213" s="9" t="s">
        <v>409</v>
      </c>
      <c r="AA1213" t="s">
        <v>49</v>
      </c>
      <c r="AB1213" t="s">
        <v>50</v>
      </c>
    </row>
    <row r="1214" spans="1:30" ht="32" x14ac:dyDescent="0.2">
      <c r="A1214" t="s">
        <v>4223</v>
      </c>
      <c r="B1214" t="s">
        <v>4224</v>
      </c>
      <c r="C1214" t="s">
        <v>4225</v>
      </c>
      <c r="D1214">
        <v>1</v>
      </c>
      <c r="E1214" t="s">
        <v>12177</v>
      </c>
      <c r="F1214" t="s">
        <v>32</v>
      </c>
      <c r="G1214" t="s">
        <v>33</v>
      </c>
      <c r="H1214" t="s">
        <v>34</v>
      </c>
      <c r="I1214" s="4" t="s">
        <v>35</v>
      </c>
      <c r="J1214" t="s">
        <v>36</v>
      </c>
      <c r="N1214" t="s">
        <v>140</v>
      </c>
      <c r="O1214" t="s">
        <v>4226</v>
      </c>
      <c r="P1214" t="s">
        <v>4227</v>
      </c>
      <c r="R1214" t="s">
        <v>41</v>
      </c>
      <c r="S1214" t="s">
        <v>42</v>
      </c>
      <c r="T1214" t="s">
        <v>43</v>
      </c>
      <c r="W1214" s="9" t="s">
        <v>407</v>
      </c>
      <c r="X1214" s="9" t="s">
        <v>408</v>
      </c>
      <c r="Z1214" s="9" t="s">
        <v>409</v>
      </c>
      <c r="AA1214" t="s">
        <v>49</v>
      </c>
      <c r="AB1214" t="s">
        <v>50</v>
      </c>
      <c r="AD1214" t="s">
        <v>12177</v>
      </c>
    </row>
    <row r="1215" spans="1:30" ht="32" x14ac:dyDescent="0.2">
      <c r="A1215" t="s">
        <v>4228</v>
      </c>
      <c r="B1215" t="s">
        <v>200</v>
      </c>
      <c r="C1215" t="s">
        <v>201</v>
      </c>
      <c r="D1215">
        <v>1</v>
      </c>
      <c r="E1215" t="s">
        <v>11668</v>
      </c>
      <c r="F1215" t="s">
        <v>32</v>
      </c>
      <c r="G1215" t="s">
        <v>33</v>
      </c>
      <c r="H1215" t="s">
        <v>34</v>
      </c>
      <c r="I1215" s="4" t="s">
        <v>35</v>
      </c>
      <c r="J1215" t="s">
        <v>36</v>
      </c>
      <c r="N1215" t="s">
        <v>140</v>
      </c>
      <c r="O1215" t="s">
        <v>203</v>
      </c>
      <c r="P1215" t="s">
        <v>4229</v>
      </c>
      <c r="R1215" t="s">
        <v>41</v>
      </c>
      <c r="S1215" t="s">
        <v>42</v>
      </c>
      <c r="T1215" t="s">
        <v>43</v>
      </c>
      <c r="W1215" s="9" t="s">
        <v>132</v>
      </c>
      <c r="X1215" s="9" t="s">
        <v>133</v>
      </c>
      <c r="Z1215" s="9" t="s">
        <v>134</v>
      </c>
      <c r="AA1215" t="s">
        <v>49</v>
      </c>
      <c r="AB1215" t="s">
        <v>50</v>
      </c>
      <c r="AD1215" t="s">
        <v>11668</v>
      </c>
    </row>
    <row r="1216" spans="1:30" ht="32" x14ac:dyDescent="0.2">
      <c r="A1216" t="s">
        <v>4228</v>
      </c>
      <c r="B1216" t="s">
        <v>200</v>
      </c>
      <c r="C1216" t="s">
        <v>201</v>
      </c>
      <c r="D1216">
        <v>1</v>
      </c>
      <c r="E1216" t="s">
        <v>11668</v>
      </c>
      <c r="F1216" t="s">
        <v>32</v>
      </c>
      <c r="G1216" t="s">
        <v>33</v>
      </c>
      <c r="H1216" t="s">
        <v>34</v>
      </c>
      <c r="I1216" s="4" t="s">
        <v>35</v>
      </c>
      <c r="J1216" t="s">
        <v>36</v>
      </c>
      <c r="N1216" t="s">
        <v>140</v>
      </c>
      <c r="O1216" t="s">
        <v>203</v>
      </c>
      <c r="P1216" t="s">
        <v>4230</v>
      </c>
      <c r="R1216" t="s">
        <v>41</v>
      </c>
      <c r="S1216" t="s">
        <v>42</v>
      </c>
      <c r="T1216" t="s">
        <v>43</v>
      </c>
      <c r="W1216" s="9" t="s">
        <v>407</v>
      </c>
      <c r="X1216" s="9" t="s">
        <v>408</v>
      </c>
      <c r="Z1216" s="9" t="s">
        <v>409</v>
      </c>
      <c r="AA1216" t="s">
        <v>49</v>
      </c>
      <c r="AB1216" t="s">
        <v>50</v>
      </c>
      <c r="AD1216" t="s">
        <v>11668</v>
      </c>
    </row>
    <row r="1217" spans="1:30" ht="32" x14ac:dyDescent="0.2">
      <c r="A1217" t="s">
        <v>4231</v>
      </c>
      <c r="B1217" t="s">
        <v>4232</v>
      </c>
      <c r="C1217" t="s">
        <v>4233</v>
      </c>
      <c r="D1217">
        <v>1</v>
      </c>
      <c r="E1217" t="s">
        <v>12178</v>
      </c>
      <c r="F1217" t="s">
        <v>32</v>
      </c>
      <c r="G1217" t="s">
        <v>33</v>
      </c>
      <c r="H1217" t="s">
        <v>34</v>
      </c>
      <c r="I1217" s="4" t="s">
        <v>35</v>
      </c>
      <c r="J1217" t="s">
        <v>36</v>
      </c>
      <c r="N1217" t="s">
        <v>140</v>
      </c>
      <c r="O1217" t="s">
        <v>4234</v>
      </c>
      <c r="P1217" t="s">
        <v>4235</v>
      </c>
      <c r="R1217" t="s">
        <v>41</v>
      </c>
      <c r="S1217" t="s">
        <v>42</v>
      </c>
      <c r="T1217" t="s">
        <v>43</v>
      </c>
      <c r="W1217" s="9" t="s">
        <v>407</v>
      </c>
      <c r="X1217" s="9" t="s">
        <v>408</v>
      </c>
      <c r="Z1217" s="9" t="s">
        <v>409</v>
      </c>
      <c r="AA1217" t="s">
        <v>49</v>
      </c>
      <c r="AB1217" t="s">
        <v>50</v>
      </c>
      <c r="AD1217" t="s">
        <v>12178</v>
      </c>
    </row>
    <row r="1218" spans="1:30" ht="32" x14ac:dyDescent="0.2">
      <c r="A1218" t="s">
        <v>4236</v>
      </c>
      <c r="B1218" t="s">
        <v>4237</v>
      </c>
      <c r="C1218" t="s">
        <v>4238</v>
      </c>
      <c r="D1218">
        <v>1</v>
      </c>
      <c r="E1218" t="s">
        <v>12179</v>
      </c>
      <c r="F1218" t="s">
        <v>32</v>
      </c>
      <c r="G1218" t="s">
        <v>33</v>
      </c>
      <c r="H1218" t="s">
        <v>34</v>
      </c>
      <c r="I1218" s="4" t="s">
        <v>35</v>
      </c>
      <c r="J1218" t="s">
        <v>36</v>
      </c>
      <c r="N1218" t="s">
        <v>140</v>
      </c>
      <c r="O1218" t="s">
        <v>4239</v>
      </c>
      <c r="P1218" t="s">
        <v>4240</v>
      </c>
      <c r="R1218" t="s">
        <v>41</v>
      </c>
      <c r="S1218" t="s">
        <v>42</v>
      </c>
      <c r="T1218" t="s">
        <v>43</v>
      </c>
      <c r="W1218" s="9" t="s">
        <v>407</v>
      </c>
      <c r="X1218" s="9" t="s">
        <v>408</v>
      </c>
      <c r="Z1218" s="9" t="s">
        <v>409</v>
      </c>
      <c r="AA1218" t="s">
        <v>49</v>
      </c>
      <c r="AB1218" t="s">
        <v>50</v>
      </c>
      <c r="AD1218" t="s">
        <v>12179</v>
      </c>
    </row>
    <row r="1219" spans="1:30" ht="32" x14ac:dyDescent="0.2">
      <c r="A1219" t="s">
        <v>4241</v>
      </c>
      <c r="B1219" t="s">
        <v>4242</v>
      </c>
      <c r="C1219" t="s">
        <v>4243</v>
      </c>
      <c r="D1219">
        <v>1</v>
      </c>
      <c r="E1219" t="s">
        <v>12180</v>
      </c>
      <c r="F1219" t="s">
        <v>32</v>
      </c>
      <c r="G1219" t="s">
        <v>33</v>
      </c>
      <c r="H1219" t="s">
        <v>34</v>
      </c>
      <c r="I1219" s="4" t="s">
        <v>35</v>
      </c>
      <c r="J1219" t="s">
        <v>36</v>
      </c>
      <c r="N1219" t="s">
        <v>140</v>
      </c>
      <c r="O1219" t="s">
        <v>4244</v>
      </c>
      <c r="P1219" t="s">
        <v>4245</v>
      </c>
      <c r="R1219" t="s">
        <v>41</v>
      </c>
      <c r="S1219" t="s">
        <v>42</v>
      </c>
      <c r="T1219" t="s">
        <v>43</v>
      </c>
      <c r="W1219" s="9" t="s">
        <v>132</v>
      </c>
      <c r="X1219" s="9" t="s">
        <v>133</v>
      </c>
      <c r="Z1219" s="9" t="s">
        <v>134</v>
      </c>
      <c r="AA1219" t="s">
        <v>49</v>
      </c>
      <c r="AB1219" t="s">
        <v>50</v>
      </c>
      <c r="AD1219" t="s">
        <v>12180</v>
      </c>
    </row>
    <row r="1220" spans="1:30" ht="32" x14ac:dyDescent="0.2">
      <c r="A1220" t="s">
        <v>4241</v>
      </c>
      <c r="B1220" t="s">
        <v>4242</v>
      </c>
      <c r="C1220" t="s">
        <v>4243</v>
      </c>
      <c r="D1220">
        <v>1</v>
      </c>
      <c r="E1220" t="s">
        <v>12180</v>
      </c>
      <c r="F1220" t="s">
        <v>32</v>
      </c>
      <c r="G1220" t="s">
        <v>33</v>
      </c>
      <c r="H1220" t="s">
        <v>34</v>
      </c>
      <c r="I1220" s="4" t="s">
        <v>35</v>
      </c>
      <c r="J1220" t="s">
        <v>36</v>
      </c>
      <c r="N1220" t="s">
        <v>140</v>
      </c>
      <c r="O1220" t="s">
        <v>4244</v>
      </c>
      <c r="P1220" t="s">
        <v>4246</v>
      </c>
      <c r="R1220" t="s">
        <v>41</v>
      </c>
      <c r="S1220" t="s">
        <v>42</v>
      </c>
      <c r="T1220" t="s">
        <v>43</v>
      </c>
      <c r="W1220" s="9" t="s">
        <v>407</v>
      </c>
      <c r="X1220" s="9" t="s">
        <v>408</v>
      </c>
      <c r="Z1220" s="9" t="s">
        <v>409</v>
      </c>
      <c r="AA1220" t="s">
        <v>49</v>
      </c>
      <c r="AB1220" t="s">
        <v>50</v>
      </c>
      <c r="AD1220" t="s">
        <v>12180</v>
      </c>
    </row>
    <row r="1221" spans="1:30" ht="32" x14ac:dyDescent="0.2">
      <c r="A1221" t="s">
        <v>4247</v>
      </c>
      <c r="B1221" t="s">
        <v>4248</v>
      </c>
      <c r="C1221" t="s">
        <v>4249</v>
      </c>
      <c r="D1221">
        <v>1</v>
      </c>
      <c r="E1221" t="s">
        <v>12181</v>
      </c>
      <c r="F1221" t="s">
        <v>32</v>
      </c>
      <c r="G1221" t="s">
        <v>33</v>
      </c>
      <c r="H1221" t="s">
        <v>34</v>
      </c>
      <c r="I1221" s="4" t="s">
        <v>35</v>
      </c>
      <c r="J1221" t="s">
        <v>36</v>
      </c>
      <c r="N1221" t="s">
        <v>140</v>
      </c>
      <c r="O1221" t="s">
        <v>4250</v>
      </c>
      <c r="P1221" t="s">
        <v>4251</v>
      </c>
      <c r="R1221" t="s">
        <v>41</v>
      </c>
      <c r="S1221" t="s">
        <v>42</v>
      </c>
      <c r="T1221" t="s">
        <v>43</v>
      </c>
      <c r="W1221" s="9" t="s">
        <v>407</v>
      </c>
      <c r="X1221" s="9" t="s">
        <v>408</v>
      </c>
      <c r="Z1221" s="9" t="s">
        <v>409</v>
      </c>
      <c r="AA1221" t="s">
        <v>49</v>
      </c>
      <c r="AB1221" t="s">
        <v>50</v>
      </c>
      <c r="AD1221" t="s">
        <v>12181</v>
      </c>
    </row>
    <row r="1222" spans="1:30" ht="32" x14ac:dyDescent="0.2">
      <c r="A1222" t="s">
        <v>4247</v>
      </c>
      <c r="B1222" t="s">
        <v>4248</v>
      </c>
      <c r="C1222" t="s">
        <v>4249</v>
      </c>
      <c r="D1222">
        <v>1</v>
      </c>
      <c r="E1222" t="s">
        <v>12181</v>
      </c>
      <c r="F1222" t="s">
        <v>32</v>
      </c>
      <c r="G1222" t="s">
        <v>33</v>
      </c>
      <c r="H1222" t="s">
        <v>34</v>
      </c>
      <c r="I1222" s="4" t="s">
        <v>35</v>
      </c>
      <c r="J1222" t="s">
        <v>36</v>
      </c>
      <c r="N1222" t="s">
        <v>140</v>
      </c>
      <c r="O1222" t="s">
        <v>4250</v>
      </c>
      <c r="P1222" t="s">
        <v>4252</v>
      </c>
      <c r="R1222" t="s">
        <v>41</v>
      </c>
      <c r="S1222" t="s">
        <v>42</v>
      </c>
      <c r="T1222" t="s">
        <v>43</v>
      </c>
      <c r="W1222" s="9" t="s">
        <v>407</v>
      </c>
      <c r="X1222" s="9" t="s">
        <v>408</v>
      </c>
      <c r="Z1222" s="9" t="s">
        <v>409</v>
      </c>
      <c r="AA1222" t="s">
        <v>49</v>
      </c>
      <c r="AB1222" t="s">
        <v>50</v>
      </c>
      <c r="AD1222" t="s">
        <v>12181</v>
      </c>
    </row>
    <row r="1223" spans="1:30" ht="32" x14ac:dyDescent="0.2">
      <c r="A1223" t="s">
        <v>4247</v>
      </c>
      <c r="B1223" t="s">
        <v>4248</v>
      </c>
      <c r="C1223" t="s">
        <v>4249</v>
      </c>
      <c r="D1223">
        <v>1</v>
      </c>
      <c r="E1223" t="s">
        <v>12181</v>
      </c>
      <c r="F1223" t="s">
        <v>32</v>
      </c>
      <c r="G1223" t="s">
        <v>33</v>
      </c>
      <c r="H1223" t="s">
        <v>34</v>
      </c>
      <c r="I1223" s="4" t="s">
        <v>35</v>
      </c>
      <c r="J1223" t="s">
        <v>36</v>
      </c>
      <c r="N1223" t="s">
        <v>140</v>
      </c>
      <c r="O1223" t="s">
        <v>4250</v>
      </c>
      <c r="P1223" t="s">
        <v>4253</v>
      </c>
      <c r="R1223" t="s">
        <v>41</v>
      </c>
      <c r="S1223" t="s">
        <v>42</v>
      </c>
      <c r="T1223" t="s">
        <v>43</v>
      </c>
      <c r="W1223" s="9" t="s">
        <v>407</v>
      </c>
      <c r="X1223" s="9" t="s">
        <v>408</v>
      </c>
      <c r="Z1223" s="9" t="s">
        <v>409</v>
      </c>
      <c r="AA1223" t="s">
        <v>49</v>
      </c>
      <c r="AB1223" t="s">
        <v>50</v>
      </c>
      <c r="AD1223" t="s">
        <v>12181</v>
      </c>
    </row>
    <row r="1224" spans="1:30" ht="32" x14ac:dyDescent="0.2">
      <c r="A1224" t="s">
        <v>4254</v>
      </c>
      <c r="B1224" t="s">
        <v>4255</v>
      </c>
      <c r="C1224" t="s">
        <v>4256</v>
      </c>
      <c r="D1224">
        <v>1</v>
      </c>
      <c r="E1224" t="s">
        <v>12182</v>
      </c>
      <c r="F1224" t="s">
        <v>32</v>
      </c>
      <c r="G1224" t="s">
        <v>33</v>
      </c>
      <c r="H1224" t="s">
        <v>34</v>
      </c>
      <c r="I1224" s="4" t="s">
        <v>35</v>
      </c>
      <c r="J1224" t="s">
        <v>36</v>
      </c>
      <c r="N1224" t="s">
        <v>140</v>
      </c>
      <c r="O1224" t="s">
        <v>4257</v>
      </c>
      <c r="P1224" t="s">
        <v>4258</v>
      </c>
      <c r="R1224" t="s">
        <v>41</v>
      </c>
      <c r="S1224" t="s">
        <v>42</v>
      </c>
      <c r="T1224" t="s">
        <v>43</v>
      </c>
      <c r="W1224" s="9" t="s">
        <v>407</v>
      </c>
      <c r="X1224" s="9" t="s">
        <v>408</v>
      </c>
      <c r="Z1224" s="9" t="s">
        <v>409</v>
      </c>
      <c r="AA1224" t="s">
        <v>49</v>
      </c>
      <c r="AB1224" t="s">
        <v>50</v>
      </c>
      <c r="AD1224" t="s">
        <v>12182</v>
      </c>
    </row>
    <row r="1225" spans="1:30" ht="32" x14ac:dyDescent="0.2">
      <c r="A1225" t="s">
        <v>4254</v>
      </c>
      <c r="B1225" t="s">
        <v>4255</v>
      </c>
      <c r="C1225" t="s">
        <v>4256</v>
      </c>
      <c r="D1225">
        <v>1</v>
      </c>
      <c r="E1225" t="s">
        <v>12182</v>
      </c>
      <c r="F1225" t="s">
        <v>32</v>
      </c>
      <c r="G1225" t="s">
        <v>33</v>
      </c>
      <c r="H1225" t="s">
        <v>34</v>
      </c>
      <c r="I1225" s="4" t="s">
        <v>35</v>
      </c>
      <c r="J1225" t="s">
        <v>36</v>
      </c>
      <c r="N1225" t="s">
        <v>140</v>
      </c>
      <c r="O1225" t="s">
        <v>4257</v>
      </c>
      <c r="P1225" t="s">
        <v>4259</v>
      </c>
      <c r="R1225" t="s">
        <v>41</v>
      </c>
      <c r="S1225" t="s">
        <v>42</v>
      </c>
      <c r="T1225" t="s">
        <v>43</v>
      </c>
      <c r="W1225" s="9" t="s">
        <v>407</v>
      </c>
      <c r="X1225" s="9" t="s">
        <v>408</v>
      </c>
      <c r="Z1225" s="9" t="s">
        <v>409</v>
      </c>
      <c r="AA1225" t="s">
        <v>49</v>
      </c>
      <c r="AB1225" t="s">
        <v>50</v>
      </c>
      <c r="AD1225" t="s">
        <v>12182</v>
      </c>
    </row>
    <row r="1226" spans="1:30" ht="32" x14ac:dyDescent="0.2">
      <c r="A1226" t="s">
        <v>4260</v>
      </c>
      <c r="B1226" t="s">
        <v>4261</v>
      </c>
      <c r="C1226" t="s">
        <v>4262</v>
      </c>
      <c r="D1226">
        <v>1</v>
      </c>
      <c r="E1226" t="s">
        <v>12183</v>
      </c>
      <c r="F1226" t="s">
        <v>32</v>
      </c>
      <c r="G1226" t="s">
        <v>33</v>
      </c>
      <c r="H1226" t="s">
        <v>34</v>
      </c>
      <c r="I1226" s="4" t="s">
        <v>35</v>
      </c>
      <c r="J1226" t="s">
        <v>36</v>
      </c>
      <c r="N1226" t="s">
        <v>140</v>
      </c>
      <c r="O1226" t="s">
        <v>4263</v>
      </c>
      <c r="P1226" t="s">
        <v>4264</v>
      </c>
      <c r="R1226" t="s">
        <v>41</v>
      </c>
      <c r="S1226" t="s">
        <v>42</v>
      </c>
      <c r="T1226" t="s">
        <v>43</v>
      </c>
      <c r="W1226" s="9" t="s">
        <v>407</v>
      </c>
      <c r="X1226" s="9" t="s">
        <v>408</v>
      </c>
      <c r="Z1226" s="9" t="s">
        <v>409</v>
      </c>
      <c r="AA1226" t="s">
        <v>49</v>
      </c>
      <c r="AB1226" t="s">
        <v>50</v>
      </c>
      <c r="AD1226" t="s">
        <v>12183</v>
      </c>
    </row>
    <row r="1227" spans="1:30" ht="32" x14ac:dyDescent="0.2">
      <c r="A1227" t="s">
        <v>4265</v>
      </c>
      <c r="B1227" t="s">
        <v>4266</v>
      </c>
      <c r="C1227" t="s">
        <v>4267</v>
      </c>
      <c r="D1227">
        <v>1</v>
      </c>
      <c r="E1227" t="s">
        <v>12184</v>
      </c>
      <c r="F1227" t="s">
        <v>32</v>
      </c>
      <c r="G1227" t="s">
        <v>33</v>
      </c>
      <c r="H1227" t="s">
        <v>34</v>
      </c>
      <c r="I1227" s="4" t="s">
        <v>35</v>
      </c>
      <c r="J1227" t="s">
        <v>36</v>
      </c>
      <c r="N1227" t="s">
        <v>140</v>
      </c>
      <c r="O1227" t="s">
        <v>4268</v>
      </c>
      <c r="P1227" t="s">
        <v>4269</v>
      </c>
      <c r="R1227" t="s">
        <v>41</v>
      </c>
      <c r="S1227" t="s">
        <v>42</v>
      </c>
      <c r="T1227" t="s">
        <v>43</v>
      </c>
      <c r="W1227" s="9" t="s">
        <v>407</v>
      </c>
      <c r="X1227" s="9" t="s">
        <v>408</v>
      </c>
      <c r="Z1227" s="9" t="s">
        <v>409</v>
      </c>
      <c r="AA1227" t="s">
        <v>49</v>
      </c>
      <c r="AB1227" t="s">
        <v>50</v>
      </c>
      <c r="AD1227" t="s">
        <v>12184</v>
      </c>
    </row>
    <row r="1228" spans="1:30" ht="32" x14ac:dyDescent="0.2">
      <c r="A1228" t="s">
        <v>4270</v>
      </c>
      <c r="B1228" t="s">
        <v>4271</v>
      </c>
      <c r="C1228" t="s">
        <v>4272</v>
      </c>
      <c r="D1228">
        <v>1</v>
      </c>
      <c r="E1228" t="s">
        <v>4273</v>
      </c>
      <c r="F1228" t="s">
        <v>538</v>
      </c>
      <c r="G1228" t="s">
        <v>528</v>
      </c>
      <c r="H1228" t="s">
        <v>4274</v>
      </c>
      <c r="I1228" s="4" t="s">
        <v>35</v>
      </c>
      <c r="J1228" t="s">
        <v>36</v>
      </c>
      <c r="K1228">
        <v>180</v>
      </c>
      <c r="L1228">
        <v>180</v>
      </c>
      <c r="N1228" t="s">
        <v>531</v>
      </c>
      <c r="O1228" t="s">
        <v>4275</v>
      </c>
      <c r="R1228" t="s">
        <v>585</v>
      </c>
      <c r="S1228" t="s">
        <v>586</v>
      </c>
      <c r="T1228" t="s">
        <v>536</v>
      </c>
      <c r="W1228" s="9" t="s">
        <v>407</v>
      </c>
      <c r="X1228" s="9" t="s">
        <v>408</v>
      </c>
      <c r="Z1228" s="9" t="s">
        <v>409</v>
      </c>
      <c r="AA1228" t="s">
        <v>49</v>
      </c>
      <c r="AB1228" t="s">
        <v>50</v>
      </c>
    </row>
    <row r="1229" spans="1:30" ht="32" x14ac:dyDescent="0.2">
      <c r="A1229" t="s">
        <v>4276</v>
      </c>
      <c r="B1229" t="s">
        <v>4277</v>
      </c>
      <c r="C1229" t="s">
        <v>4278</v>
      </c>
      <c r="D1229">
        <v>1</v>
      </c>
      <c r="E1229" t="s">
        <v>4279</v>
      </c>
      <c r="F1229" t="s">
        <v>538</v>
      </c>
      <c r="G1229" t="s">
        <v>528</v>
      </c>
      <c r="H1229" t="s">
        <v>4280</v>
      </c>
      <c r="I1229" s="4" t="s">
        <v>35</v>
      </c>
      <c r="J1229" t="s">
        <v>36</v>
      </c>
      <c r="K1229">
        <v>192</v>
      </c>
      <c r="L1229">
        <v>192</v>
      </c>
      <c r="N1229" t="s">
        <v>531</v>
      </c>
      <c r="O1229" t="s">
        <v>4281</v>
      </c>
      <c r="R1229" t="s">
        <v>585</v>
      </c>
      <c r="S1229" t="s">
        <v>586</v>
      </c>
      <c r="T1229" t="s">
        <v>536</v>
      </c>
      <c r="W1229" s="9" t="s">
        <v>407</v>
      </c>
      <c r="X1229" s="9" t="s">
        <v>408</v>
      </c>
      <c r="Z1229" s="9" t="s">
        <v>409</v>
      </c>
      <c r="AA1229" t="s">
        <v>49</v>
      </c>
      <c r="AB1229" t="s">
        <v>50</v>
      </c>
    </row>
    <row r="1230" spans="1:30" ht="32" x14ac:dyDescent="0.2">
      <c r="A1230" t="s">
        <v>4282</v>
      </c>
      <c r="B1230" t="s">
        <v>4283</v>
      </c>
      <c r="C1230" t="s">
        <v>4284</v>
      </c>
      <c r="D1230">
        <v>1</v>
      </c>
      <c r="E1230" t="s">
        <v>12185</v>
      </c>
      <c r="F1230" t="s">
        <v>32</v>
      </c>
      <c r="G1230" t="s">
        <v>33</v>
      </c>
      <c r="H1230" t="s">
        <v>34</v>
      </c>
      <c r="I1230" s="4" t="s">
        <v>35</v>
      </c>
      <c r="J1230" t="s">
        <v>36</v>
      </c>
      <c r="N1230" t="s">
        <v>140</v>
      </c>
      <c r="O1230" t="s">
        <v>4285</v>
      </c>
      <c r="P1230" t="s">
        <v>4286</v>
      </c>
      <c r="R1230" t="s">
        <v>41</v>
      </c>
      <c r="S1230" t="s">
        <v>42</v>
      </c>
      <c r="T1230" t="s">
        <v>43</v>
      </c>
      <c r="W1230" s="9" t="s">
        <v>407</v>
      </c>
      <c r="X1230" s="9" t="s">
        <v>408</v>
      </c>
      <c r="Z1230" s="9" t="s">
        <v>409</v>
      </c>
      <c r="AA1230" t="s">
        <v>49</v>
      </c>
      <c r="AB1230" t="s">
        <v>50</v>
      </c>
      <c r="AD1230" t="s">
        <v>12185</v>
      </c>
    </row>
    <row r="1231" spans="1:30" ht="32" x14ac:dyDescent="0.2">
      <c r="A1231" t="s">
        <v>4287</v>
      </c>
      <c r="B1231" t="s">
        <v>4288</v>
      </c>
      <c r="C1231" t="s">
        <v>4289</v>
      </c>
      <c r="D1231">
        <v>1</v>
      </c>
      <c r="E1231" t="s">
        <v>12186</v>
      </c>
      <c r="F1231" t="s">
        <v>32</v>
      </c>
      <c r="G1231" t="s">
        <v>33</v>
      </c>
      <c r="H1231" t="s">
        <v>34</v>
      </c>
      <c r="I1231" s="4" t="s">
        <v>35</v>
      </c>
      <c r="J1231" t="s">
        <v>36</v>
      </c>
      <c r="N1231" t="s">
        <v>140</v>
      </c>
      <c r="O1231" t="s">
        <v>4290</v>
      </c>
      <c r="P1231" t="s">
        <v>4291</v>
      </c>
      <c r="R1231" t="s">
        <v>41</v>
      </c>
      <c r="S1231" t="s">
        <v>42</v>
      </c>
      <c r="T1231" t="s">
        <v>43</v>
      </c>
      <c r="W1231" s="9" t="s">
        <v>407</v>
      </c>
      <c r="X1231" s="9" t="s">
        <v>408</v>
      </c>
      <c r="Z1231" s="9" t="s">
        <v>409</v>
      </c>
      <c r="AA1231" t="s">
        <v>49</v>
      </c>
      <c r="AB1231" t="s">
        <v>50</v>
      </c>
      <c r="AD1231" t="s">
        <v>12186</v>
      </c>
    </row>
    <row r="1232" spans="1:30" ht="32" x14ac:dyDescent="0.2">
      <c r="A1232" t="s">
        <v>4292</v>
      </c>
      <c r="B1232" t="s">
        <v>4293</v>
      </c>
      <c r="C1232" t="s">
        <v>4294</v>
      </c>
      <c r="D1232">
        <v>1</v>
      </c>
      <c r="E1232" t="s">
        <v>12187</v>
      </c>
      <c r="F1232" t="s">
        <v>32</v>
      </c>
      <c r="G1232" t="s">
        <v>33</v>
      </c>
      <c r="H1232" t="s">
        <v>34</v>
      </c>
      <c r="I1232" s="4" t="s">
        <v>35</v>
      </c>
      <c r="J1232" t="s">
        <v>36</v>
      </c>
      <c r="N1232" t="s">
        <v>140</v>
      </c>
      <c r="O1232" t="s">
        <v>4295</v>
      </c>
      <c r="P1232" t="s">
        <v>4296</v>
      </c>
      <c r="R1232" t="s">
        <v>41</v>
      </c>
      <c r="S1232" t="s">
        <v>42</v>
      </c>
      <c r="T1232" t="s">
        <v>43</v>
      </c>
      <c r="W1232" s="9" t="s">
        <v>407</v>
      </c>
      <c r="X1232" s="9" t="s">
        <v>408</v>
      </c>
      <c r="Z1232" s="9" t="s">
        <v>409</v>
      </c>
      <c r="AA1232" t="s">
        <v>49</v>
      </c>
      <c r="AB1232" t="s">
        <v>50</v>
      </c>
      <c r="AD1232" t="s">
        <v>12187</v>
      </c>
    </row>
    <row r="1233" spans="1:30" ht="32" x14ac:dyDescent="0.2">
      <c r="A1233" t="s">
        <v>4297</v>
      </c>
      <c r="B1233" t="s">
        <v>4298</v>
      </c>
      <c r="C1233" t="s">
        <v>4299</v>
      </c>
      <c r="D1233">
        <v>1</v>
      </c>
      <c r="E1233" t="s">
        <v>12188</v>
      </c>
      <c r="F1233" t="s">
        <v>32</v>
      </c>
      <c r="G1233" t="s">
        <v>33</v>
      </c>
      <c r="H1233" t="s">
        <v>34</v>
      </c>
      <c r="I1233" s="4" t="s">
        <v>35</v>
      </c>
      <c r="J1233" t="s">
        <v>36</v>
      </c>
      <c r="N1233" t="s">
        <v>140</v>
      </c>
      <c r="O1233" t="s">
        <v>4300</v>
      </c>
      <c r="P1233" t="s">
        <v>4301</v>
      </c>
      <c r="R1233" t="s">
        <v>41</v>
      </c>
      <c r="S1233" t="s">
        <v>42</v>
      </c>
      <c r="T1233" t="s">
        <v>43</v>
      </c>
      <c r="W1233" s="9" t="s">
        <v>407</v>
      </c>
      <c r="X1233" s="9" t="s">
        <v>408</v>
      </c>
      <c r="Z1233" s="9" t="s">
        <v>409</v>
      </c>
      <c r="AA1233" t="s">
        <v>49</v>
      </c>
      <c r="AB1233" t="s">
        <v>50</v>
      </c>
      <c r="AD1233" t="s">
        <v>12188</v>
      </c>
    </row>
    <row r="1234" spans="1:30" ht="32" x14ac:dyDescent="0.2">
      <c r="A1234" t="s">
        <v>4302</v>
      </c>
      <c r="B1234" t="s">
        <v>4303</v>
      </c>
      <c r="C1234" t="s">
        <v>4304</v>
      </c>
      <c r="D1234">
        <v>1</v>
      </c>
      <c r="E1234" t="s">
        <v>4305</v>
      </c>
      <c r="F1234" t="s">
        <v>538</v>
      </c>
      <c r="G1234" t="s">
        <v>528</v>
      </c>
      <c r="H1234" t="s">
        <v>4306</v>
      </c>
      <c r="I1234" s="4" t="s">
        <v>35</v>
      </c>
      <c r="J1234" t="s">
        <v>36</v>
      </c>
      <c r="K1234">
        <v>192</v>
      </c>
      <c r="L1234">
        <v>192</v>
      </c>
      <c r="N1234" t="s">
        <v>531</v>
      </c>
      <c r="O1234" t="s">
        <v>4307</v>
      </c>
      <c r="R1234" t="s">
        <v>1001</v>
      </c>
      <c r="S1234" t="s">
        <v>1002</v>
      </c>
      <c r="T1234" t="s">
        <v>536</v>
      </c>
      <c r="W1234" s="9" t="s">
        <v>407</v>
      </c>
      <c r="X1234" s="9" t="s">
        <v>408</v>
      </c>
      <c r="Z1234" s="9" t="s">
        <v>409</v>
      </c>
      <c r="AA1234" t="s">
        <v>49</v>
      </c>
      <c r="AB1234" t="s">
        <v>50</v>
      </c>
    </row>
    <row r="1235" spans="1:30" ht="32" x14ac:dyDescent="0.2">
      <c r="A1235" t="s">
        <v>4308</v>
      </c>
      <c r="B1235" t="s">
        <v>4309</v>
      </c>
      <c r="C1235" t="s">
        <v>4310</v>
      </c>
      <c r="D1235">
        <v>1</v>
      </c>
      <c r="E1235" t="s">
        <v>12189</v>
      </c>
      <c r="F1235" t="s">
        <v>32</v>
      </c>
      <c r="G1235" t="s">
        <v>33</v>
      </c>
      <c r="H1235" t="s">
        <v>34</v>
      </c>
      <c r="I1235" s="4" t="s">
        <v>35</v>
      </c>
      <c r="J1235" t="s">
        <v>36</v>
      </c>
      <c r="N1235" t="s">
        <v>140</v>
      </c>
      <c r="O1235" t="s">
        <v>4311</v>
      </c>
      <c r="P1235" t="s">
        <v>4312</v>
      </c>
      <c r="R1235" t="s">
        <v>41</v>
      </c>
      <c r="S1235" t="s">
        <v>42</v>
      </c>
      <c r="T1235" t="s">
        <v>43</v>
      </c>
      <c r="W1235" s="9" t="s">
        <v>132</v>
      </c>
      <c r="X1235" s="9" t="s">
        <v>133</v>
      </c>
      <c r="Z1235" s="9" t="s">
        <v>134</v>
      </c>
      <c r="AA1235" t="s">
        <v>49</v>
      </c>
      <c r="AB1235" t="s">
        <v>50</v>
      </c>
      <c r="AD1235" t="s">
        <v>12189</v>
      </c>
    </row>
    <row r="1236" spans="1:30" ht="32" x14ac:dyDescent="0.2">
      <c r="A1236" t="s">
        <v>4308</v>
      </c>
      <c r="B1236" t="s">
        <v>4309</v>
      </c>
      <c r="C1236" t="s">
        <v>4310</v>
      </c>
      <c r="D1236">
        <v>1</v>
      </c>
      <c r="E1236" t="s">
        <v>12189</v>
      </c>
      <c r="F1236" t="s">
        <v>32</v>
      </c>
      <c r="G1236" t="s">
        <v>33</v>
      </c>
      <c r="H1236" t="s">
        <v>34</v>
      </c>
      <c r="I1236" s="4" t="s">
        <v>35</v>
      </c>
      <c r="J1236" t="s">
        <v>36</v>
      </c>
      <c r="N1236" t="s">
        <v>140</v>
      </c>
      <c r="O1236" t="s">
        <v>4311</v>
      </c>
      <c r="P1236" t="s">
        <v>4313</v>
      </c>
      <c r="R1236" t="s">
        <v>41</v>
      </c>
      <c r="S1236" t="s">
        <v>42</v>
      </c>
      <c r="T1236" t="s">
        <v>43</v>
      </c>
      <c r="W1236" s="9" t="s">
        <v>407</v>
      </c>
      <c r="X1236" s="9" t="s">
        <v>408</v>
      </c>
      <c r="Z1236" s="9" t="s">
        <v>409</v>
      </c>
      <c r="AA1236" t="s">
        <v>49</v>
      </c>
      <c r="AB1236" t="s">
        <v>50</v>
      </c>
      <c r="AD1236" t="s">
        <v>12189</v>
      </c>
    </row>
    <row r="1237" spans="1:30" ht="32" x14ac:dyDescent="0.2">
      <c r="A1237" t="s">
        <v>4314</v>
      </c>
      <c r="B1237" t="s">
        <v>4315</v>
      </c>
      <c r="C1237" t="s">
        <v>4316</v>
      </c>
      <c r="D1237">
        <v>1</v>
      </c>
      <c r="E1237" t="s">
        <v>12190</v>
      </c>
      <c r="F1237" t="s">
        <v>32</v>
      </c>
      <c r="G1237" t="s">
        <v>33</v>
      </c>
      <c r="H1237" t="s">
        <v>34</v>
      </c>
      <c r="I1237" s="4" t="s">
        <v>35</v>
      </c>
      <c r="J1237" t="s">
        <v>36</v>
      </c>
      <c r="N1237" t="s">
        <v>140</v>
      </c>
      <c r="O1237" t="s">
        <v>4317</v>
      </c>
      <c r="P1237" t="s">
        <v>4318</v>
      </c>
      <c r="R1237" t="s">
        <v>41</v>
      </c>
      <c r="S1237" t="s">
        <v>42</v>
      </c>
      <c r="T1237" t="s">
        <v>43</v>
      </c>
      <c r="W1237" s="9" t="s">
        <v>132</v>
      </c>
      <c r="X1237" s="9" t="s">
        <v>133</v>
      </c>
      <c r="Z1237" s="9" t="s">
        <v>134</v>
      </c>
      <c r="AA1237" t="s">
        <v>49</v>
      </c>
      <c r="AB1237" t="s">
        <v>50</v>
      </c>
      <c r="AD1237" t="s">
        <v>12190</v>
      </c>
    </row>
    <row r="1238" spans="1:30" ht="32" x14ac:dyDescent="0.2">
      <c r="A1238" t="s">
        <v>4314</v>
      </c>
      <c r="B1238" t="s">
        <v>4315</v>
      </c>
      <c r="C1238" t="s">
        <v>4316</v>
      </c>
      <c r="D1238">
        <v>1</v>
      </c>
      <c r="E1238" t="s">
        <v>12190</v>
      </c>
      <c r="F1238" t="s">
        <v>32</v>
      </c>
      <c r="G1238" t="s">
        <v>33</v>
      </c>
      <c r="H1238" t="s">
        <v>34</v>
      </c>
      <c r="I1238" s="4" t="s">
        <v>35</v>
      </c>
      <c r="J1238" t="s">
        <v>36</v>
      </c>
      <c r="N1238" t="s">
        <v>140</v>
      </c>
      <c r="O1238" t="s">
        <v>4317</v>
      </c>
      <c r="P1238" t="s">
        <v>4319</v>
      </c>
      <c r="R1238" t="s">
        <v>41</v>
      </c>
      <c r="S1238" t="s">
        <v>42</v>
      </c>
      <c r="T1238" t="s">
        <v>43</v>
      </c>
      <c r="W1238" s="9" t="s">
        <v>407</v>
      </c>
      <c r="X1238" s="9" t="s">
        <v>408</v>
      </c>
      <c r="Z1238" s="9" t="s">
        <v>409</v>
      </c>
      <c r="AA1238" t="s">
        <v>49</v>
      </c>
      <c r="AB1238" t="s">
        <v>50</v>
      </c>
      <c r="AD1238" t="s">
        <v>12190</v>
      </c>
    </row>
    <row r="1239" spans="1:30" ht="32" x14ac:dyDescent="0.2">
      <c r="A1239" t="s">
        <v>4320</v>
      </c>
      <c r="B1239" t="s">
        <v>2855</v>
      </c>
      <c r="C1239" t="s">
        <v>2856</v>
      </c>
      <c r="D1239">
        <v>1</v>
      </c>
      <c r="E1239" t="s">
        <v>12003</v>
      </c>
      <c r="F1239" t="s">
        <v>32</v>
      </c>
      <c r="G1239" t="s">
        <v>33</v>
      </c>
      <c r="H1239" t="s">
        <v>34</v>
      </c>
      <c r="I1239" s="4" t="s">
        <v>35</v>
      </c>
      <c r="J1239" t="s">
        <v>36</v>
      </c>
      <c r="N1239" t="s">
        <v>140</v>
      </c>
      <c r="O1239" t="s">
        <v>2857</v>
      </c>
      <c r="P1239" t="s">
        <v>4321</v>
      </c>
      <c r="R1239" t="s">
        <v>41</v>
      </c>
      <c r="S1239" t="s">
        <v>42</v>
      </c>
      <c r="T1239" t="s">
        <v>43</v>
      </c>
      <c r="W1239" s="9" t="s">
        <v>132</v>
      </c>
      <c r="X1239" s="9" t="s">
        <v>133</v>
      </c>
      <c r="Z1239" s="9" t="s">
        <v>134</v>
      </c>
      <c r="AA1239" t="s">
        <v>49</v>
      </c>
      <c r="AB1239" t="s">
        <v>50</v>
      </c>
      <c r="AD1239" t="s">
        <v>12003</v>
      </c>
    </row>
    <row r="1240" spans="1:30" ht="32" x14ac:dyDescent="0.2">
      <c r="A1240" t="s">
        <v>4320</v>
      </c>
      <c r="B1240" t="s">
        <v>2855</v>
      </c>
      <c r="C1240" t="s">
        <v>2856</v>
      </c>
      <c r="D1240">
        <v>1</v>
      </c>
      <c r="E1240" t="s">
        <v>12003</v>
      </c>
      <c r="F1240" t="s">
        <v>32</v>
      </c>
      <c r="G1240" t="s">
        <v>33</v>
      </c>
      <c r="H1240" t="s">
        <v>34</v>
      </c>
      <c r="I1240" s="4" t="s">
        <v>35</v>
      </c>
      <c r="J1240" t="s">
        <v>36</v>
      </c>
      <c r="N1240" t="s">
        <v>140</v>
      </c>
      <c r="O1240" t="s">
        <v>2857</v>
      </c>
      <c r="P1240" t="s">
        <v>4322</v>
      </c>
      <c r="R1240" t="s">
        <v>41</v>
      </c>
      <c r="S1240" t="s">
        <v>42</v>
      </c>
      <c r="T1240" t="s">
        <v>43</v>
      </c>
      <c r="W1240" s="9" t="s">
        <v>407</v>
      </c>
      <c r="X1240" s="9" t="s">
        <v>408</v>
      </c>
      <c r="Z1240" s="9" t="s">
        <v>409</v>
      </c>
      <c r="AA1240" t="s">
        <v>49</v>
      </c>
      <c r="AB1240" t="s">
        <v>50</v>
      </c>
      <c r="AD1240" t="s">
        <v>12003</v>
      </c>
    </row>
    <row r="1241" spans="1:30" ht="32" x14ac:dyDescent="0.2">
      <c r="A1241" t="s">
        <v>4323</v>
      </c>
      <c r="B1241" t="s">
        <v>4324</v>
      </c>
      <c r="C1241" t="s">
        <v>4325</v>
      </c>
      <c r="D1241">
        <v>1</v>
      </c>
      <c r="E1241" t="s">
        <v>12191</v>
      </c>
      <c r="F1241" t="s">
        <v>32</v>
      </c>
      <c r="G1241" t="s">
        <v>33</v>
      </c>
      <c r="H1241" t="s">
        <v>34</v>
      </c>
      <c r="I1241" s="4" t="s">
        <v>35</v>
      </c>
      <c r="J1241" t="s">
        <v>36</v>
      </c>
      <c r="N1241" t="s">
        <v>140</v>
      </c>
      <c r="O1241" t="s">
        <v>4326</v>
      </c>
      <c r="P1241" t="s">
        <v>4327</v>
      </c>
      <c r="R1241" t="s">
        <v>41</v>
      </c>
      <c r="S1241" t="s">
        <v>42</v>
      </c>
      <c r="T1241" t="s">
        <v>43</v>
      </c>
      <c r="W1241" s="9" t="s">
        <v>407</v>
      </c>
      <c r="X1241" s="9" t="s">
        <v>408</v>
      </c>
      <c r="Z1241" s="9" t="s">
        <v>409</v>
      </c>
      <c r="AA1241" t="s">
        <v>49</v>
      </c>
      <c r="AB1241" t="s">
        <v>50</v>
      </c>
      <c r="AD1241" t="s">
        <v>12191</v>
      </c>
    </row>
    <row r="1242" spans="1:30" ht="32" x14ac:dyDescent="0.2">
      <c r="A1242" t="s">
        <v>4328</v>
      </c>
      <c r="B1242" t="s">
        <v>4329</v>
      </c>
      <c r="C1242" t="s">
        <v>4330</v>
      </c>
      <c r="D1242">
        <v>1</v>
      </c>
      <c r="E1242" t="s">
        <v>12192</v>
      </c>
      <c r="F1242" t="s">
        <v>32</v>
      </c>
      <c r="G1242" t="s">
        <v>33</v>
      </c>
      <c r="H1242" t="s">
        <v>34</v>
      </c>
      <c r="I1242" s="4" t="s">
        <v>35</v>
      </c>
      <c r="J1242" t="s">
        <v>36</v>
      </c>
      <c r="N1242" t="s">
        <v>140</v>
      </c>
      <c r="O1242" t="s">
        <v>4331</v>
      </c>
      <c r="P1242" t="s">
        <v>4332</v>
      </c>
      <c r="R1242" t="s">
        <v>41</v>
      </c>
      <c r="S1242" t="s">
        <v>42</v>
      </c>
      <c r="T1242" t="s">
        <v>43</v>
      </c>
      <c r="W1242" s="9" t="s">
        <v>407</v>
      </c>
      <c r="X1242" s="9" t="s">
        <v>408</v>
      </c>
      <c r="Z1242" s="9" t="s">
        <v>409</v>
      </c>
      <c r="AA1242" t="s">
        <v>49</v>
      </c>
      <c r="AB1242" t="s">
        <v>50</v>
      </c>
      <c r="AD1242" t="s">
        <v>12192</v>
      </c>
    </row>
    <row r="1243" spans="1:30" ht="32" x14ac:dyDescent="0.2">
      <c r="A1243" t="s">
        <v>4333</v>
      </c>
      <c r="B1243" t="s">
        <v>4334</v>
      </c>
      <c r="C1243" t="s">
        <v>4335</v>
      </c>
      <c r="D1243">
        <v>1</v>
      </c>
      <c r="E1243" t="s">
        <v>12193</v>
      </c>
      <c r="F1243" t="s">
        <v>32</v>
      </c>
      <c r="G1243" t="s">
        <v>33</v>
      </c>
      <c r="H1243" t="s">
        <v>34</v>
      </c>
      <c r="I1243" s="4" t="s">
        <v>35</v>
      </c>
      <c r="J1243" t="s">
        <v>36</v>
      </c>
      <c r="N1243" t="s">
        <v>140</v>
      </c>
      <c r="O1243" t="s">
        <v>4336</v>
      </c>
      <c r="P1243" t="s">
        <v>4337</v>
      </c>
      <c r="R1243" t="s">
        <v>41</v>
      </c>
      <c r="S1243" t="s">
        <v>42</v>
      </c>
      <c r="T1243" t="s">
        <v>43</v>
      </c>
      <c r="W1243" s="9" t="s">
        <v>407</v>
      </c>
      <c r="X1243" s="9" t="s">
        <v>408</v>
      </c>
      <c r="Z1243" s="9" t="s">
        <v>409</v>
      </c>
      <c r="AA1243" t="s">
        <v>49</v>
      </c>
      <c r="AB1243" t="s">
        <v>50</v>
      </c>
      <c r="AD1243" t="s">
        <v>12193</v>
      </c>
    </row>
    <row r="1244" spans="1:30" ht="32" x14ac:dyDescent="0.2">
      <c r="A1244" t="s">
        <v>4338</v>
      </c>
      <c r="B1244" t="s">
        <v>4339</v>
      </c>
      <c r="C1244" t="s">
        <v>4340</v>
      </c>
      <c r="D1244">
        <v>1</v>
      </c>
      <c r="E1244" t="s">
        <v>12194</v>
      </c>
      <c r="F1244" t="s">
        <v>32</v>
      </c>
      <c r="G1244" t="s">
        <v>33</v>
      </c>
      <c r="H1244" t="s">
        <v>34</v>
      </c>
      <c r="I1244" s="4" t="s">
        <v>35</v>
      </c>
      <c r="J1244" t="s">
        <v>36</v>
      </c>
      <c r="N1244" t="s">
        <v>140</v>
      </c>
      <c r="O1244" t="s">
        <v>4341</v>
      </c>
      <c r="P1244" t="s">
        <v>4342</v>
      </c>
      <c r="R1244" t="s">
        <v>41</v>
      </c>
      <c r="S1244" t="s">
        <v>42</v>
      </c>
      <c r="T1244" t="s">
        <v>43</v>
      </c>
      <c r="W1244" s="9" t="s">
        <v>407</v>
      </c>
      <c r="X1244" s="9" t="s">
        <v>408</v>
      </c>
      <c r="Z1244" s="9" t="s">
        <v>409</v>
      </c>
      <c r="AA1244" t="s">
        <v>49</v>
      </c>
      <c r="AB1244" t="s">
        <v>50</v>
      </c>
      <c r="AD1244" t="s">
        <v>12194</v>
      </c>
    </row>
    <row r="1245" spans="1:30" ht="32" x14ac:dyDescent="0.2">
      <c r="A1245" t="s">
        <v>4343</v>
      </c>
      <c r="B1245" t="s">
        <v>4344</v>
      </c>
      <c r="C1245" t="s">
        <v>4345</v>
      </c>
      <c r="D1245">
        <v>1</v>
      </c>
      <c r="E1245" t="s">
        <v>4346</v>
      </c>
      <c r="F1245" t="s">
        <v>527</v>
      </c>
      <c r="G1245" t="s">
        <v>528</v>
      </c>
      <c r="H1245" t="s">
        <v>4347</v>
      </c>
      <c r="I1245" s="4" t="s">
        <v>35</v>
      </c>
      <c r="J1245" t="s">
        <v>530</v>
      </c>
      <c r="N1245" t="s">
        <v>531</v>
      </c>
      <c r="O1245" t="s">
        <v>4348</v>
      </c>
      <c r="R1245" t="s">
        <v>585</v>
      </c>
      <c r="S1245" t="s">
        <v>586</v>
      </c>
      <c r="T1245" t="s">
        <v>536</v>
      </c>
      <c r="W1245" s="9" t="s">
        <v>407</v>
      </c>
      <c r="X1245" s="9" t="s">
        <v>408</v>
      </c>
      <c r="Z1245" s="9" t="s">
        <v>409</v>
      </c>
      <c r="AA1245" t="s">
        <v>49</v>
      </c>
      <c r="AB1245" t="s">
        <v>50</v>
      </c>
    </row>
    <row r="1246" spans="1:30" ht="32" x14ac:dyDescent="0.2">
      <c r="A1246" t="s">
        <v>4343</v>
      </c>
      <c r="B1246" t="s">
        <v>4344</v>
      </c>
      <c r="C1246" t="s">
        <v>4345</v>
      </c>
      <c r="D1246">
        <v>1</v>
      </c>
      <c r="E1246" t="s">
        <v>4349</v>
      </c>
      <c r="F1246" t="s">
        <v>538</v>
      </c>
      <c r="G1246" t="s">
        <v>528</v>
      </c>
      <c r="H1246" t="s">
        <v>4347</v>
      </c>
      <c r="I1246" s="4" t="s">
        <v>35</v>
      </c>
      <c r="J1246" t="s">
        <v>36</v>
      </c>
      <c r="K1246">
        <v>192</v>
      </c>
      <c r="L1246">
        <v>192</v>
      </c>
      <c r="N1246" t="s">
        <v>531</v>
      </c>
      <c r="O1246" t="s">
        <v>4348</v>
      </c>
      <c r="R1246" t="s">
        <v>585</v>
      </c>
      <c r="S1246" t="s">
        <v>586</v>
      </c>
      <c r="T1246" t="s">
        <v>536</v>
      </c>
      <c r="W1246" s="9" t="s">
        <v>407</v>
      </c>
      <c r="X1246" s="9" t="s">
        <v>408</v>
      </c>
      <c r="Z1246" s="9" t="s">
        <v>409</v>
      </c>
      <c r="AA1246" t="s">
        <v>49</v>
      </c>
      <c r="AB1246" t="s">
        <v>50</v>
      </c>
    </row>
    <row r="1247" spans="1:30" ht="32" x14ac:dyDescent="0.2">
      <c r="A1247" t="s">
        <v>4350</v>
      </c>
      <c r="B1247" t="s">
        <v>4351</v>
      </c>
      <c r="C1247" t="s">
        <v>4352</v>
      </c>
      <c r="D1247">
        <v>1</v>
      </c>
      <c r="E1247" t="s">
        <v>12195</v>
      </c>
      <c r="F1247" t="s">
        <v>32</v>
      </c>
      <c r="G1247" t="s">
        <v>33</v>
      </c>
      <c r="H1247" t="s">
        <v>34</v>
      </c>
      <c r="I1247" s="4" t="s">
        <v>35</v>
      </c>
      <c r="J1247" t="s">
        <v>36</v>
      </c>
      <c r="N1247" t="s">
        <v>140</v>
      </c>
      <c r="O1247" t="s">
        <v>4353</v>
      </c>
      <c r="P1247" t="s">
        <v>4354</v>
      </c>
      <c r="R1247" t="s">
        <v>41</v>
      </c>
      <c r="S1247" t="s">
        <v>42</v>
      </c>
      <c r="T1247" t="s">
        <v>43</v>
      </c>
      <c r="W1247" s="9" t="s">
        <v>407</v>
      </c>
      <c r="X1247" s="9" t="s">
        <v>408</v>
      </c>
      <c r="Z1247" s="9" t="s">
        <v>409</v>
      </c>
      <c r="AA1247" t="s">
        <v>49</v>
      </c>
      <c r="AB1247" t="s">
        <v>50</v>
      </c>
      <c r="AD1247" t="s">
        <v>12195</v>
      </c>
    </row>
    <row r="1248" spans="1:30" ht="32" x14ac:dyDescent="0.2">
      <c r="A1248" t="s">
        <v>4355</v>
      </c>
      <c r="B1248" t="s">
        <v>4356</v>
      </c>
      <c r="C1248" t="s">
        <v>4357</v>
      </c>
      <c r="D1248">
        <v>1</v>
      </c>
      <c r="E1248" t="s">
        <v>12196</v>
      </c>
      <c r="F1248" t="s">
        <v>32</v>
      </c>
      <c r="G1248" t="s">
        <v>33</v>
      </c>
      <c r="H1248" t="s">
        <v>34</v>
      </c>
      <c r="I1248" s="4" t="s">
        <v>35</v>
      </c>
      <c r="J1248" t="s">
        <v>36</v>
      </c>
      <c r="N1248" t="s">
        <v>140</v>
      </c>
      <c r="O1248" t="s">
        <v>4358</v>
      </c>
      <c r="P1248" t="s">
        <v>4359</v>
      </c>
      <c r="R1248" t="s">
        <v>41</v>
      </c>
      <c r="S1248" t="s">
        <v>42</v>
      </c>
      <c r="T1248" t="s">
        <v>43</v>
      </c>
      <c r="W1248" s="9" t="s">
        <v>407</v>
      </c>
      <c r="X1248" s="9" t="s">
        <v>408</v>
      </c>
      <c r="Z1248" s="9" t="s">
        <v>409</v>
      </c>
      <c r="AA1248" t="s">
        <v>49</v>
      </c>
      <c r="AB1248" t="s">
        <v>50</v>
      </c>
      <c r="AD1248" t="s">
        <v>12196</v>
      </c>
    </row>
    <row r="1249" spans="1:30" ht="32" x14ac:dyDescent="0.2">
      <c r="A1249" t="s">
        <v>4355</v>
      </c>
      <c r="B1249" t="s">
        <v>4356</v>
      </c>
      <c r="C1249" t="s">
        <v>4357</v>
      </c>
      <c r="D1249">
        <v>1</v>
      </c>
      <c r="E1249" t="s">
        <v>12196</v>
      </c>
      <c r="F1249" t="s">
        <v>32</v>
      </c>
      <c r="G1249" t="s">
        <v>33</v>
      </c>
      <c r="H1249" t="s">
        <v>34</v>
      </c>
      <c r="I1249" s="4" t="s">
        <v>35</v>
      </c>
      <c r="J1249" t="s">
        <v>36</v>
      </c>
      <c r="N1249" t="s">
        <v>140</v>
      </c>
      <c r="O1249" t="s">
        <v>4358</v>
      </c>
      <c r="P1249" t="s">
        <v>4360</v>
      </c>
      <c r="R1249" t="s">
        <v>41</v>
      </c>
      <c r="S1249" t="s">
        <v>42</v>
      </c>
      <c r="T1249" t="s">
        <v>43</v>
      </c>
      <c r="W1249" s="9" t="s">
        <v>407</v>
      </c>
      <c r="X1249" s="9" t="s">
        <v>408</v>
      </c>
      <c r="Z1249" s="9" t="s">
        <v>409</v>
      </c>
      <c r="AA1249" t="s">
        <v>49</v>
      </c>
      <c r="AB1249" t="s">
        <v>50</v>
      </c>
      <c r="AD1249" t="s">
        <v>12196</v>
      </c>
    </row>
    <row r="1250" spans="1:30" ht="32" x14ac:dyDescent="0.2">
      <c r="A1250" t="s">
        <v>4361</v>
      </c>
      <c r="B1250" t="s">
        <v>4362</v>
      </c>
      <c r="C1250" t="s">
        <v>4363</v>
      </c>
      <c r="D1250">
        <v>1</v>
      </c>
      <c r="E1250" t="s">
        <v>4364</v>
      </c>
      <c r="F1250" t="s">
        <v>538</v>
      </c>
      <c r="G1250" t="s">
        <v>528</v>
      </c>
      <c r="H1250" t="s">
        <v>4365</v>
      </c>
      <c r="I1250" s="4" t="s">
        <v>35</v>
      </c>
      <c r="J1250" t="s">
        <v>36</v>
      </c>
      <c r="K1250">
        <v>192</v>
      </c>
      <c r="L1250">
        <v>192</v>
      </c>
      <c r="N1250" t="s">
        <v>531</v>
      </c>
      <c r="O1250" t="s">
        <v>4366</v>
      </c>
      <c r="R1250" t="s">
        <v>585</v>
      </c>
      <c r="S1250" t="s">
        <v>586</v>
      </c>
      <c r="T1250" t="s">
        <v>536</v>
      </c>
      <c r="W1250" s="9" t="s">
        <v>407</v>
      </c>
      <c r="X1250" s="9" t="s">
        <v>408</v>
      </c>
      <c r="Z1250" s="9" t="s">
        <v>409</v>
      </c>
      <c r="AA1250" t="s">
        <v>49</v>
      </c>
      <c r="AB1250" t="s">
        <v>50</v>
      </c>
    </row>
    <row r="1251" spans="1:30" ht="32" x14ac:dyDescent="0.2">
      <c r="A1251" t="s">
        <v>4367</v>
      </c>
      <c r="B1251" t="s">
        <v>4368</v>
      </c>
      <c r="C1251" t="s">
        <v>4369</v>
      </c>
      <c r="D1251">
        <v>1</v>
      </c>
      <c r="E1251" t="s">
        <v>4370</v>
      </c>
      <c r="F1251" t="s">
        <v>538</v>
      </c>
      <c r="G1251" t="s">
        <v>528</v>
      </c>
      <c r="H1251" t="s">
        <v>4371</v>
      </c>
      <c r="I1251" s="4" t="s">
        <v>35</v>
      </c>
      <c r="J1251" t="s">
        <v>36</v>
      </c>
      <c r="N1251" t="s">
        <v>531</v>
      </c>
      <c r="O1251" t="s">
        <v>4372</v>
      </c>
      <c r="R1251" t="s">
        <v>585</v>
      </c>
      <c r="S1251" t="s">
        <v>586</v>
      </c>
      <c r="T1251" t="s">
        <v>536</v>
      </c>
      <c r="W1251" s="9" t="s">
        <v>407</v>
      </c>
      <c r="X1251" s="9" t="s">
        <v>408</v>
      </c>
      <c r="Z1251" s="9" t="s">
        <v>409</v>
      </c>
      <c r="AA1251" t="s">
        <v>49</v>
      </c>
      <c r="AB1251" t="s">
        <v>50</v>
      </c>
    </row>
    <row r="1252" spans="1:30" ht="32" x14ac:dyDescent="0.2">
      <c r="A1252" t="s">
        <v>4373</v>
      </c>
      <c r="B1252" t="s">
        <v>4374</v>
      </c>
      <c r="C1252" t="s">
        <v>4375</v>
      </c>
      <c r="D1252">
        <v>1</v>
      </c>
      <c r="E1252" t="s">
        <v>12197</v>
      </c>
      <c r="F1252" t="s">
        <v>32</v>
      </c>
      <c r="G1252" t="s">
        <v>33</v>
      </c>
      <c r="H1252" t="s">
        <v>34</v>
      </c>
      <c r="I1252" s="4" t="s">
        <v>35</v>
      </c>
      <c r="J1252" t="s">
        <v>36</v>
      </c>
      <c r="N1252" t="s">
        <v>140</v>
      </c>
      <c r="O1252" t="s">
        <v>4376</v>
      </c>
      <c r="P1252" t="s">
        <v>4377</v>
      </c>
      <c r="R1252" t="s">
        <v>41</v>
      </c>
      <c r="S1252" t="s">
        <v>42</v>
      </c>
      <c r="T1252" t="s">
        <v>43</v>
      </c>
      <c r="W1252" s="9" t="s">
        <v>407</v>
      </c>
      <c r="X1252" s="9" t="s">
        <v>408</v>
      </c>
      <c r="Z1252" s="9" t="s">
        <v>409</v>
      </c>
      <c r="AA1252" t="s">
        <v>49</v>
      </c>
      <c r="AB1252" t="s">
        <v>50</v>
      </c>
      <c r="AD1252" t="s">
        <v>12197</v>
      </c>
    </row>
    <row r="1253" spans="1:30" ht="32" x14ac:dyDescent="0.2">
      <c r="A1253" t="s">
        <v>4373</v>
      </c>
      <c r="B1253" t="s">
        <v>4374</v>
      </c>
      <c r="C1253" t="s">
        <v>4375</v>
      </c>
      <c r="D1253">
        <v>1</v>
      </c>
      <c r="E1253" t="s">
        <v>12197</v>
      </c>
      <c r="F1253" t="s">
        <v>32</v>
      </c>
      <c r="G1253" t="s">
        <v>33</v>
      </c>
      <c r="H1253" t="s">
        <v>34</v>
      </c>
      <c r="I1253" s="4" t="s">
        <v>35</v>
      </c>
      <c r="J1253" t="s">
        <v>36</v>
      </c>
      <c r="N1253" t="s">
        <v>140</v>
      </c>
      <c r="O1253" t="s">
        <v>4376</v>
      </c>
      <c r="P1253" t="s">
        <v>4378</v>
      </c>
      <c r="R1253" t="s">
        <v>41</v>
      </c>
      <c r="S1253" t="s">
        <v>42</v>
      </c>
      <c r="T1253" t="s">
        <v>43</v>
      </c>
      <c r="W1253" s="9" t="s">
        <v>407</v>
      </c>
      <c r="X1253" s="9" t="s">
        <v>408</v>
      </c>
      <c r="Z1253" s="9" t="s">
        <v>409</v>
      </c>
      <c r="AA1253" t="s">
        <v>49</v>
      </c>
      <c r="AB1253" t="s">
        <v>50</v>
      </c>
      <c r="AD1253" t="s">
        <v>12197</v>
      </c>
    </row>
    <row r="1254" spans="1:30" ht="32" x14ac:dyDescent="0.2">
      <c r="A1254" t="s">
        <v>4373</v>
      </c>
      <c r="B1254" t="s">
        <v>4374</v>
      </c>
      <c r="C1254" t="s">
        <v>4375</v>
      </c>
      <c r="D1254">
        <v>1</v>
      </c>
      <c r="E1254" t="s">
        <v>12197</v>
      </c>
      <c r="F1254" t="s">
        <v>32</v>
      </c>
      <c r="G1254" t="s">
        <v>33</v>
      </c>
      <c r="H1254" t="s">
        <v>34</v>
      </c>
      <c r="I1254" s="4" t="s">
        <v>35</v>
      </c>
      <c r="J1254" t="s">
        <v>36</v>
      </c>
      <c r="N1254" t="s">
        <v>140</v>
      </c>
      <c r="O1254" t="s">
        <v>4376</v>
      </c>
      <c r="P1254" t="s">
        <v>4379</v>
      </c>
      <c r="R1254" t="s">
        <v>41</v>
      </c>
      <c r="S1254" t="s">
        <v>42</v>
      </c>
      <c r="T1254" t="s">
        <v>43</v>
      </c>
      <c r="W1254" s="9" t="s">
        <v>407</v>
      </c>
      <c r="X1254" s="9" t="s">
        <v>408</v>
      </c>
      <c r="Z1254" s="9" t="s">
        <v>409</v>
      </c>
      <c r="AA1254" t="s">
        <v>49</v>
      </c>
      <c r="AB1254" t="s">
        <v>50</v>
      </c>
      <c r="AD1254" t="s">
        <v>12197</v>
      </c>
    </row>
    <row r="1255" spans="1:30" ht="32" x14ac:dyDescent="0.2">
      <c r="A1255" t="s">
        <v>4380</v>
      </c>
      <c r="B1255" t="s">
        <v>4381</v>
      </c>
      <c r="C1255" t="s">
        <v>4382</v>
      </c>
      <c r="D1255">
        <v>1</v>
      </c>
      <c r="E1255" t="s">
        <v>12198</v>
      </c>
      <c r="F1255" t="s">
        <v>32</v>
      </c>
      <c r="G1255" t="s">
        <v>33</v>
      </c>
      <c r="H1255" t="s">
        <v>34</v>
      </c>
      <c r="I1255" s="4" t="s">
        <v>35</v>
      </c>
      <c r="J1255" t="s">
        <v>36</v>
      </c>
      <c r="N1255" t="s">
        <v>140</v>
      </c>
      <c r="O1255" t="s">
        <v>4383</v>
      </c>
      <c r="P1255" t="s">
        <v>4384</v>
      </c>
      <c r="R1255" t="s">
        <v>41</v>
      </c>
      <c r="S1255" t="s">
        <v>42</v>
      </c>
      <c r="T1255" t="s">
        <v>43</v>
      </c>
      <c r="W1255" s="9" t="s">
        <v>407</v>
      </c>
      <c r="X1255" s="9" t="s">
        <v>408</v>
      </c>
      <c r="Z1255" s="9" t="s">
        <v>409</v>
      </c>
      <c r="AA1255" t="s">
        <v>49</v>
      </c>
      <c r="AB1255" t="s">
        <v>50</v>
      </c>
      <c r="AD1255" t="s">
        <v>12198</v>
      </c>
    </row>
    <row r="1256" spans="1:30" ht="32" x14ac:dyDescent="0.2">
      <c r="A1256" t="s">
        <v>4380</v>
      </c>
      <c r="B1256" t="s">
        <v>4381</v>
      </c>
      <c r="C1256" t="s">
        <v>4382</v>
      </c>
      <c r="D1256">
        <v>1</v>
      </c>
      <c r="E1256" t="s">
        <v>12198</v>
      </c>
      <c r="F1256" t="s">
        <v>32</v>
      </c>
      <c r="G1256" t="s">
        <v>33</v>
      </c>
      <c r="H1256" t="s">
        <v>34</v>
      </c>
      <c r="I1256" s="4" t="s">
        <v>35</v>
      </c>
      <c r="J1256" t="s">
        <v>36</v>
      </c>
      <c r="N1256" t="s">
        <v>140</v>
      </c>
      <c r="O1256" t="s">
        <v>4383</v>
      </c>
      <c r="P1256" t="s">
        <v>4385</v>
      </c>
      <c r="R1256" t="s">
        <v>41</v>
      </c>
      <c r="S1256" t="s">
        <v>42</v>
      </c>
      <c r="T1256" t="s">
        <v>43</v>
      </c>
      <c r="W1256" s="9" t="s">
        <v>132</v>
      </c>
      <c r="X1256" s="9" t="s">
        <v>133</v>
      </c>
      <c r="Z1256" s="9" t="s">
        <v>134</v>
      </c>
      <c r="AA1256" t="s">
        <v>49</v>
      </c>
      <c r="AB1256" t="s">
        <v>50</v>
      </c>
      <c r="AD1256" t="s">
        <v>12198</v>
      </c>
    </row>
    <row r="1257" spans="1:30" ht="32" x14ac:dyDescent="0.2">
      <c r="A1257" t="s">
        <v>4380</v>
      </c>
      <c r="B1257" t="s">
        <v>4381</v>
      </c>
      <c r="C1257" t="s">
        <v>4382</v>
      </c>
      <c r="D1257">
        <v>1</v>
      </c>
      <c r="E1257" t="s">
        <v>12198</v>
      </c>
      <c r="F1257" t="s">
        <v>32</v>
      </c>
      <c r="G1257" t="s">
        <v>33</v>
      </c>
      <c r="H1257" t="s">
        <v>34</v>
      </c>
      <c r="I1257" s="4" t="s">
        <v>35</v>
      </c>
      <c r="J1257" t="s">
        <v>36</v>
      </c>
      <c r="N1257" t="s">
        <v>140</v>
      </c>
      <c r="O1257" t="s">
        <v>4383</v>
      </c>
      <c r="P1257" t="s">
        <v>4386</v>
      </c>
      <c r="R1257" t="s">
        <v>41</v>
      </c>
      <c r="S1257" t="s">
        <v>42</v>
      </c>
      <c r="T1257" t="s">
        <v>43</v>
      </c>
      <c r="W1257" s="9" t="s">
        <v>407</v>
      </c>
      <c r="X1257" s="9" t="s">
        <v>408</v>
      </c>
      <c r="Z1257" s="9" t="s">
        <v>409</v>
      </c>
      <c r="AA1257" t="s">
        <v>49</v>
      </c>
      <c r="AB1257" t="s">
        <v>50</v>
      </c>
      <c r="AD1257" t="s">
        <v>12198</v>
      </c>
    </row>
    <row r="1258" spans="1:30" ht="32" x14ac:dyDescent="0.2">
      <c r="A1258" t="s">
        <v>4387</v>
      </c>
      <c r="B1258" t="s">
        <v>4388</v>
      </c>
      <c r="C1258" t="s">
        <v>4389</v>
      </c>
      <c r="D1258">
        <v>1</v>
      </c>
      <c r="E1258" t="s">
        <v>12199</v>
      </c>
      <c r="F1258" t="s">
        <v>32</v>
      </c>
      <c r="G1258" t="s">
        <v>33</v>
      </c>
      <c r="H1258" t="s">
        <v>34</v>
      </c>
      <c r="I1258" s="4" t="s">
        <v>35</v>
      </c>
      <c r="J1258" t="s">
        <v>36</v>
      </c>
      <c r="N1258" t="s">
        <v>140</v>
      </c>
      <c r="O1258" t="s">
        <v>4390</v>
      </c>
      <c r="P1258" t="s">
        <v>4391</v>
      </c>
      <c r="R1258" t="s">
        <v>41</v>
      </c>
      <c r="S1258" t="s">
        <v>42</v>
      </c>
      <c r="T1258" t="s">
        <v>43</v>
      </c>
      <c r="W1258" s="9" t="s">
        <v>407</v>
      </c>
      <c r="X1258" s="9" t="s">
        <v>408</v>
      </c>
      <c r="Z1258" s="9" t="s">
        <v>409</v>
      </c>
      <c r="AA1258" t="s">
        <v>49</v>
      </c>
      <c r="AB1258" t="s">
        <v>50</v>
      </c>
      <c r="AD1258" t="s">
        <v>12199</v>
      </c>
    </row>
    <row r="1259" spans="1:30" ht="32" x14ac:dyDescent="0.2">
      <c r="A1259" t="s">
        <v>4392</v>
      </c>
      <c r="B1259" t="s">
        <v>4393</v>
      </c>
      <c r="C1259" t="s">
        <v>4394</v>
      </c>
      <c r="D1259">
        <v>1</v>
      </c>
      <c r="E1259" t="s">
        <v>12200</v>
      </c>
      <c r="F1259" t="s">
        <v>32</v>
      </c>
      <c r="G1259" t="s">
        <v>33</v>
      </c>
      <c r="H1259" t="s">
        <v>34</v>
      </c>
      <c r="I1259" s="4" t="s">
        <v>35</v>
      </c>
      <c r="J1259" t="s">
        <v>36</v>
      </c>
      <c r="N1259" t="s">
        <v>140</v>
      </c>
      <c r="O1259" t="s">
        <v>4395</v>
      </c>
      <c r="P1259" t="s">
        <v>4396</v>
      </c>
      <c r="R1259" t="s">
        <v>41</v>
      </c>
      <c r="S1259" t="s">
        <v>42</v>
      </c>
      <c r="T1259" t="s">
        <v>43</v>
      </c>
      <c r="W1259" s="9" t="s">
        <v>407</v>
      </c>
      <c r="X1259" s="9" t="s">
        <v>408</v>
      </c>
      <c r="Z1259" s="9" t="s">
        <v>409</v>
      </c>
      <c r="AA1259" t="s">
        <v>49</v>
      </c>
      <c r="AB1259" t="s">
        <v>50</v>
      </c>
      <c r="AD1259" t="s">
        <v>12200</v>
      </c>
    </row>
    <row r="1260" spans="1:30" ht="32" x14ac:dyDescent="0.2">
      <c r="A1260" t="s">
        <v>4392</v>
      </c>
      <c r="B1260" t="s">
        <v>4393</v>
      </c>
      <c r="C1260" t="s">
        <v>4394</v>
      </c>
      <c r="D1260">
        <v>1</v>
      </c>
      <c r="E1260" t="s">
        <v>12200</v>
      </c>
      <c r="F1260" t="s">
        <v>32</v>
      </c>
      <c r="G1260" t="s">
        <v>33</v>
      </c>
      <c r="H1260" t="s">
        <v>34</v>
      </c>
      <c r="I1260" s="4" t="s">
        <v>35</v>
      </c>
      <c r="J1260" t="s">
        <v>36</v>
      </c>
      <c r="N1260" t="s">
        <v>140</v>
      </c>
      <c r="O1260" t="s">
        <v>4395</v>
      </c>
      <c r="P1260" t="s">
        <v>4397</v>
      </c>
      <c r="R1260" t="s">
        <v>41</v>
      </c>
      <c r="S1260" t="s">
        <v>42</v>
      </c>
      <c r="T1260" t="s">
        <v>43</v>
      </c>
      <c r="W1260" s="9" t="s">
        <v>407</v>
      </c>
      <c r="X1260" s="9" t="s">
        <v>408</v>
      </c>
      <c r="Z1260" s="9" t="s">
        <v>409</v>
      </c>
      <c r="AA1260" t="s">
        <v>49</v>
      </c>
      <c r="AB1260" t="s">
        <v>50</v>
      </c>
      <c r="AD1260" t="s">
        <v>12200</v>
      </c>
    </row>
    <row r="1261" spans="1:30" ht="32" x14ac:dyDescent="0.2">
      <c r="A1261" t="s">
        <v>4398</v>
      </c>
      <c r="B1261" t="s">
        <v>4399</v>
      </c>
      <c r="C1261" t="s">
        <v>4400</v>
      </c>
      <c r="D1261">
        <v>1</v>
      </c>
      <c r="E1261" t="s">
        <v>12201</v>
      </c>
      <c r="F1261" t="s">
        <v>32</v>
      </c>
      <c r="G1261" t="s">
        <v>33</v>
      </c>
      <c r="H1261" t="s">
        <v>34</v>
      </c>
      <c r="I1261" s="4" t="s">
        <v>35</v>
      </c>
      <c r="J1261" t="s">
        <v>36</v>
      </c>
      <c r="N1261" t="s">
        <v>140</v>
      </c>
      <c r="O1261" t="s">
        <v>4401</v>
      </c>
      <c r="P1261" t="s">
        <v>4402</v>
      </c>
      <c r="R1261" t="s">
        <v>41</v>
      </c>
      <c r="S1261" t="s">
        <v>42</v>
      </c>
      <c r="T1261" t="s">
        <v>43</v>
      </c>
      <c r="W1261" s="9" t="s">
        <v>407</v>
      </c>
      <c r="X1261" s="9" t="s">
        <v>408</v>
      </c>
      <c r="Z1261" s="9" t="s">
        <v>409</v>
      </c>
      <c r="AA1261" t="s">
        <v>49</v>
      </c>
      <c r="AB1261" t="s">
        <v>50</v>
      </c>
      <c r="AD1261" t="s">
        <v>12201</v>
      </c>
    </row>
    <row r="1262" spans="1:30" ht="32" x14ac:dyDescent="0.2">
      <c r="A1262" t="s">
        <v>4403</v>
      </c>
      <c r="B1262" t="s">
        <v>4404</v>
      </c>
      <c r="C1262" t="s">
        <v>4405</v>
      </c>
      <c r="D1262">
        <v>1</v>
      </c>
      <c r="E1262" t="s">
        <v>12202</v>
      </c>
      <c r="F1262" t="s">
        <v>32</v>
      </c>
      <c r="G1262" t="s">
        <v>33</v>
      </c>
      <c r="H1262" t="s">
        <v>34</v>
      </c>
      <c r="I1262" s="4" t="s">
        <v>35</v>
      </c>
      <c r="J1262" t="s">
        <v>36</v>
      </c>
      <c r="N1262" t="s">
        <v>140</v>
      </c>
      <c r="O1262" t="s">
        <v>4406</v>
      </c>
      <c r="P1262" t="s">
        <v>4407</v>
      </c>
      <c r="R1262" t="s">
        <v>41</v>
      </c>
      <c r="S1262" t="s">
        <v>42</v>
      </c>
      <c r="T1262" t="s">
        <v>43</v>
      </c>
      <c r="W1262" s="9" t="s">
        <v>407</v>
      </c>
      <c r="X1262" s="9" t="s">
        <v>408</v>
      </c>
      <c r="Z1262" s="9" t="s">
        <v>409</v>
      </c>
      <c r="AA1262" t="s">
        <v>49</v>
      </c>
      <c r="AB1262" t="s">
        <v>50</v>
      </c>
      <c r="AD1262" t="s">
        <v>12202</v>
      </c>
    </row>
    <row r="1263" spans="1:30" ht="32" x14ac:dyDescent="0.2">
      <c r="A1263" t="s">
        <v>4403</v>
      </c>
      <c r="B1263" t="s">
        <v>4404</v>
      </c>
      <c r="C1263" t="s">
        <v>4405</v>
      </c>
      <c r="D1263">
        <v>1</v>
      </c>
      <c r="E1263" t="s">
        <v>12202</v>
      </c>
      <c r="F1263" t="s">
        <v>32</v>
      </c>
      <c r="G1263" t="s">
        <v>33</v>
      </c>
      <c r="H1263" t="s">
        <v>34</v>
      </c>
      <c r="I1263" s="4" t="s">
        <v>35</v>
      </c>
      <c r="J1263" t="s">
        <v>36</v>
      </c>
      <c r="N1263" t="s">
        <v>140</v>
      </c>
      <c r="O1263" t="s">
        <v>4406</v>
      </c>
      <c r="P1263" t="s">
        <v>1559</v>
      </c>
      <c r="R1263" t="s">
        <v>41</v>
      </c>
      <c r="S1263" t="s">
        <v>42</v>
      </c>
      <c r="T1263" t="s">
        <v>43</v>
      </c>
      <c r="W1263" s="9" t="s">
        <v>433</v>
      </c>
      <c r="X1263" s="9" t="s">
        <v>434</v>
      </c>
      <c r="Z1263" s="9" t="s">
        <v>435</v>
      </c>
      <c r="AA1263" t="s">
        <v>49</v>
      </c>
      <c r="AB1263" t="s">
        <v>50</v>
      </c>
      <c r="AD1263" t="s">
        <v>12202</v>
      </c>
    </row>
    <row r="1264" spans="1:30" ht="32" x14ac:dyDescent="0.2">
      <c r="A1264" t="s">
        <v>4408</v>
      </c>
      <c r="B1264" t="s">
        <v>4409</v>
      </c>
      <c r="C1264" t="s">
        <v>4410</v>
      </c>
      <c r="D1264">
        <v>1</v>
      </c>
      <c r="E1264" t="s">
        <v>4411</v>
      </c>
      <c r="F1264" t="s">
        <v>538</v>
      </c>
      <c r="G1264" t="s">
        <v>528</v>
      </c>
      <c r="H1264" t="s">
        <v>4412</v>
      </c>
      <c r="I1264" s="4" t="s">
        <v>35</v>
      </c>
      <c r="J1264" t="s">
        <v>36</v>
      </c>
      <c r="N1264" t="s">
        <v>531</v>
      </c>
      <c r="O1264" t="s">
        <v>4413</v>
      </c>
      <c r="R1264" t="s">
        <v>1001</v>
      </c>
      <c r="S1264" t="s">
        <v>1002</v>
      </c>
      <c r="T1264" t="s">
        <v>536</v>
      </c>
      <c r="W1264" s="9" t="s">
        <v>407</v>
      </c>
      <c r="X1264" s="9" t="s">
        <v>408</v>
      </c>
      <c r="Z1264" s="9" t="s">
        <v>409</v>
      </c>
      <c r="AA1264" t="s">
        <v>49</v>
      </c>
      <c r="AB1264" t="s">
        <v>50</v>
      </c>
    </row>
    <row r="1265" spans="1:30" ht="32" x14ac:dyDescent="0.2">
      <c r="A1265" t="s">
        <v>4414</v>
      </c>
      <c r="B1265" t="s">
        <v>4415</v>
      </c>
      <c r="C1265" t="s">
        <v>4415</v>
      </c>
      <c r="D1265">
        <v>1</v>
      </c>
      <c r="E1265" t="s">
        <v>12203</v>
      </c>
      <c r="F1265" t="s">
        <v>32</v>
      </c>
      <c r="G1265" t="s">
        <v>33</v>
      </c>
      <c r="H1265" t="s">
        <v>34</v>
      </c>
      <c r="I1265" s="4" t="s">
        <v>35</v>
      </c>
      <c r="J1265" t="s">
        <v>36</v>
      </c>
      <c r="N1265" t="s">
        <v>140</v>
      </c>
      <c r="O1265" t="s">
        <v>4416</v>
      </c>
      <c r="P1265" t="s">
        <v>4417</v>
      </c>
      <c r="R1265" t="s">
        <v>41</v>
      </c>
      <c r="S1265" t="s">
        <v>42</v>
      </c>
      <c r="T1265" t="s">
        <v>43</v>
      </c>
      <c r="W1265" s="9" t="s">
        <v>407</v>
      </c>
      <c r="X1265" s="9" t="s">
        <v>408</v>
      </c>
      <c r="Z1265" s="9" t="s">
        <v>409</v>
      </c>
      <c r="AA1265" t="s">
        <v>49</v>
      </c>
      <c r="AB1265" t="s">
        <v>50</v>
      </c>
      <c r="AD1265" t="s">
        <v>12203</v>
      </c>
    </row>
    <row r="1266" spans="1:30" ht="32" x14ac:dyDescent="0.2">
      <c r="A1266" t="s">
        <v>4418</v>
      </c>
      <c r="B1266" t="s">
        <v>4419</v>
      </c>
      <c r="C1266" t="s">
        <v>4420</v>
      </c>
      <c r="D1266">
        <v>1</v>
      </c>
      <c r="E1266" t="s">
        <v>12204</v>
      </c>
      <c r="F1266" t="s">
        <v>32</v>
      </c>
      <c r="G1266" t="s">
        <v>33</v>
      </c>
      <c r="H1266" t="s">
        <v>34</v>
      </c>
      <c r="I1266" s="4" t="s">
        <v>35</v>
      </c>
      <c r="J1266" t="s">
        <v>36</v>
      </c>
      <c r="N1266" t="s">
        <v>140</v>
      </c>
      <c r="O1266" t="s">
        <v>4421</v>
      </c>
      <c r="P1266" t="s">
        <v>4422</v>
      </c>
      <c r="R1266" t="s">
        <v>41</v>
      </c>
      <c r="S1266" t="s">
        <v>42</v>
      </c>
      <c r="T1266" t="s">
        <v>43</v>
      </c>
      <c r="W1266" s="9" t="s">
        <v>407</v>
      </c>
      <c r="X1266" s="9" t="s">
        <v>408</v>
      </c>
      <c r="Z1266" s="9" t="s">
        <v>409</v>
      </c>
      <c r="AA1266" t="s">
        <v>49</v>
      </c>
      <c r="AB1266" t="s">
        <v>50</v>
      </c>
      <c r="AD1266" t="s">
        <v>12204</v>
      </c>
    </row>
    <row r="1267" spans="1:30" ht="32" x14ac:dyDescent="0.2">
      <c r="A1267" t="s">
        <v>4423</v>
      </c>
      <c r="B1267" t="s">
        <v>4424</v>
      </c>
      <c r="C1267" t="s">
        <v>4425</v>
      </c>
      <c r="D1267">
        <v>1</v>
      </c>
      <c r="E1267" t="s">
        <v>4426</v>
      </c>
      <c r="F1267" t="s">
        <v>527</v>
      </c>
      <c r="G1267" t="s">
        <v>528</v>
      </c>
      <c r="H1267" t="s">
        <v>4427</v>
      </c>
      <c r="I1267" s="4" t="s">
        <v>35</v>
      </c>
      <c r="J1267" t="s">
        <v>530</v>
      </c>
      <c r="N1267" t="s">
        <v>531</v>
      </c>
      <c r="O1267" t="s">
        <v>4428</v>
      </c>
      <c r="R1267" t="s">
        <v>588</v>
      </c>
      <c r="S1267" t="s">
        <v>589</v>
      </c>
      <c r="T1267" t="s">
        <v>536</v>
      </c>
      <c r="W1267" s="9" t="s">
        <v>407</v>
      </c>
      <c r="X1267" s="9" t="s">
        <v>408</v>
      </c>
      <c r="Z1267" s="9" t="s">
        <v>409</v>
      </c>
      <c r="AA1267" t="s">
        <v>49</v>
      </c>
      <c r="AB1267" t="s">
        <v>50</v>
      </c>
    </row>
    <row r="1268" spans="1:30" ht="32" x14ac:dyDescent="0.2">
      <c r="A1268" t="s">
        <v>4423</v>
      </c>
      <c r="B1268" t="s">
        <v>4424</v>
      </c>
      <c r="C1268" t="s">
        <v>4425</v>
      </c>
      <c r="D1268">
        <v>1</v>
      </c>
      <c r="E1268" t="s">
        <v>4429</v>
      </c>
      <c r="F1268" t="s">
        <v>538</v>
      </c>
      <c r="G1268" t="s">
        <v>528</v>
      </c>
      <c r="H1268" t="s">
        <v>4427</v>
      </c>
      <c r="I1268" s="4" t="s">
        <v>35</v>
      </c>
      <c r="J1268" t="s">
        <v>36</v>
      </c>
      <c r="K1268">
        <v>512</v>
      </c>
      <c r="L1268">
        <v>512</v>
      </c>
      <c r="N1268" t="s">
        <v>531</v>
      </c>
      <c r="O1268" t="s">
        <v>4428</v>
      </c>
      <c r="R1268" t="s">
        <v>585</v>
      </c>
      <c r="S1268" t="s">
        <v>586</v>
      </c>
      <c r="T1268" t="s">
        <v>536</v>
      </c>
      <c r="W1268" s="9" t="s">
        <v>407</v>
      </c>
      <c r="X1268" s="9" t="s">
        <v>408</v>
      </c>
      <c r="Z1268" s="9" t="s">
        <v>409</v>
      </c>
      <c r="AA1268" t="s">
        <v>49</v>
      </c>
      <c r="AB1268" t="s">
        <v>50</v>
      </c>
    </row>
    <row r="1269" spans="1:30" ht="32" x14ac:dyDescent="0.2">
      <c r="A1269" t="s">
        <v>4430</v>
      </c>
      <c r="B1269" t="s">
        <v>4431</v>
      </c>
      <c r="C1269" t="s">
        <v>4432</v>
      </c>
      <c r="D1269">
        <v>1</v>
      </c>
      <c r="E1269" t="s">
        <v>12205</v>
      </c>
      <c r="F1269" t="s">
        <v>32</v>
      </c>
      <c r="G1269" t="s">
        <v>33</v>
      </c>
      <c r="H1269" t="s">
        <v>34</v>
      </c>
      <c r="I1269" s="4" t="s">
        <v>35</v>
      </c>
      <c r="J1269" t="s">
        <v>36</v>
      </c>
      <c r="N1269" t="s">
        <v>140</v>
      </c>
      <c r="O1269" t="s">
        <v>4433</v>
      </c>
      <c r="P1269" t="s">
        <v>4434</v>
      </c>
      <c r="R1269" t="s">
        <v>41</v>
      </c>
      <c r="S1269" t="s">
        <v>42</v>
      </c>
      <c r="T1269" t="s">
        <v>43</v>
      </c>
      <c r="W1269" s="9" t="s">
        <v>407</v>
      </c>
      <c r="X1269" s="9" t="s">
        <v>408</v>
      </c>
      <c r="Z1269" s="9" t="s">
        <v>409</v>
      </c>
      <c r="AA1269" t="s">
        <v>49</v>
      </c>
      <c r="AB1269" t="s">
        <v>50</v>
      </c>
      <c r="AD1269" t="s">
        <v>12205</v>
      </c>
    </row>
    <row r="1270" spans="1:30" ht="32" x14ac:dyDescent="0.2">
      <c r="A1270" t="s">
        <v>4430</v>
      </c>
      <c r="B1270" t="s">
        <v>4431</v>
      </c>
      <c r="C1270" t="s">
        <v>4432</v>
      </c>
      <c r="D1270">
        <v>1</v>
      </c>
      <c r="E1270" t="s">
        <v>12205</v>
      </c>
      <c r="F1270" t="s">
        <v>32</v>
      </c>
      <c r="G1270" t="s">
        <v>33</v>
      </c>
      <c r="H1270" t="s">
        <v>34</v>
      </c>
      <c r="I1270" s="4" t="s">
        <v>35</v>
      </c>
      <c r="J1270" t="s">
        <v>36</v>
      </c>
      <c r="N1270" t="s">
        <v>140</v>
      </c>
      <c r="O1270" t="s">
        <v>4433</v>
      </c>
      <c r="P1270" t="s">
        <v>4435</v>
      </c>
      <c r="R1270" t="s">
        <v>41</v>
      </c>
      <c r="S1270" t="s">
        <v>42</v>
      </c>
      <c r="T1270" t="s">
        <v>43</v>
      </c>
      <c r="W1270" s="9" t="s">
        <v>407</v>
      </c>
      <c r="X1270" s="9" t="s">
        <v>408</v>
      </c>
      <c r="Z1270" s="9" t="s">
        <v>409</v>
      </c>
      <c r="AA1270" t="s">
        <v>49</v>
      </c>
      <c r="AB1270" t="s">
        <v>50</v>
      </c>
      <c r="AD1270" t="s">
        <v>12205</v>
      </c>
    </row>
    <row r="1271" spans="1:30" ht="32" x14ac:dyDescent="0.2">
      <c r="A1271" t="s">
        <v>4436</v>
      </c>
      <c r="B1271" t="s">
        <v>4437</v>
      </c>
      <c r="C1271" t="s">
        <v>4438</v>
      </c>
      <c r="D1271">
        <v>1</v>
      </c>
      <c r="E1271" t="s">
        <v>12206</v>
      </c>
      <c r="F1271" t="s">
        <v>32</v>
      </c>
      <c r="G1271" t="s">
        <v>33</v>
      </c>
      <c r="H1271" t="s">
        <v>34</v>
      </c>
      <c r="I1271" s="4" t="s">
        <v>35</v>
      </c>
      <c r="J1271" t="s">
        <v>36</v>
      </c>
      <c r="N1271" t="s">
        <v>140</v>
      </c>
      <c r="O1271" t="s">
        <v>4439</v>
      </c>
      <c r="P1271" t="s">
        <v>4440</v>
      </c>
      <c r="R1271" t="s">
        <v>41</v>
      </c>
      <c r="S1271" t="s">
        <v>42</v>
      </c>
      <c r="T1271" t="s">
        <v>43</v>
      </c>
      <c r="W1271" s="9" t="s">
        <v>132</v>
      </c>
      <c r="X1271" s="9" t="s">
        <v>133</v>
      </c>
      <c r="Z1271" s="9" t="s">
        <v>134</v>
      </c>
      <c r="AA1271" t="s">
        <v>49</v>
      </c>
      <c r="AB1271" t="s">
        <v>50</v>
      </c>
      <c r="AD1271" t="s">
        <v>12206</v>
      </c>
    </row>
    <row r="1272" spans="1:30" ht="32" x14ac:dyDescent="0.2">
      <c r="A1272" t="s">
        <v>4436</v>
      </c>
      <c r="B1272" t="s">
        <v>4437</v>
      </c>
      <c r="C1272" t="s">
        <v>4438</v>
      </c>
      <c r="D1272">
        <v>1</v>
      </c>
      <c r="E1272" t="s">
        <v>12206</v>
      </c>
      <c r="F1272" t="s">
        <v>32</v>
      </c>
      <c r="G1272" t="s">
        <v>33</v>
      </c>
      <c r="H1272" t="s">
        <v>34</v>
      </c>
      <c r="I1272" s="4" t="s">
        <v>35</v>
      </c>
      <c r="J1272" t="s">
        <v>36</v>
      </c>
      <c r="N1272" t="s">
        <v>140</v>
      </c>
      <c r="O1272" t="s">
        <v>4439</v>
      </c>
      <c r="P1272" t="s">
        <v>4441</v>
      </c>
      <c r="R1272" t="s">
        <v>41</v>
      </c>
      <c r="S1272" t="s">
        <v>42</v>
      </c>
      <c r="T1272" t="s">
        <v>43</v>
      </c>
      <c r="W1272" s="9" t="s">
        <v>407</v>
      </c>
      <c r="X1272" s="9" t="s">
        <v>408</v>
      </c>
      <c r="Z1272" s="9" t="s">
        <v>409</v>
      </c>
      <c r="AA1272" t="s">
        <v>49</v>
      </c>
      <c r="AB1272" t="s">
        <v>50</v>
      </c>
      <c r="AD1272" t="s">
        <v>12206</v>
      </c>
    </row>
    <row r="1273" spans="1:30" ht="32" x14ac:dyDescent="0.2">
      <c r="A1273" t="s">
        <v>4436</v>
      </c>
      <c r="B1273" t="s">
        <v>4437</v>
      </c>
      <c r="C1273" t="s">
        <v>4438</v>
      </c>
      <c r="D1273">
        <v>1</v>
      </c>
      <c r="E1273" t="s">
        <v>12206</v>
      </c>
      <c r="F1273" t="s">
        <v>32</v>
      </c>
      <c r="G1273" t="s">
        <v>33</v>
      </c>
      <c r="H1273" t="s">
        <v>34</v>
      </c>
      <c r="I1273" s="4" t="s">
        <v>35</v>
      </c>
      <c r="J1273" t="s">
        <v>36</v>
      </c>
      <c r="N1273" t="s">
        <v>140</v>
      </c>
      <c r="O1273" t="s">
        <v>4439</v>
      </c>
      <c r="P1273" t="s">
        <v>4442</v>
      </c>
      <c r="R1273" t="s">
        <v>41</v>
      </c>
      <c r="S1273" t="s">
        <v>42</v>
      </c>
      <c r="T1273" t="s">
        <v>43</v>
      </c>
      <c r="W1273" s="9" t="s">
        <v>407</v>
      </c>
      <c r="X1273" s="9" t="s">
        <v>408</v>
      </c>
      <c r="Z1273" s="9" t="s">
        <v>409</v>
      </c>
      <c r="AA1273" t="s">
        <v>49</v>
      </c>
      <c r="AB1273" t="s">
        <v>50</v>
      </c>
      <c r="AD1273" t="s">
        <v>12206</v>
      </c>
    </row>
    <row r="1274" spans="1:30" ht="32" x14ac:dyDescent="0.2">
      <c r="A1274" t="s">
        <v>4443</v>
      </c>
      <c r="B1274" t="s">
        <v>200</v>
      </c>
      <c r="C1274" t="s">
        <v>201</v>
      </c>
      <c r="D1274">
        <v>1</v>
      </c>
      <c r="E1274" t="s">
        <v>11668</v>
      </c>
      <c r="F1274" t="s">
        <v>32</v>
      </c>
      <c r="G1274" t="s">
        <v>33</v>
      </c>
      <c r="H1274" t="s">
        <v>34</v>
      </c>
      <c r="I1274" s="4" t="s">
        <v>35</v>
      </c>
      <c r="J1274" t="s">
        <v>36</v>
      </c>
      <c r="N1274" t="s">
        <v>140</v>
      </c>
      <c r="O1274" t="s">
        <v>203</v>
      </c>
      <c r="P1274" t="s">
        <v>4444</v>
      </c>
      <c r="R1274" t="s">
        <v>41</v>
      </c>
      <c r="S1274" t="s">
        <v>42</v>
      </c>
      <c r="T1274" t="s">
        <v>43</v>
      </c>
      <c r="W1274" s="9" t="s">
        <v>407</v>
      </c>
      <c r="X1274" s="9" t="s">
        <v>408</v>
      </c>
      <c r="Z1274" s="9" t="s">
        <v>409</v>
      </c>
      <c r="AA1274" t="s">
        <v>49</v>
      </c>
      <c r="AB1274" t="s">
        <v>50</v>
      </c>
      <c r="AD1274" t="s">
        <v>11668</v>
      </c>
    </row>
    <row r="1275" spans="1:30" ht="32" x14ac:dyDescent="0.2">
      <c r="A1275" t="s">
        <v>4445</v>
      </c>
      <c r="B1275" t="s">
        <v>4446</v>
      </c>
      <c r="C1275" t="s">
        <v>4447</v>
      </c>
      <c r="D1275">
        <v>1</v>
      </c>
      <c r="E1275" t="s">
        <v>12207</v>
      </c>
      <c r="F1275" t="s">
        <v>32</v>
      </c>
      <c r="G1275" t="s">
        <v>33</v>
      </c>
      <c r="H1275" t="s">
        <v>34</v>
      </c>
      <c r="I1275" s="4" t="s">
        <v>35</v>
      </c>
      <c r="J1275" t="s">
        <v>36</v>
      </c>
      <c r="N1275" t="s">
        <v>140</v>
      </c>
      <c r="O1275" t="s">
        <v>4448</v>
      </c>
      <c r="P1275" t="s">
        <v>4449</v>
      </c>
      <c r="R1275" t="s">
        <v>41</v>
      </c>
      <c r="S1275" t="s">
        <v>42</v>
      </c>
      <c r="T1275" t="s">
        <v>43</v>
      </c>
      <c r="W1275" s="9" t="s">
        <v>132</v>
      </c>
      <c r="X1275" s="9" t="s">
        <v>133</v>
      </c>
      <c r="Z1275" s="9" t="s">
        <v>134</v>
      </c>
      <c r="AA1275" t="s">
        <v>49</v>
      </c>
      <c r="AB1275" t="s">
        <v>50</v>
      </c>
      <c r="AD1275" t="s">
        <v>12207</v>
      </c>
    </row>
    <row r="1276" spans="1:30" ht="32" x14ac:dyDescent="0.2">
      <c r="A1276" t="s">
        <v>4450</v>
      </c>
      <c r="B1276" t="s">
        <v>4451</v>
      </c>
      <c r="C1276" t="s">
        <v>4452</v>
      </c>
      <c r="D1276">
        <v>1</v>
      </c>
      <c r="E1276" t="s">
        <v>4453</v>
      </c>
      <c r="F1276" t="s">
        <v>538</v>
      </c>
      <c r="G1276" t="s">
        <v>528</v>
      </c>
      <c r="H1276" t="s">
        <v>4454</v>
      </c>
      <c r="I1276" s="4" t="s">
        <v>35</v>
      </c>
      <c r="J1276" t="s">
        <v>36</v>
      </c>
      <c r="N1276" t="s">
        <v>531</v>
      </c>
      <c r="O1276" t="s">
        <v>4455</v>
      </c>
      <c r="Q1276" t="s">
        <v>329</v>
      </c>
      <c r="R1276" t="s">
        <v>1117</v>
      </c>
      <c r="S1276" t="s">
        <v>1118</v>
      </c>
      <c r="T1276" t="s">
        <v>1119</v>
      </c>
      <c r="W1276" s="9" t="s">
        <v>132</v>
      </c>
      <c r="X1276" s="9" t="s">
        <v>133</v>
      </c>
      <c r="Z1276" s="9" t="s">
        <v>134</v>
      </c>
      <c r="AA1276" t="s">
        <v>49</v>
      </c>
      <c r="AB1276" t="s">
        <v>50</v>
      </c>
    </row>
    <row r="1277" spans="1:30" ht="32" x14ac:dyDescent="0.2">
      <c r="A1277" t="s">
        <v>4456</v>
      </c>
      <c r="B1277" t="s">
        <v>4457</v>
      </c>
      <c r="C1277" t="s">
        <v>4458</v>
      </c>
      <c r="D1277">
        <v>1</v>
      </c>
      <c r="E1277" t="s">
        <v>12208</v>
      </c>
      <c r="F1277" t="s">
        <v>32</v>
      </c>
      <c r="G1277" t="s">
        <v>33</v>
      </c>
      <c r="H1277" t="s">
        <v>34</v>
      </c>
      <c r="I1277" s="4" t="s">
        <v>35</v>
      </c>
      <c r="J1277" t="s">
        <v>36</v>
      </c>
      <c r="N1277" t="s">
        <v>140</v>
      </c>
      <c r="O1277" t="s">
        <v>4459</v>
      </c>
      <c r="P1277" t="s">
        <v>4460</v>
      </c>
      <c r="R1277" t="s">
        <v>41</v>
      </c>
      <c r="S1277" t="s">
        <v>42</v>
      </c>
      <c r="T1277" t="s">
        <v>43</v>
      </c>
      <c r="W1277" s="9" t="s">
        <v>132</v>
      </c>
      <c r="X1277" s="9" t="s">
        <v>133</v>
      </c>
      <c r="Z1277" s="9" t="s">
        <v>134</v>
      </c>
      <c r="AA1277" t="s">
        <v>49</v>
      </c>
      <c r="AB1277" t="s">
        <v>50</v>
      </c>
      <c r="AD1277" t="s">
        <v>12208</v>
      </c>
    </row>
    <row r="1278" spans="1:30" ht="32" x14ac:dyDescent="0.2">
      <c r="A1278" t="s">
        <v>4456</v>
      </c>
      <c r="B1278" t="s">
        <v>4457</v>
      </c>
      <c r="C1278" t="s">
        <v>4458</v>
      </c>
      <c r="D1278">
        <v>1</v>
      </c>
      <c r="E1278" t="s">
        <v>12208</v>
      </c>
      <c r="F1278" t="s">
        <v>32</v>
      </c>
      <c r="G1278" t="s">
        <v>33</v>
      </c>
      <c r="H1278" t="s">
        <v>34</v>
      </c>
      <c r="I1278" s="4" t="s">
        <v>35</v>
      </c>
      <c r="J1278" t="s">
        <v>36</v>
      </c>
      <c r="N1278" t="s">
        <v>140</v>
      </c>
      <c r="O1278" t="s">
        <v>4459</v>
      </c>
      <c r="P1278" t="s">
        <v>4461</v>
      </c>
      <c r="R1278" t="s">
        <v>41</v>
      </c>
      <c r="S1278" t="s">
        <v>42</v>
      </c>
      <c r="T1278" t="s">
        <v>43</v>
      </c>
      <c r="W1278" s="9" t="s">
        <v>132</v>
      </c>
      <c r="X1278" s="9" t="s">
        <v>133</v>
      </c>
      <c r="Z1278" s="9" t="s">
        <v>134</v>
      </c>
      <c r="AA1278" t="s">
        <v>49</v>
      </c>
      <c r="AB1278" t="s">
        <v>50</v>
      </c>
      <c r="AD1278" t="s">
        <v>12208</v>
      </c>
    </row>
    <row r="1279" spans="1:30" ht="32" x14ac:dyDescent="0.2">
      <c r="A1279" t="s">
        <v>4456</v>
      </c>
      <c r="B1279" t="s">
        <v>4457</v>
      </c>
      <c r="C1279" t="s">
        <v>4458</v>
      </c>
      <c r="D1279">
        <v>1</v>
      </c>
      <c r="E1279" t="s">
        <v>12208</v>
      </c>
      <c r="F1279" t="s">
        <v>32</v>
      </c>
      <c r="G1279" t="s">
        <v>33</v>
      </c>
      <c r="H1279" t="s">
        <v>34</v>
      </c>
      <c r="I1279" s="4" t="s">
        <v>35</v>
      </c>
      <c r="J1279" t="s">
        <v>36</v>
      </c>
      <c r="N1279" t="s">
        <v>140</v>
      </c>
      <c r="O1279" t="s">
        <v>4459</v>
      </c>
      <c r="P1279" t="s">
        <v>4462</v>
      </c>
      <c r="R1279" t="s">
        <v>41</v>
      </c>
      <c r="S1279" t="s">
        <v>42</v>
      </c>
      <c r="T1279" t="s">
        <v>43</v>
      </c>
      <c r="W1279" s="9" t="s">
        <v>407</v>
      </c>
      <c r="X1279" s="9" t="s">
        <v>408</v>
      </c>
      <c r="Z1279" s="9" t="s">
        <v>409</v>
      </c>
      <c r="AA1279" t="s">
        <v>49</v>
      </c>
      <c r="AB1279" t="s">
        <v>50</v>
      </c>
      <c r="AD1279" t="s">
        <v>12208</v>
      </c>
    </row>
    <row r="1280" spans="1:30" ht="32" x14ac:dyDescent="0.2">
      <c r="A1280" t="s">
        <v>4463</v>
      </c>
      <c r="B1280" t="s">
        <v>4464</v>
      </c>
      <c r="C1280" t="s">
        <v>4465</v>
      </c>
      <c r="D1280">
        <v>1</v>
      </c>
      <c r="E1280" t="s">
        <v>12209</v>
      </c>
      <c r="F1280" t="s">
        <v>32</v>
      </c>
      <c r="G1280" t="s">
        <v>33</v>
      </c>
      <c r="H1280" t="s">
        <v>34</v>
      </c>
      <c r="I1280" s="4" t="s">
        <v>35</v>
      </c>
      <c r="J1280" t="s">
        <v>36</v>
      </c>
      <c r="N1280" t="s">
        <v>140</v>
      </c>
      <c r="O1280" t="s">
        <v>4466</v>
      </c>
      <c r="P1280" t="s">
        <v>4467</v>
      </c>
      <c r="R1280" t="s">
        <v>41</v>
      </c>
      <c r="S1280" t="s">
        <v>42</v>
      </c>
      <c r="T1280" t="s">
        <v>43</v>
      </c>
      <c r="W1280" s="9" t="s">
        <v>407</v>
      </c>
      <c r="X1280" s="9" t="s">
        <v>408</v>
      </c>
      <c r="Z1280" s="9" t="s">
        <v>409</v>
      </c>
      <c r="AA1280" t="s">
        <v>49</v>
      </c>
      <c r="AB1280" t="s">
        <v>50</v>
      </c>
      <c r="AD1280" t="s">
        <v>12209</v>
      </c>
    </row>
    <row r="1281" spans="1:30" ht="32" x14ac:dyDescent="0.2">
      <c r="A1281" t="s">
        <v>4463</v>
      </c>
      <c r="B1281" t="s">
        <v>4464</v>
      </c>
      <c r="C1281" t="s">
        <v>4465</v>
      </c>
      <c r="D1281">
        <v>1</v>
      </c>
      <c r="E1281" t="s">
        <v>12209</v>
      </c>
      <c r="F1281" t="s">
        <v>32</v>
      </c>
      <c r="G1281" t="s">
        <v>33</v>
      </c>
      <c r="H1281" t="s">
        <v>34</v>
      </c>
      <c r="I1281" s="4" t="s">
        <v>35</v>
      </c>
      <c r="J1281" t="s">
        <v>36</v>
      </c>
      <c r="N1281" t="s">
        <v>140</v>
      </c>
      <c r="O1281" t="s">
        <v>4466</v>
      </c>
      <c r="P1281" t="s">
        <v>4468</v>
      </c>
      <c r="R1281" t="s">
        <v>41</v>
      </c>
      <c r="S1281" t="s">
        <v>42</v>
      </c>
      <c r="T1281" t="s">
        <v>43</v>
      </c>
      <c r="W1281" s="9" t="s">
        <v>407</v>
      </c>
      <c r="X1281" s="9" t="s">
        <v>408</v>
      </c>
      <c r="Z1281" s="9" t="s">
        <v>409</v>
      </c>
      <c r="AA1281" t="s">
        <v>49</v>
      </c>
      <c r="AB1281" t="s">
        <v>50</v>
      </c>
      <c r="AD1281" t="s">
        <v>12209</v>
      </c>
    </row>
    <row r="1282" spans="1:30" ht="32" x14ac:dyDescent="0.2">
      <c r="A1282" t="s">
        <v>4463</v>
      </c>
      <c r="B1282" t="s">
        <v>4464</v>
      </c>
      <c r="C1282" t="s">
        <v>4465</v>
      </c>
      <c r="D1282">
        <v>1</v>
      </c>
      <c r="E1282" t="s">
        <v>12209</v>
      </c>
      <c r="F1282" t="s">
        <v>32</v>
      </c>
      <c r="G1282" t="s">
        <v>33</v>
      </c>
      <c r="H1282" t="s">
        <v>34</v>
      </c>
      <c r="I1282" s="4" t="s">
        <v>35</v>
      </c>
      <c r="J1282" t="s">
        <v>36</v>
      </c>
      <c r="N1282" t="s">
        <v>140</v>
      </c>
      <c r="O1282" t="s">
        <v>4466</v>
      </c>
      <c r="P1282" t="s">
        <v>4469</v>
      </c>
      <c r="R1282" t="s">
        <v>41</v>
      </c>
      <c r="S1282" t="s">
        <v>42</v>
      </c>
      <c r="T1282" t="s">
        <v>43</v>
      </c>
      <c r="W1282" s="9" t="s">
        <v>407</v>
      </c>
      <c r="X1282" s="9" t="s">
        <v>408</v>
      </c>
      <c r="Z1282" s="9" t="s">
        <v>409</v>
      </c>
      <c r="AA1282" t="s">
        <v>49</v>
      </c>
      <c r="AB1282" t="s">
        <v>50</v>
      </c>
      <c r="AD1282" t="s">
        <v>12209</v>
      </c>
    </row>
    <row r="1283" spans="1:30" ht="32" x14ac:dyDescent="0.2">
      <c r="A1283" t="s">
        <v>4470</v>
      </c>
      <c r="B1283" t="s">
        <v>4471</v>
      </c>
      <c r="C1283" t="s">
        <v>4472</v>
      </c>
      <c r="D1283">
        <v>1</v>
      </c>
      <c r="E1283" t="s">
        <v>4473</v>
      </c>
      <c r="F1283" t="s">
        <v>527</v>
      </c>
      <c r="G1283" t="s">
        <v>528</v>
      </c>
      <c r="H1283" t="s">
        <v>4474</v>
      </c>
      <c r="I1283" s="4" t="s">
        <v>35</v>
      </c>
      <c r="J1283" t="s">
        <v>530</v>
      </c>
      <c r="N1283" t="s">
        <v>531</v>
      </c>
      <c r="O1283" t="s">
        <v>4475</v>
      </c>
      <c r="R1283" t="s">
        <v>710</v>
      </c>
      <c r="S1283" t="s">
        <v>711</v>
      </c>
      <c r="T1283" t="s">
        <v>536</v>
      </c>
      <c r="W1283" s="9" t="s">
        <v>407</v>
      </c>
      <c r="X1283" s="9" t="s">
        <v>408</v>
      </c>
      <c r="Z1283" s="9" t="s">
        <v>409</v>
      </c>
      <c r="AA1283" t="s">
        <v>49</v>
      </c>
      <c r="AB1283" t="s">
        <v>50</v>
      </c>
    </row>
    <row r="1284" spans="1:30" ht="32" x14ac:dyDescent="0.2">
      <c r="A1284" t="s">
        <v>4470</v>
      </c>
      <c r="B1284" t="s">
        <v>4471</v>
      </c>
      <c r="C1284" t="s">
        <v>4472</v>
      </c>
      <c r="D1284">
        <v>1</v>
      </c>
      <c r="E1284" t="s">
        <v>4476</v>
      </c>
      <c r="F1284" t="s">
        <v>538</v>
      </c>
      <c r="G1284" t="s">
        <v>528</v>
      </c>
      <c r="H1284" t="s">
        <v>4474</v>
      </c>
      <c r="I1284" s="4" t="s">
        <v>35</v>
      </c>
      <c r="J1284" t="s">
        <v>36</v>
      </c>
      <c r="K1284">
        <v>192</v>
      </c>
      <c r="L1284">
        <v>192</v>
      </c>
      <c r="N1284" t="s">
        <v>531</v>
      </c>
      <c r="O1284" t="s">
        <v>4475</v>
      </c>
      <c r="R1284" t="s">
        <v>585</v>
      </c>
      <c r="S1284" t="s">
        <v>586</v>
      </c>
      <c r="T1284" t="s">
        <v>536</v>
      </c>
      <c r="W1284" s="9" t="s">
        <v>407</v>
      </c>
      <c r="X1284" s="9" t="s">
        <v>408</v>
      </c>
      <c r="Z1284" s="9" t="s">
        <v>409</v>
      </c>
      <c r="AA1284" t="s">
        <v>49</v>
      </c>
      <c r="AB1284" t="s">
        <v>50</v>
      </c>
    </row>
    <row r="1285" spans="1:30" ht="32" x14ac:dyDescent="0.2">
      <c r="A1285" t="s">
        <v>4477</v>
      </c>
      <c r="B1285" t="s">
        <v>4478</v>
      </c>
      <c r="C1285" t="s">
        <v>4479</v>
      </c>
      <c r="D1285">
        <v>1</v>
      </c>
      <c r="E1285" t="s">
        <v>12210</v>
      </c>
      <c r="F1285" t="s">
        <v>32</v>
      </c>
      <c r="G1285" t="s">
        <v>33</v>
      </c>
      <c r="H1285" t="s">
        <v>34</v>
      </c>
      <c r="I1285" s="4" t="s">
        <v>35</v>
      </c>
      <c r="J1285" t="s">
        <v>36</v>
      </c>
      <c r="N1285" t="s">
        <v>140</v>
      </c>
      <c r="O1285" t="s">
        <v>4480</v>
      </c>
      <c r="P1285" t="s">
        <v>4481</v>
      </c>
      <c r="R1285" t="s">
        <v>41</v>
      </c>
      <c r="S1285" t="s">
        <v>42</v>
      </c>
      <c r="T1285" t="s">
        <v>43</v>
      </c>
      <c r="W1285" s="9" t="s">
        <v>407</v>
      </c>
      <c r="X1285" s="9" t="s">
        <v>408</v>
      </c>
      <c r="Z1285" s="9" t="s">
        <v>409</v>
      </c>
      <c r="AA1285" t="s">
        <v>49</v>
      </c>
      <c r="AB1285" t="s">
        <v>50</v>
      </c>
      <c r="AD1285" t="s">
        <v>12210</v>
      </c>
    </row>
    <row r="1286" spans="1:30" ht="32" x14ac:dyDescent="0.2">
      <c r="A1286" t="s">
        <v>4477</v>
      </c>
      <c r="B1286" t="s">
        <v>4478</v>
      </c>
      <c r="C1286" t="s">
        <v>4479</v>
      </c>
      <c r="D1286">
        <v>1</v>
      </c>
      <c r="E1286" t="s">
        <v>12210</v>
      </c>
      <c r="F1286" t="s">
        <v>32</v>
      </c>
      <c r="G1286" t="s">
        <v>33</v>
      </c>
      <c r="H1286" t="s">
        <v>34</v>
      </c>
      <c r="I1286" s="4" t="s">
        <v>35</v>
      </c>
      <c r="J1286" t="s">
        <v>36</v>
      </c>
      <c r="N1286" t="s">
        <v>140</v>
      </c>
      <c r="O1286" t="s">
        <v>4480</v>
      </c>
      <c r="P1286" t="s">
        <v>4482</v>
      </c>
      <c r="R1286" t="s">
        <v>41</v>
      </c>
      <c r="S1286" t="s">
        <v>42</v>
      </c>
      <c r="T1286" t="s">
        <v>43</v>
      </c>
      <c r="W1286" s="9" t="s">
        <v>407</v>
      </c>
      <c r="X1286" s="9" t="s">
        <v>408</v>
      </c>
      <c r="Z1286" s="9" t="s">
        <v>409</v>
      </c>
      <c r="AA1286" t="s">
        <v>49</v>
      </c>
      <c r="AB1286" t="s">
        <v>50</v>
      </c>
      <c r="AD1286" t="s">
        <v>12210</v>
      </c>
    </row>
    <row r="1287" spans="1:30" ht="32" x14ac:dyDescent="0.2">
      <c r="A1287" t="s">
        <v>4483</v>
      </c>
      <c r="B1287" t="s">
        <v>4484</v>
      </c>
      <c r="C1287" t="s">
        <v>4485</v>
      </c>
      <c r="D1287">
        <v>1</v>
      </c>
      <c r="E1287" t="s">
        <v>12211</v>
      </c>
      <c r="F1287" t="s">
        <v>32</v>
      </c>
      <c r="G1287" t="s">
        <v>33</v>
      </c>
      <c r="H1287" t="s">
        <v>34</v>
      </c>
      <c r="I1287" s="4" t="s">
        <v>35</v>
      </c>
      <c r="J1287" t="s">
        <v>36</v>
      </c>
      <c r="N1287" t="s">
        <v>140</v>
      </c>
      <c r="O1287" t="s">
        <v>4486</v>
      </c>
      <c r="P1287" t="s">
        <v>4487</v>
      </c>
      <c r="R1287" t="s">
        <v>41</v>
      </c>
      <c r="S1287" t="s">
        <v>42</v>
      </c>
      <c r="T1287" t="s">
        <v>43</v>
      </c>
      <c r="W1287" s="9" t="s">
        <v>407</v>
      </c>
      <c r="X1287" s="9" t="s">
        <v>408</v>
      </c>
      <c r="Z1287" s="9" t="s">
        <v>409</v>
      </c>
      <c r="AA1287" t="s">
        <v>49</v>
      </c>
      <c r="AB1287" t="s">
        <v>50</v>
      </c>
      <c r="AD1287" t="s">
        <v>12211</v>
      </c>
    </row>
    <row r="1288" spans="1:30" ht="32" x14ac:dyDescent="0.2">
      <c r="A1288" t="s">
        <v>4488</v>
      </c>
      <c r="B1288" t="s">
        <v>4489</v>
      </c>
      <c r="C1288" t="s">
        <v>4490</v>
      </c>
      <c r="D1288">
        <v>1</v>
      </c>
      <c r="E1288" t="s">
        <v>12212</v>
      </c>
      <c r="F1288" t="s">
        <v>32</v>
      </c>
      <c r="G1288" t="s">
        <v>33</v>
      </c>
      <c r="H1288" t="s">
        <v>34</v>
      </c>
      <c r="I1288" s="4" t="s">
        <v>35</v>
      </c>
      <c r="J1288" t="s">
        <v>36</v>
      </c>
      <c r="N1288" t="s">
        <v>140</v>
      </c>
      <c r="O1288" t="s">
        <v>4491</v>
      </c>
      <c r="P1288" t="s">
        <v>4492</v>
      </c>
      <c r="R1288" t="s">
        <v>41</v>
      </c>
      <c r="S1288" t="s">
        <v>42</v>
      </c>
      <c r="T1288" t="s">
        <v>43</v>
      </c>
      <c r="W1288" s="9" t="s">
        <v>407</v>
      </c>
      <c r="X1288" s="9" t="s">
        <v>408</v>
      </c>
      <c r="Z1288" s="9" t="s">
        <v>409</v>
      </c>
      <c r="AA1288" t="s">
        <v>49</v>
      </c>
      <c r="AB1288" t="s">
        <v>50</v>
      </c>
      <c r="AD1288" t="s">
        <v>12212</v>
      </c>
    </row>
    <row r="1289" spans="1:30" ht="32" x14ac:dyDescent="0.2">
      <c r="A1289" t="s">
        <v>4488</v>
      </c>
      <c r="B1289" t="s">
        <v>4489</v>
      </c>
      <c r="C1289" t="s">
        <v>4490</v>
      </c>
      <c r="D1289">
        <v>1</v>
      </c>
      <c r="E1289" t="s">
        <v>12212</v>
      </c>
      <c r="F1289" t="s">
        <v>32</v>
      </c>
      <c r="G1289" t="s">
        <v>33</v>
      </c>
      <c r="H1289" t="s">
        <v>34</v>
      </c>
      <c r="I1289" s="4" t="s">
        <v>35</v>
      </c>
      <c r="J1289" t="s">
        <v>36</v>
      </c>
      <c r="N1289" t="s">
        <v>140</v>
      </c>
      <c r="O1289" t="s">
        <v>4491</v>
      </c>
      <c r="P1289" t="s">
        <v>4493</v>
      </c>
      <c r="R1289" t="s">
        <v>41</v>
      </c>
      <c r="S1289" t="s">
        <v>42</v>
      </c>
      <c r="T1289" t="s">
        <v>43</v>
      </c>
      <c r="W1289" s="9" t="s">
        <v>407</v>
      </c>
      <c r="X1289" s="9" t="s">
        <v>408</v>
      </c>
      <c r="Z1289" s="9" t="s">
        <v>409</v>
      </c>
      <c r="AA1289" t="s">
        <v>49</v>
      </c>
      <c r="AB1289" t="s">
        <v>50</v>
      </c>
      <c r="AD1289" t="s">
        <v>12212</v>
      </c>
    </row>
    <row r="1290" spans="1:30" ht="32" x14ac:dyDescent="0.2">
      <c r="A1290" t="s">
        <v>4494</v>
      </c>
      <c r="B1290" t="s">
        <v>4495</v>
      </c>
      <c r="C1290" t="s">
        <v>4496</v>
      </c>
      <c r="D1290">
        <v>1</v>
      </c>
      <c r="E1290" t="s">
        <v>12213</v>
      </c>
      <c r="F1290" t="s">
        <v>32</v>
      </c>
      <c r="G1290" t="s">
        <v>33</v>
      </c>
      <c r="H1290" t="s">
        <v>34</v>
      </c>
      <c r="I1290" s="4" t="s">
        <v>35</v>
      </c>
      <c r="J1290" t="s">
        <v>36</v>
      </c>
      <c r="N1290" t="s">
        <v>140</v>
      </c>
      <c r="O1290" t="s">
        <v>4497</v>
      </c>
      <c r="P1290" t="s">
        <v>4498</v>
      </c>
      <c r="R1290" t="s">
        <v>41</v>
      </c>
      <c r="S1290" t="s">
        <v>42</v>
      </c>
      <c r="T1290" t="s">
        <v>43</v>
      </c>
      <c r="W1290" s="9" t="s">
        <v>407</v>
      </c>
      <c r="X1290" s="9" t="s">
        <v>408</v>
      </c>
      <c r="Z1290" s="9" t="s">
        <v>409</v>
      </c>
      <c r="AA1290" t="s">
        <v>49</v>
      </c>
      <c r="AB1290" t="s">
        <v>50</v>
      </c>
      <c r="AD1290" t="s">
        <v>12213</v>
      </c>
    </row>
    <row r="1291" spans="1:30" ht="32" x14ac:dyDescent="0.2">
      <c r="A1291" t="s">
        <v>4494</v>
      </c>
      <c r="B1291" t="s">
        <v>4495</v>
      </c>
      <c r="C1291" t="s">
        <v>4496</v>
      </c>
      <c r="D1291">
        <v>1</v>
      </c>
      <c r="E1291" t="s">
        <v>12213</v>
      </c>
      <c r="F1291" t="s">
        <v>32</v>
      </c>
      <c r="G1291" t="s">
        <v>33</v>
      </c>
      <c r="H1291" t="s">
        <v>34</v>
      </c>
      <c r="I1291" s="4" t="s">
        <v>35</v>
      </c>
      <c r="J1291" t="s">
        <v>36</v>
      </c>
      <c r="N1291" t="s">
        <v>140</v>
      </c>
      <c r="O1291" t="s">
        <v>4497</v>
      </c>
      <c r="P1291" t="s">
        <v>4499</v>
      </c>
      <c r="R1291" t="s">
        <v>41</v>
      </c>
      <c r="S1291" t="s">
        <v>42</v>
      </c>
      <c r="T1291" t="s">
        <v>43</v>
      </c>
      <c r="W1291" s="9" t="s">
        <v>407</v>
      </c>
      <c r="X1291" s="9" t="s">
        <v>408</v>
      </c>
      <c r="Z1291" s="9" t="s">
        <v>409</v>
      </c>
      <c r="AA1291" t="s">
        <v>49</v>
      </c>
      <c r="AB1291" t="s">
        <v>50</v>
      </c>
      <c r="AD1291" t="s">
        <v>12213</v>
      </c>
    </row>
    <row r="1292" spans="1:30" ht="32" x14ac:dyDescent="0.2">
      <c r="A1292" t="s">
        <v>4500</v>
      </c>
      <c r="B1292" t="s">
        <v>4501</v>
      </c>
      <c r="C1292" t="s">
        <v>4502</v>
      </c>
      <c r="D1292">
        <v>1</v>
      </c>
      <c r="E1292" t="s">
        <v>12214</v>
      </c>
      <c r="F1292" t="s">
        <v>32</v>
      </c>
      <c r="G1292" t="s">
        <v>33</v>
      </c>
      <c r="H1292" t="s">
        <v>34</v>
      </c>
      <c r="I1292" s="4" t="s">
        <v>35</v>
      </c>
      <c r="J1292" t="s">
        <v>36</v>
      </c>
      <c r="N1292" t="s">
        <v>140</v>
      </c>
      <c r="O1292" t="s">
        <v>4503</v>
      </c>
      <c r="P1292" t="s">
        <v>4504</v>
      </c>
      <c r="R1292" t="s">
        <v>41</v>
      </c>
      <c r="S1292" t="s">
        <v>42</v>
      </c>
      <c r="T1292" t="s">
        <v>43</v>
      </c>
      <c r="W1292" s="9" t="s">
        <v>407</v>
      </c>
      <c r="X1292" s="9" t="s">
        <v>408</v>
      </c>
      <c r="Z1292" s="9" t="s">
        <v>409</v>
      </c>
      <c r="AA1292" t="s">
        <v>49</v>
      </c>
      <c r="AB1292" t="s">
        <v>50</v>
      </c>
      <c r="AD1292" t="s">
        <v>12214</v>
      </c>
    </row>
    <row r="1293" spans="1:30" ht="32" x14ac:dyDescent="0.2">
      <c r="A1293" t="s">
        <v>4500</v>
      </c>
      <c r="B1293" t="s">
        <v>4501</v>
      </c>
      <c r="C1293" t="s">
        <v>4502</v>
      </c>
      <c r="D1293">
        <v>1</v>
      </c>
      <c r="E1293" t="s">
        <v>12214</v>
      </c>
      <c r="F1293" t="s">
        <v>32</v>
      </c>
      <c r="G1293" t="s">
        <v>33</v>
      </c>
      <c r="H1293" t="s">
        <v>34</v>
      </c>
      <c r="I1293" s="4" t="s">
        <v>35</v>
      </c>
      <c r="J1293" t="s">
        <v>36</v>
      </c>
      <c r="N1293" t="s">
        <v>140</v>
      </c>
      <c r="O1293" t="s">
        <v>4503</v>
      </c>
      <c r="P1293" t="s">
        <v>4505</v>
      </c>
      <c r="R1293" t="s">
        <v>41</v>
      </c>
      <c r="S1293" t="s">
        <v>42</v>
      </c>
      <c r="T1293" t="s">
        <v>43</v>
      </c>
      <c r="W1293" s="9" t="s">
        <v>407</v>
      </c>
      <c r="X1293" s="9" t="s">
        <v>408</v>
      </c>
      <c r="Z1293" s="9" t="s">
        <v>409</v>
      </c>
      <c r="AA1293" t="s">
        <v>49</v>
      </c>
      <c r="AB1293" t="s">
        <v>50</v>
      </c>
      <c r="AD1293" t="s">
        <v>12214</v>
      </c>
    </row>
    <row r="1294" spans="1:30" ht="32" x14ac:dyDescent="0.2">
      <c r="A1294" t="s">
        <v>4506</v>
      </c>
      <c r="B1294" t="s">
        <v>4507</v>
      </c>
      <c r="C1294" t="s">
        <v>4508</v>
      </c>
      <c r="D1294">
        <v>1</v>
      </c>
      <c r="E1294" t="s">
        <v>12215</v>
      </c>
      <c r="F1294" t="s">
        <v>32</v>
      </c>
      <c r="G1294" t="s">
        <v>33</v>
      </c>
      <c r="H1294" t="s">
        <v>34</v>
      </c>
      <c r="I1294" s="4" t="s">
        <v>35</v>
      </c>
      <c r="J1294" t="s">
        <v>36</v>
      </c>
      <c r="N1294" t="s">
        <v>140</v>
      </c>
      <c r="O1294" t="s">
        <v>4509</v>
      </c>
      <c r="P1294" t="s">
        <v>4510</v>
      </c>
      <c r="R1294" t="s">
        <v>41</v>
      </c>
      <c r="S1294" t="s">
        <v>42</v>
      </c>
      <c r="T1294" t="s">
        <v>43</v>
      </c>
      <c r="W1294" s="9" t="s">
        <v>407</v>
      </c>
      <c r="X1294" s="9" t="s">
        <v>408</v>
      </c>
      <c r="Z1294" s="9" t="s">
        <v>409</v>
      </c>
      <c r="AA1294" t="s">
        <v>49</v>
      </c>
      <c r="AB1294" t="s">
        <v>50</v>
      </c>
      <c r="AD1294" t="s">
        <v>12215</v>
      </c>
    </row>
    <row r="1295" spans="1:30" ht="32" x14ac:dyDescent="0.2">
      <c r="A1295" t="s">
        <v>4511</v>
      </c>
      <c r="B1295" t="s">
        <v>4512</v>
      </c>
      <c r="C1295" t="s">
        <v>4513</v>
      </c>
      <c r="D1295">
        <v>1</v>
      </c>
      <c r="E1295" t="s">
        <v>12216</v>
      </c>
      <c r="F1295" t="s">
        <v>32</v>
      </c>
      <c r="G1295" t="s">
        <v>33</v>
      </c>
      <c r="H1295" t="s">
        <v>34</v>
      </c>
      <c r="I1295" s="4" t="s">
        <v>35</v>
      </c>
      <c r="J1295" t="s">
        <v>36</v>
      </c>
      <c r="N1295" t="s">
        <v>140</v>
      </c>
      <c r="O1295" t="s">
        <v>4514</v>
      </c>
      <c r="P1295" t="s">
        <v>4515</v>
      </c>
      <c r="R1295" t="s">
        <v>41</v>
      </c>
      <c r="S1295" t="s">
        <v>42</v>
      </c>
      <c r="T1295" t="s">
        <v>43</v>
      </c>
      <c r="W1295" s="9" t="s">
        <v>132</v>
      </c>
      <c r="X1295" s="9" t="s">
        <v>133</v>
      </c>
      <c r="Z1295" s="9" t="s">
        <v>134</v>
      </c>
      <c r="AA1295" t="s">
        <v>49</v>
      </c>
      <c r="AB1295" t="s">
        <v>50</v>
      </c>
      <c r="AD1295" t="s">
        <v>12216</v>
      </c>
    </row>
    <row r="1296" spans="1:30" ht="32" x14ac:dyDescent="0.2">
      <c r="A1296" t="s">
        <v>4511</v>
      </c>
      <c r="B1296" t="s">
        <v>4512</v>
      </c>
      <c r="C1296" t="s">
        <v>4513</v>
      </c>
      <c r="D1296">
        <v>1</v>
      </c>
      <c r="E1296" t="s">
        <v>12216</v>
      </c>
      <c r="F1296" t="s">
        <v>32</v>
      </c>
      <c r="G1296" t="s">
        <v>33</v>
      </c>
      <c r="H1296" t="s">
        <v>34</v>
      </c>
      <c r="I1296" s="4" t="s">
        <v>35</v>
      </c>
      <c r="J1296" t="s">
        <v>36</v>
      </c>
      <c r="N1296" t="s">
        <v>140</v>
      </c>
      <c r="O1296" t="s">
        <v>4514</v>
      </c>
      <c r="P1296" t="s">
        <v>4516</v>
      </c>
      <c r="R1296" t="s">
        <v>41</v>
      </c>
      <c r="S1296" t="s">
        <v>42</v>
      </c>
      <c r="T1296" t="s">
        <v>43</v>
      </c>
      <c r="W1296" s="9" t="s">
        <v>407</v>
      </c>
      <c r="X1296" s="9" t="s">
        <v>408</v>
      </c>
      <c r="Z1296" s="9" t="s">
        <v>409</v>
      </c>
      <c r="AA1296" t="s">
        <v>49</v>
      </c>
      <c r="AB1296" t="s">
        <v>50</v>
      </c>
      <c r="AD1296" t="s">
        <v>12216</v>
      </c>
    </row>
    <row r="1297" spans="1:30" ht="32" x14ac:dyDescent="0.2">
      <c r="A1297" t="s">
        <v>4511</v>
      </c>
      <c r="B1297" t="s">
        <v>4512</v>
      </c>
      <c r="C1297" t="s">
        <v>4513</v>
      </c>
      <c r="D1297">
        <v>1</v>
      </c>
      <c r="E1297" t="s">
        <v>12216</v>
      </c>
      <c r="F1297" t="s">
        <v>32</v>
      </c>
      <c r="G1297" t="s">
        <v>33</v>
      </c>
      <c r="H1297" t="s">
        <v>34</v>
      </c>
      <c r="I1297" s="4" t="s">
        <v>35</v>
      </c>
      <c r="J1297" t="s">
        <v>36</v>
      </c>
      <c r="N1297" t="s">
        <v>140</v>
      </c>
      <c r="O1297" t="s">
        <v>4514</v>
      </c>
      <c r="P1297" t="s">
        <v>4517</v>
      </c>
      <c r="R1297" t="s">
        <v>41</v>
      </c>
      <c r="S1297" t="s">
        <v>42</v>
      </c>
      <c r="T1297" t="s">
        <v>43</v>
      </c>
      <c r="W1297" s="9" t="s">
        <v>407</v>
      </c>
      <c r="X1297" s="9" t="s">
        <v>408</v>
      </c>
      <c r="Z1297" s="9" t="s">
        <v>409</v>
      </c>
      <c r="AA1297" t="s">
        <v>49</v>
      </c>
      <c r="AB1297" t="s">
        <v>50</v>
      </c>
      <c r="AD1297" t="s">
        <v>12216</v>
      </c>
    </row>
    <row r="1298" spans="1:30" ht="32" x14ac:dyDescent="0.2">
      <c r="A1298" t="s">
        <v>4518</v>
      </c>
      <c r="B1298" t="s">
        <v>4519</v>
      </c>
      <c r="C1298" t="s">
        <v>4520</v>
      </c>
      <c r="D1298">
        <v>1</v>
      </c>
      <c r="E1298" t="s">
        <v>4521</v>
      </c>
      <c r="F1298" t="s">
        <v>538</v>
      </c>
      <c r="G1298" t="s">
        <v>528</v>
      </c>
      <c r="H1298" t="s">
        <v>4522</v>
      </c>
      <c r="I1298" s="4" t="s">
        <v>35</v>
      </c>
      <c r="J1298" t="s">
        <v>36</v>
      </c>
      <c r="N1298" t="s">
        <v>531</v>
      </c>
      <c r="O1298" t="s">
        <v>4523</v>
      </c>
      <c r="R1298" t="s">
        <v>1001</v>
      </c>
      <c r="S1298" t="s">
        <v>1002</v>
      </c>
      <c r="T1298" t="s">
        <v>536</v>
      </c>
      <c r="W1298" s="9" t="s">
        <v>407</v>
      </c>
      <c r="X1298" s="9" t="s">
        <v>408</v>
      </c>
      <c r="Z1298" s="9" t="s">
        <v>409</v>
      </c>
      <c r="AA1298" t="s">
        <v>49</v>
      </c>
      <c r="AB1298" t="s">
        <v>50</v>
      </c>
    </row>
    <row r="1299" spans="1:30" ht="32" x14ac:dyDescent="0.2">
      <c r="A1299" t="s">
        <v>4524</v>
      </c>
      <c r="B1299" t="s">
        <v>4525</v>
      </c>
      <c r="C1299" t="s">
        <v>4526</v>
      </c>
      <c r="D1299">
        <v>1</v>
      </c>
      <c r="E1299" t="s">
        <v>12217</v>
      </c>
      <c r="F1299" t="s">
        <v>32</v>
      </c>
      <c r="G1299" t="s">
        <v>33</v>
      </c>
      <c r="H1299" t="s">
        <v>34</v>
      </c>
      <c r="I1299" s="4" t="s">
        <v>35</v>
      </c>
      <c r="J1299" t="s">
        <v>36</v>
      </c>
      <c r="N1299" t="s">
        <v>140</v>
      </c>
      <c r="O1299" t="s">
        <v>4527</v>
      </c>
      <c r="P1299" t="s">
        <v>4528</v>
      </c>
      <c r="R1299" t="s">
        <v>41</v>
      </c>
      <c r="S1299" t="s">
        <v>42</v>
      </c>
      <c r="T1299" t="s">
        <v>43</v>
      </c>
      <c r="W1299" s="9" t="s">
        <v>407</v>
      </c>
      <c r="X1299" s="9" t="s">
        <v>408</v>
      </c>
      <c r="Z1299" s="9" t="s">
        <v>409</v>
      </c>
      <c r="AA1299" t="s">
        <v>49</v>
      </c>
      <c r="AB1299" t="s">
        <v>50</v>
      </c>
      <c r="AD1299" t="s">
        <v>12217</v>
      </c>
    </row>
    <row r="1300" spans="1:30" ht="32" x14ac:dyDescent="0.2">
      <c r="A1300" t="s">
        <v>4524</v>
      </c>
      <c r="B1300" t="s">
        <v>4525</v>
      </c>
      <c r="C1300" t="s">
        <v>4526</v>
      </c>
      <c r="D1300">
        <v>1</v>
      </c>
      <c r="E1300" t="s">
        <v>12217</v>
      </c>
      <c r="F1300" t="s">
        <v>32</v>
      </c>
      <c r="G1300" t="s">
        <v>33</v>
      </c>
      <c r="H1300" t="s">
        <v>34</v>
      </c>
      <c r="I1300" s="4" t="s">
        <v>35</v>
      </c>
      <c r="J1300" t="s">
        <v>36</v>
      </c>
      <c r="N1300" t="s">
        <v>140</v>
      </c>
      <c r="O1300" t="s">
        <v>4527</v>
      </c>
      <c r="P1300" t="s">
        <v>4529</v>
      </c>
      <c r="R1300" t="s">
        <v>41</v>
      </c>
      <c r="S1300" t="s">
        <v>42</v>
      </c>
      <c r="T1300" t="s">
        <v>43</v>
      </c>
      <c r="W1300" s="9" t="s">
        <v>132</v>
      </c>
      <c r="X1300" s="9" t="s">
        <v>133</v>
      </c>
      <c r="Z1300" s="9" t="s">
        <v>134</v>
      </c>
      <c r="AA1300" t="s">
        <v>49</v>
      </c>
      <c r="AB1300" t="s">
        <v>50</v>
      </c>
      <c r="AD1300" t="s">
        <v>12217</v>
      </c>
    </row>
    <row r="1301" spans="1:30" ht="32" x14ac:dyDescent="0.2">
      <c r="A1301" t="s">
        <v>4524</v>
      </c>
      <c r="B1301" t="s">
        <v>4525</v>
      </c>
      <c r="C1301" t="s">
        <v>4526</v>
      </c>
      <c r="D1301">
        <v>1</v>
      </c>
      <c r="E1301" t="s">
        <v>12217</v>
      </c>
      <c r="F1301" t="s">
        <v>32</v>
      </c>
      <c r="G1301" t="s">
        <v>33</v>
      </c>
      <c r="H1301" t="s">
        <v>34</v>
      </c>
      <c r="I1301" s="4" t="s">
        <v>35</v>
      </c>
      <c r="J1301" t="s">
        <v>36</v>
      </c>
      <c r="N1301" t="s">
        <v>140</v>
      </c>
      <c r="O1301" t="s">
        <v>4527</v>
      </c>
      <c r="P1301" t="s">
        <v>4530</v>
      </c>
      <c r="R1301" t="s">
        <v>41</v>
      </c>
      <c r="S1301" t="s">
        <v>42</v>
      </c>
      <c r="T1301" t="s">
        <v>43</v>
      </c>
      <c r="W1301" s="9" t="s">
        <v>407</v>
      </c>
      <c r="X1301" s="9" t="s">
        <v>408</v>
      </c>
      <c r="Z1301" s="9" t="s">
        <v>409</v>
      </c>
      <c r="AA1301" t="s">
        <v>49</v>
      </c>
      <c r="AB1301" t="s">
        <v>50</v>
      </c>
      <c r="AD1301" t="s">
        <v>12217</v>
      </c>
    </row>
    <row r="1302" spans="1:30" ht="32" x14ac:dyDescent="0.2">
      <c r="A1302" t="s">
        <v>4531</v>
      </c>
      <c r="B1302" t="s">
        <v>4532</v>
      </c>
      <c r="C1302" t="s">
        <v>4533</v>
      </c>
      <c r="D1302">
        <v>1</v>
      </c>
      <c r="E1302" t="s">
        <v>4534</v>
      </c>
      <c r="F1302" t="s">
        <v>538</v>
      </c>
      <c r="G1302" t="s">
        <v>528</v>
      </c>
      <c r="H1302" t="s">
        <v>4535</v>
      </c>
      <c r="I1302" s="4" t="s">
        <v>35</v>
      </c>
      <c r="J1302" t="s">
        <v>36</v>
      </c>
      <c r="K1302">
        <v>192</v>
      </c>
      <c r="L1302">
        <v>192</v>
      </c>
      <c r="N1302" t="s">
        <v>531</v>
      </c>
      <c r="O1302" t="s">
        <v>4536</v>
      </c>
      <c r="R1302" t="s">
        <v>1001</v>
      </c>
      <c r="S1302" t="s">
        <v>1002</v>
      </c>
      <c r="T1302" t="s">
        <v>536</v>
      </c>
      <c r="W1302" s="9" t="s">
        <v>407</v>
      </c>
      <c r="X1302" s="9" t="s">
        <v>408</v>
      </c>
      <c r="Z1302" s="9" t="s">
        <v>409</v>
      </c>
      <c r="AA1302" t="s">
        <v>49</v>
      </c>
      <c r="AB1302" t="s">
        <v>50</v>
      </c>
    </row>
    <row r="1303" spans="1:30" ht="32" x14ac:dyDescent="0.2">
      <c r="A1303" t="s">
        <v>4537</v>
      </c>
      <c r="B1303" t="s">
        <v>4538</v>
      </c>
      <c r="C1303" t="s">
        <v>4539</v>
      </c>
      <c r="D1303">
        <v>1</v>
      </c>
      <c r="E1303" t="s">
        <v>12218</v>
      </c>
      <c r="F1303" t="s">
        <v>32</v>
      </c>
      <c r="G1303" t="s">
        <v>33</v>
      </c>
      <c r="H1303" t="s">
        <v>34</v>
      </c>
      <c r="I1303" s="4" t="s">
        <v>35</v>
      </c>
      <c r="J1303" t="s">
        <v>36</v>
      </c>
      <c r="N1303" t="s">
        <v>140</v>
      </c>
      <c r="O1303" t="s">
        <v>4540</v>
      </c>
      <c r="P1303" t="s">
        <v>4541</v>
      </c>
      <c r="R1303" t="s">
        <v>41</v>
      </c>
      <c r="S1303" t="s">
        <v>42</v>
      </c>
      <c r="T1303" t="s">
        <v>43</v>
      </c>
      <c r="W1303" s="9" t="s">
        <v>407</v>
      </c>
      <c r="X1303" s="9" t="s">
        <v>408</v>
      </c>
      <c r="Z1303" s="9" t="s">
        <v>409</v>
      </c>
      <c r="AA1303" t="s">
        <v>49</v>
      </c>
      <c r="AB1303" t="s">
        <v>50</v>
      </c>
      <c r="AD1303" t="s">
        <v>12218</v>
      </c>
    </row>
    <row r="1304" spans="1:30" ht="32" x14ac:dyDescent="0.2">
      <c r="A1304" t="s">
        <v>4537</v>
      </c>
      <c r="B1304" t="s">
        <v>4538</v>
      </c>
      <c r="C1304" t="s">
        <v>4539</v>
      </c>
      <c r="D1304">
        <v>1</v>
      </c>
      <c r="E1304" t="s">
        <v>12218</v>
      </c>
      <c r="F1304" t="s">
        <v>32</v>
      </c>
      <c r="G1304" t="s">
        <v>33</v>
      </c>
      <c r="H1304" t="s">
        <v>34</v>
      </c>
      <c r="I1304" s="4" t="s">
        <v>35</v>
      </c>
      <c r="J1304" t="s">
        <v>36</v>
      </c>
      <c r="N1304" t="s">
        <v>140</v>
      </c>
      <c r="O1304" t="s">
        <v>4540</v>
      </c>
      <c r="P1304" t="s">
        <v>4542</v>
      </c>
      <c r="R1304" t="s">
        <v>41</v>
      </c>
      <c r="S1304" t="s">
        <v>42</v>
      </c>
      <c r="T1304" t="s">
        <v>43</v>
      </c>
      <c r="W1304" s="9" t="s">
        <v>407</v>
      </c>
      <c r="X1304" s="9" t="s">
        <v>408</v>
      </c>
      <c r="Z1304" s="9" t="s">
        <v>409</v>
      </c>
      <c r="AA1304" t="s">
        <v>49</v>
      </c>
      <c r="AB1304" t="s">
        <v>50</v>
      </c>
      <c r="AD1304" t="s">
        <v>12218</v>
      </c>
    </row>
    <row r="1305" spans="1:30" ht="32" x14ac:dyDescent="0.2">
      <c r="A1305" t="s">
        <v>4537</v>
      </c>
      <c r="B1305" t="s">
        <v>4538</v>
      </c>
      <c r="C1305" t="s">
        <v>4539</v>
      </c>
      <c r="D1305">
        <v>1</v>
      </c>
      <c r="E1305" t="s">
        <v>12218</v>
      </c>
      <c r="F1305" t="s">
        <v>32</v>
      </c>
      <c r="G1305" t="s">
        <v>33</v>
      </c>
      <c r="H1305" t="s">
        <v>34</v>
      </c>
      <c r="I1305" s="4" t="s">
        <v>35</v>
      </c>
      <c r="J1305" t="s">
        <v>36</v>
      </c>
      <c r="N1305" t="s">
        <v>140</v>
      </c>
      <c r="O1305" t="s">
        <v>4540</v>
      </c>
      <c r="P1305" t="s">
        <v>4543</v>
      </c>
      <c r="R1305" t="s">
        <v>41</v>
      </c>
      <c r="S1305" t="s">
        <v>42</v>
      </c>
      <c r="T1305" t="s">
        <v>43</v>
      </c>
      <c r="W1305" s="9" t="s">
        <v>407</v>
      </c>
      <c r="X1305" s="9" t="s">
        <v>408</v>
      </c>
      <c r="Z1305" s="9" t="s">
        <v>409</v>
      </c>
      <c r="AA1305" t="s">
        <v>49</v>
      </c>
      <c r="AB1305" t="s">
        <v>50</v>
      </c>
      <c r="AD1305" t="s">
        <v>12218</v>
      </c>
    </row>
    <row r="1306" spans="1:30" ht="32" x14ac:dyDescent="0.2">
      <c r="A1306" t="s">
        <v>4544</v>
      </c>
      <c r="B1306" t="s">
        <v>4545</v>
      </c>
      <c r="C1306" t="s">
        <v>4546</v>
      </c>
      <c r="D1306">
        <v>1</v>
      </c>
      <c r="E1306" t="s">
        <v>4547</v>
      </c>
      <c r="F1306" t="s">
        <v>527</v>
      </c>
      <c r="G1306" t="s">
        <v>528</v>
      </c>
      <c r="H1306" t="s">
        <v>4548</v>
      </c>
      <c r="I1306" s="4" t="s">
        <v>35</v>
      </c>
      <c r="J1306" t="s">
        <v>530</v>
      </c>
      <c r="N1306" t="s">
        <v>531</v>
      </c>
      <c r="O1306" t="s">
        <v>4549</v>
      </c>
      <c r="R1306" t="s">
        <v>585</v>
      </c>
      <c r="S1306" t="s">
        <v>586</v>
      </c>
      <c r="T1306" t="s">
        <v>536</v>
      </c>
      <c r="W1306" s="9" t="s">
        <v>407</v>
      </c>
      <c r="X1306" s="9" t="s">
        <v>408</v>
      </c>
      <c r="Z1306" s="9" t="s">
        <v>409</v>
      </c>
      <c r="AA1306" t="s">
        <v>49</v>
      </c>
      <c r="AB1306" t="s">
        <v>50</v>
      </c>
    </row>
    <row r="1307" spans="1:30" ht="32" x14ac:dyDescent="0.2">
      <c r="A1307" t="s">
        <v>4544</v>
      </c>
      <c r="B1307" t="s">
        <v>4545</v>
      </c>
      <c r="C1307" t="s">
        <v>4546</v>
      </c>
      <c r="D1307">
        <v>1</v>
      </c>
      <c r="E1307" t="s">
        <v>4550</v>
      </c>
      <c r="F1307" t="s">
        <v>538</v>
      </c>
      <c r="G1307" t="s">
        <v>528</v>
      </c>
      <c r="H1307" t="s">
        <v>4548</v>
      </c>
      <c r="I1307" s="4" t="s">
        <v>35</v>
      </c>
      <c r="J1307" t="s">
        <v>36</v>
      </c>
      <c r="N1307" t="s">
        <v>531</v>
      </c>
      <c r="O1307" t="s">
        <v>4549</v>
      </c>
      <c r="R1307" t="s">
        <v>585</v>
      </c>
      <c r="S1307" t="s">
        <v>586</v>
      </c>
      <c r="T1307" t="s">
        <v>536</v>
      </c>
      <c r="W1307" s="9" t="s">
        <v>407</v>
      </c>
      <c r="X1307" s="9" t="s">
        <v>408</v>
      </c>
      <c r="Z1307" s="9" t="s">
        <v>409</v>
      </c>
      <c r="AA1307" t="s">
        <v>49</v>
      </c>
      <c r="AB1307" t="s">
        <v>50</v>
      </c>
    </row>
    <row r="1308" spans="1:30" ht="32" x14ac:dyDescent="0.2">
      <c r="A1308" t="s">
        <v>4551</v>
      </c>
      <c r="B1308" t="s">
        <v>4552</v>
      </c>
      <c r="C1308" t="s">
        <v>4553</v>
      </c>
      <c r="D1308">
        <v>1</v>
      </c>
      <c r="E1308" t="s">
        <v>12219</v>
      </c>
      <c r="F1308" t="s">
        <v>32</v>
      </c>
      <c r="G1308" t="s">
        <v>33</v>
      </c>
      <c r="H1308" t="s">
        <v>34</v>
      </c>
      <c r="I1308" s="4" t="s">
        <v>35</v>
      </c>
      <c r="J1308" t="s">
        <v>36</v>
      </c>
      <c r="N1308" t="s">
        <v>140</v>
      </c>
      <c r="O1308" t="s">
        <v>4554</v>
      </c>
      <c r="P1308" t="s">
        <v>4555</v>
      </c>
      <c r="R1308" t="s">
        <v>41</v>
      </c>
      <c r="S1308" t="s">
        <v>42</v>
      </c>
      <c r="T1308" t="s">
        <v>43</v>
      </c>
      <c r="W1308" s="9" t="s">
        <v>132</v>
      </c>
      <c r="X1308" s="9" t="s">
        <v>133</v>
      </c>
      <c r="Z1308" s="9" t="s">
        <v>134</v>
      </c>
      <c r="AA1308" t="s">
        <v>49</v>
      </c>
      <c r="AB1308" t="s">
        <v>50</v>
      </c>
      <c r="AD1308" t="s">
        <v>12219</v>
      </c>
    </row>
    <row r="1309" spans="1:30" ht="32" x14ac:dyDescent="0.2">
      <c r="A1309" t="s">
        <v>4551</v>
      </c>
      <c r="B1309" t="s">
        <v>4552</v>
      </c>
      <c r="C1309" t="s">
        <v>4553</v>
      </c>
      <c r="D1309">
        <v>1</v>
      </c>
      <c r="E1309" t="s">
        <v>12219</v>
      </c>
      <c r="F1309" t="s">
        <v>32</v>
      </c>
      <c r="G1309" t="s">
        <v>33</v>
      </c>
      <c r="H1309" t="s">
        <v>34</v>
      </c>
      <c r="I1309" s="4" t="s">
        <v>35</v>
      </c>
      <c r="J1309" t="s">
        <v>36</v>
      </c>
      <c r="N1309" t="s">
        <v>140</v>
      </c>
      <c r="O1309" t="s">
        <v>4554</v>
      </c>
      <c r="P1309" t="s">
        <v>4556</v>
      </c>
      <c r="R1309" t="s">
        <v>41</v>
      </c>
      <c r="S1309" t="s">
        <v>42</v>
      </c>
      <c r="T1309" t="s">
        <v>43</v>
      </c>
      <c r="W1309" s="9" t="s">
        <v>407</v>
      </c>
      <c r="X1309" s="9" t="s">
        <v>408</v>
      </c>
      <c r="Z1309" s="9" t="s">
        <v>409</v>
      </c>
      <c r="AA1309" t="s">
        <v>49</v>
      </c>
      <c r="AB1309" t="s">
        <v>50</v>
      </c>
      <c r="AD1309" t="s">
        <v>12219</v>
      </c>
    </row>
    <row r="1310" spans="1:30" ht="32" x14ac:dyDescent="0.2">
      <c r="A1310" t="s">
        <v>4557</v>
      </c>
      <c r="B1310" t="s">
        <v>4558</v>
      </c>
      <c r="C1310" t="s">
        <v>4559</v>
      </c>
      <c r="D1310">
        <v>1</v>
      </c>
      <c r="E1310" t="s">
        <v>12220</v>
      </c>
      <c r="F1310" t="s">
        <v>32</v>
      </c>
      <c r="G1310" t="s">
        <v>33</v>
      </c>
      <c r="H1310" t="s">
        <v>34</v>
      </c>
      <c r="I1310" s="4" t="s">
        <v>35</v>
      </c>
      <c r="J1310" t="s">
        <v>36</v>
      </c>
      <c r="N1310" t="s">
        <v>140</v>
      </c>
      <c r="O1310" t="s">
        <v>4560</v>
      </c>
      <c r="P1310" t="s">
        <v>4561</v>
      </c>
      <c r="R1310" t="s">
        <v>41</v>
      </c>
      <c r="S1310" t="s">
        <v>42</v>
      </c>
      <c r="T1310" t="s">
        <v>43</v>
      </c>
      <c r="W1310" s="9" t="s">
        <v>407</v>
      </c>
      <c r="X1310" s="9" t="s">
        <v>408</v>
      </c>
      <c r="Z1310" s="9" t="s">
        <v>409</v>
      </c>
      <c r="AA1310" t="s">
        <v>49</v>
      </c>
      <c r="AB1310" t="s">
        <v>50</v>
      </c>
      <c r="AD1310" t="s">
        <v>12220</v>
      </c>
    </row>
    <row r="1311" spans="1:30" ht="32" x14ac:dyDescent="0.2">
      <c r="A1311" t="s">
        <v>4562</v>
      </c>
      <c r="B1311" t="s">
        <v>4563</v>
      </c>
      <c r="C1311" t="s">
        <v>4564</v>
      </c>
      <c r="D1311">
        <v>1</v>
      </c>
      <c r="E1311" t="s">
        <v>12221</v>
      </c>
      <c r="F1311" t="s">
        <v>32</v>
      </c>
      <c r="G1311" t="s">
        <v>33</v>
      </c>
      <c r="H1311" t="s">
        <v>34</v>
      </c>
      <c r="I1311" s="4" t="s">
        <v>35</v>
      </c>
      <c r="J1311" t="s">
        <v>36</v>
      </c>
      <c r="N1311" t="s">
        <v>140</v>
      </c>
      <c r="O1311" t="s">
        <v>4565</v>
      </c>
      <c r="P1311" t="s">
        <v>4566</v>
      </c>
      <c r="R1311" t="s">
        <v>41</v>
      </c>
      <c r="S1311" t="s">
        <v>42</v>
      </c>
      <c r="T1311" t="s">
        <v>43</v>
      </c>
      <c r="W1311" s="9" t="s">
        <v>132</v>
      </c>
      <c r="X1311" s="9" t="s">
        <v>133</v>
      </c>
      <c r="Z1311" s="9" t="s">
        <v>134</v>
      </c>
      <c r="AA1311" t="s">
        <v>49</v>
      </c>
      <c r="AB1311" t="s">
        <v>50</v>
      </c>
      <c r="AD1311" t="s">
        <v>12221</v>
      </c>
    </row>
    <row r="1312" spans="1:30" ht="32" x14ac:dyDescent="0.2">
      <c r="A1312" t="s">
        <v>4562</v>
      </c>
      <c r="B1312" t="s">
        <v>4563</v>
      </c>
      <c r="C1312" t="s">
        <v>4564</v>
      </c>
      <c r="D1312">
        <v>1</v>
      </c>
      <c r="E1312" t="s">
        <v>12221</v>
      </c>
      <c r="F1312" t="s">
        <v>32</v>
      </c>
      <c r="G1312" t="s">
        <v>33</v>
      </c>
      <c r="H1312" t="s">
        <v>34</v>
      </c>
      <c r="I1312" s="4" t="s">
        <v>35</v>
      </c>
      <c r="J1312" t="s">
        <v>36</v>
      </c>
      <c r="N1312" t="s">
        <v>140</v>
      </c>
      <c r="O1312" t="s">
        <v>4565</v>
      </c>
      <c r="P1312" t="s">
        <v>4567</v>
      </c>
      <c r="R1312" t="s">
        <v>41</v>
      </c>
      <c r="S1312" t="s">
        <v>42</v>
      </c>
      <c r="T1312" t="s">
        <v>43</v>
      </c>
      <c r="W1312" s="9" t="s">
        <v>407</v>
      </c>
      <c r="X1312" s="9" t="s">
        <v>408</v>
      </c>
      <c r="Z1312" s="9" t="s">
        <v>409</v>
      </c>
      <c r="AA1312" t="s">
        <v>49</v>
      </c>
      <c r="AB1312" t="s">
        <v>50</v>
      </c>
      <c r="AD1312" t="s">
        <v>12221</v>
      </c>
    </row>
    <row r="1313" spans="1:30" ht="32" x14ac:dyDescent="0.2">
      <c r="A1313" t="s">
        <v>4568</v>
      </c>
      <c r="B1313" t="s">
        <v>4569</v>
      </c>
      <c r="C1313" t="s">
        <v>4570</v>
      </c>
      <c r="D1313">
        <v>1</v>
      </c>
      <c r="E1313" t="s">
        <v>4571</v>
      </c>
      <c r="F1313" t="s">
        <v>527</v>
      </c>
      <c r="G1313" t="s">
        <v>528</v>
      </c>
      <c r="H1313" t="s">
        <v>4572</v>
      </c>
      <c r="I1313" s="4" t="s">
        <v>35</v>
      </c>
      <c r="J1313" t="s">
        <v>530</v>
      </c>
      <c r="N1313" t="s">
        <v>531</v>
      </c>
      <c r="O1313" t="s">
        <v>4573</v>
      </c>
      <c r="R1313" t="s">
        <v>2108</v>
      </c>
      <c r="S1313" t="s">
        <v>2324</v>
      </c>
      <c r="T1313" t="s">
        <v>536</v>
      </c>
      <c r="W1313" s="9" t="s">
        <v>407</v>
      </c>
      <c r="X1313" s="9" t="s">
        <v>408</v>
      </c>
      <c r="Z1313" s="9" t="s">
        <v>409</v>
      </c>
      <c r="AA1313" t="s">
        <v>49</v>
      </c>
      <c r="AB1313" t="s">
        <v>50</v>
      </c>
    </row>
    <row r="1314" spans="1:30" ht="32" x14ac:dyDescent="0.2">
      <c r="A1314" t="s">
        <v>4568</v>
      </c>
      <c r="B1314" t="s">
        <v>4569</v>
      </c>
      <c r="C1314" t="s">
        <v>4570</v>
      </c>
      <c r="D1314">
        <v>1</v>
      </c>
      <c r="E1314" t="s">
        <v>4574</v>
      </c>
      <c r="F1314" t="s">
        <v>538</v>
      </c>
      <c r="G1314" t="s">
        <v>528</v>
      </c>
      <c r="H1314" t="s">
        <v>4572</v>
      </c>
      <c r="I1314" s="4" t="s">
        <v>35</v>
      </c>
      <c r="J1314" t="s">
        <v>36</v>
      </c>
      <c r="N1314" t="s">
        <v>531</v>
      </c>
      <c r="O1314" t="s">
        <v>4573</v>
      </c>
      <c r="R1314" t="s">
        <v>1001</v>
      </c>
      <c r="S1314" t="s">
        <v>1002</v>
      </c>
      <c r="T1314" t="s">
        <v>536</v>
      </c>
      <c r="W1314" s="9" t="s">
        <v>407</v>
      </c>
      <c r="X1314" s="9" t="s">
        <v>408</v>
      </c>
      <c r="Z1314" s="9" t="s">
        <v>409</v>
      </c>
      <c r="AA1314" t="s">
        <v>49</v>
      </c>
      <c r="AB1314" t="s">
        <v>50</v>
      </c>
    </row>
    <row r="1315" spans="1:30" ht="32" x14ac:dyDescent="0.2">
      <c r="A1315" t="s">
        <v>4575</v>
      </c>
      <c r="B1315" t="s">
        <v>4576</v>
      </c>
      <c r="C1315" t="s">
        <v>4577</v>
      </c>
      <c r="D1315">
        <v>1</v>
      </c>
      <c r="E1315" t="s">
        <v>12222</v>
      </c>
      <c r="F1315" t="s">
        <v>32</v>
      </c>
      <c r="G1315" t="s">
        <v>33</v>
      </c>
      <c r="H1315" t="s">
        <v>34</v>
      </c>
      <c r="I1315" s="4" t="s">
        <v>35</v>
      </c>
      <c r="J1315" t="s">
        <v>36</v>
      </c>
      <c r="N1315" t="s">
        <v>140</v>
      </c>
      <c r="O1315" t="s">
        <v>4578</v>
      </c>
      <c r="P1315" t="s">
        <v>4579</v>
      </c>
      <c r="R1315" t="s">
        <v>41</v>
      </c>
      <c r="S1315" t="s">
        <v>42</v>
      </c>
      <c r="T1315" t="s">
        <v>43</v>
      </c>
      <c r="W1315" s="9" t="s">
        <v>132</v>
      </c>
      <c r="X1315" s="9" t="s">
        <v>133</v>
      </c>
      <c r="Z1315" s="9" t="s">
        <v>134</v>
      </c>
      <c r="AA1315" t="s">
        <v>49</v>
      </c>
      <c r="AB1315" t="s">
        <v>50</v>
      </c>
      <c r="AD1315" t="s">
        <v>12222</v>
      </c>
    </row>
    <row r="1316" spans="1:30" ht="32" x14ac:dyDescent="0.2">
      <c r="A1316" t="s">
        <v>4575</v>
      </c>
      <c r="B1316" t="s">
        <v>4576</v>
      </c>
      <c r="C1316" t="s">
        <v>4577</v>
      </c>
      <c r="D1316">
        <v>1</v>
      </c>
      <c r="E1316" t="s">
        <v>12222</v>
      </c>
      <c r="F1316" t="s">
        <v>32</v>
      </c>
      <c r="G1316" t="s">
        <v>33</v>
      </c>
      <c r="H1316" t="s">
        <v>34</v>
      </c>
      <c r="I1316" s="4" t="s">
        <v>35</v>
      </c>
      <c r="J1316" t="s">
        <v>36</v>
      </c>
      <c r="N1316" t="s">
        <v>140</v>
      </c>
      <c r="O1316" t="s">
        <v>4578</v>
      </c>
      <c r="P1316" t="s">
        <v>4580</v>
      </c>
      <c r="R1316" t="s">
        <v>41</v>
      </c>
      <c r="S1316" t="s">
        <v>42</v>
      </c>
      <c r="T1316" t="s">
        <v>43</v>
      </c>
      <c r="W1316" s="9" t="s">
        <v>407</v>
      </c>
      <c r="X1316" s="9" t="s">
        <v>408</v>
      </c>
      <c r="Z1316" s="9" t="s">
        <v>409</v>
      </c>
      <c r="AA1316" t="s">
        <v>49</v>
      </c>
      <c r="AB1316" t="s">
        <v>50</v>
      </c>
      <c r="AD1316" t="s">
        <v>12222</v>
      </c>
    </row>
    <row r="1317" spans="1:30" ht="32" x14ac:dyDescent="0.2">
      <c r="A1317" t="s">
        <v>4575</v>
      </c>
      <c r="B1317" t="s">
        <v>4576</v>
      </c>
      <c r="C1317" t="s">
        <v>4577</v>
      </c>
      <c r="D1317">
        <v>1</v>
      </c>
      <c r="E1317" t="s">
        <v>12222</v>
      </c>
      <c r="F1317" t="s">
        <v>32</v>
      </c>
      <c r="G1317" t="s">
        <v>33</v>
      </c>
      <c r="H1317" t="s">
        <v>34</v>
      </c>
      <c r="I1317" s="4" t="s">
        <v>35</v>
      </c>
      <c r="J1317" t="s">
        <v>36</v>
      </c>
      <c r="N1317" t="s">
        <v>140</v>
      </c>
      <c r="O1317" t="s">
        <v>4578</v>
      </c>
      <c r="P1317" t="s">
        <v>4581</v>
      </c>
      <c r="R1317" t="s">
        <v>41</v>
      </c>
      <c r="S1317" t="s">
        <v>42</v>
      </c>
      <c r="T1317" t="s">
        <v>43</v>
      </c>
      <c r="W1317" s="9" t="s">
        <v>407</v>
      </c>
      <c r="X1317" s="9" t="s">
        <v>408</v>
      </c>
      <c r="Z1317" s="9" t="s">
        <v>409</v>
      </c>
      <c r="AA1317" t="s">
        <v>49</v>
      </c>
      <c r="AB1317" t="s">
        <v>50</v>
      </c>
      <c r="AD1317" t="s">
        <v>12222</v>
      </c>
    </row>
    <row r="1318" spans="1:30" ht="32" x14ac:dyDescent="0.2">
      <c r="A1318" t="s">
        <v>4582</v>
      </c>
      <c r="B1318" t="s">
        <v>4583</v>
      </c>
      <c r="C1318" t="s">
        <v>4584</v>
      </c>
      <c r="D1318">
        <v>1</v>
      </c>
      <c r="E1318" t="s">
        <v>12223</v>
      </c>
      <c r="F1318" t="s">
        <v>32</v>
      </c>
      <c r="G1318" t="s">
        <v>33</v>
      </c>
      <c r="H1318" t="s">
        <v>34</v>
      </c>
      <c r="I1318" s="4" t="s">
        <v>35</v>
      </c>
      <c r="J1318" t="s">
        <v>138</v>
      </c>
      <c r="N1318" t="s">
        <v>38</v>
      </c>
      <c r="O1318" t="s">
        <v>4585</v>
      </c>
      <c r="P1318" t="s">
        <v>4586</v>
      </c>
      <c r="R1318" t="s">
        <v>41</v>
      </c>
      <c r="S1318" t="s">
        <v>42</v>
      </c>
      <c r="T1318" t="s">
        <v>43</v>
      </c>
      <c r="W1318" s="9" t="s">
        <v>407</v>
      </c>
      <c r="X1318" s="9" t="s">
        <v>408</v>
      </c>
      <c r="Z1318" s="9" t="s">
        <v>409</v>
      </c>
      <c r="AA1318" t="s">
        <v>49</v>
      </c>
      <c r="AB1318" t="s">
        <v>50</v>
      </c>
      <c r="AD1318" t="s">
        <v>12223</v>
      </c>
    </row>
    <row r="1319" spans="1:30" ht="32" x14ac:dyDescent="0.2">
      <c r="A1319" t="s">
        <v>4582</v>
      </c>
      <c r="B1319" t="s">
        <v>4583</v>
      </c>
      <c r="C1319" t="s">
        <v>4584</v>
      </c>
      <c r="D1319">
        <v>1</v>
      </c>
      <c r="E1319" t="s">
        <v>12223</v>
      </c>
      <c r="F1319" t="s">
        <v>32</v>
      </c>
      <c r="G1319" t="s">
        <v>33</v>
      </c>
      <c r="H1319" t="s">
        <v>34</v>
      </c>
      <c r="I1319" s="4" t="s">
        <v>35</v>
      </c>
      <c r="J1319" t="s">
        <v>138</v>
      </c>
      <c r="N1319" t="s">
        <v>38</v>
      </c>
      <c r="O1319" t="s">
        <v>4585</v>
      </c>
      <c r="P1319" t="s">
        <v>4587</v>
      </c>
      <c r="R1319" t="s">
        <v>41</v>
      </c>
      <c r="S1319" t="s">
        <v>42</v>
      </c>
      <c r="T1319" t="s">
        <v>43</v>
      </c>
      <c r="W1319" s="9" t="s">
        <v>407</v>
      </c>
      <c r="X1319" s="9" t="s">
        <v>408</v>
      </c>
      <c r="Z1319" s="9" t="s">
        <v>409</v>
      </c>
      <c r="AA1319" t="s">
        <v>49</v>
      </c>
      <c r="AB1319" t="s">
        <v>50</v>
      </c>
      <c r="AD1319" t="s">
        <v>12223</v>
      </c>
    </row>
    <row r="1320" spans="1:30" ht="32" x14ac:dyDescent="0.2">
      <c r="A1320" t="s">
        <v>4588</v>
      </c>
      <c r="B1320" t="s">
        <v>4589</v>
      </c>
      <c r="C1320" t="s">
        <v>4590</v>
      </c>
      <c r="D1320">
        <v>1</v>
      </c>
      <c r="E1320" t="s">
        <v>12224</v>
      </c>
      <c r="F1320" t="s">
        <v>32</v>
      </c>
      <c r="G1320" t="s">
        <v>33</v>
      </c>
      <c r="H1320" t="s">
        <v>34</v>
      </c>
      <c r="I1320" s="4" t="s">
        <v>35</v>
      </c>
      <c r="J1320" t="s">
        <v>36</v>
      </c>
      <c r="N1320" t="s">
        <v>140</v>
      </c>
      <c r="O1320" t="s">
        <v>4591</v>
      </c>
      <c r="P1320" t="s">
        <v>4592</v>
      </c>
      <c r="R1320" t="s">
        <v>41</v>
      </c>
      <c r="S1320" t="s">
        <v>42</v>
      </c>
      <c r="T1320" t="s">
        <v>43</v>
      </c>
      <c r="W1320" s="9" t="s">
        <v>407</v>
      </c>
      <c r="X1320" s="9" t="s">
        <v>408</v>
      </c>
      <c r="Z1320" s="9" t="s">
        <v>409</v>
      </c>
      <c r="AA1320" t="s">
        <v>49</v>
      </c>
      <c r="AB1320" t="s">
        <v>50</v>
      </c>
      <c r="AD1320" t="s">
        <v>12224</v>
      </c>
    </row>
    <row r="1321" spans="1:30" ht="32" x14ac:dyDescent="0.2">
      <c r="A1321" t="s">
        <v>4588</v>
      </c>
      <c r="B1321" t="s">
        <v>4589</v>
      </c>
      <c r="C1321" t="s">
        <v>4590</v>
      </c>
      <c r="D1321">
        <v>1</v>
      </c>
      <c r="E1321" t="s">
        <v>12224</v>
      </c>
      <c r="F1321" t="s">
        <v>32</v>
      </c>
      <c r="G1321" t="s">
        <v>33</v>
      </c>
      <c r="H1321" t="s">
        <v>34</v>
      </c>
      <c r="I1321" s="4" t="s">
        <v>35</v>
      </c>
      <c r="J1321" t="s">
        <v>36</v>
      </c>
      <c r="N1321" t="s">
        <v>140</v>
      </c>
      <c r="O1321" t="s">
        <v>4591</v>
      </c>
      <c r="P1321" t="s">
        <v>4593</v>
      </c>
      <c r="R1321" t="s">
        <v>41</v>
      </c>
      <c r="S1321" t="s">
        <v>42</v>
      </c>
      <c r="T1321" t="s">
        <v>43</v>
      </c>
      <c r="W1321" s="9" t="s">
        <v>407</v>
      </c>
      <c r="X1321" s="9" t="s">
        <v>408</v>
      </c>
      <c r="Z1321" s="9" t="s">
        <v>409</v>
      </c>
      <c r="AA1321" t="s">
        <v>49</v>
      </c>
      <c r="AB1321" t="s">
        <v>50</v>
      </c>
      <c r="AD1321" t="s">
        <v>12224</v>
      </c>
    </row>
    <row r="1322" spans="1:30" ht="32" x14ac:dyDescent="0.2">
      <c r="A1322" t="s">
        <v>4594</v>
      </c>
      <c r="B1322" t="s">
        <v>4595</v>
      </c>
      <c r="C1322" t="s">
        <v>4596</v>
      </c>
      <c r="D1322">
        <v>1</v>
      </c>
      <c r="E1322" t="s">
        <v>12225</v>
      </c>
      <c r="F1322" t="s">
        <v>32</v>
      </c>
      <c r="G1322" t="s">
        <v>33</v>
      </c>
      <c r="H1322" t="s">
        <v>34</v>
      </c>
      <c r="I1322" s="4" t="s">
        <v>35</v>
      </c>
      <c r="J1322" t="s">
        <v>36</v>
      </c>
      <c r="N1322" t="s">
        <v>140</v>
      </c>
      <c r="O1322" t="s">
        <v>4597</v>
      </c>
      <c r="P1322" t="s">
        <v>4598</v>
      </c>
      <c r="R1322" t="s">
        <v>41</v>
      </c>
      <c r="S1322" t="s">
        <v>42</v>
      </c>
      <c r="T1322" t="s">
        <v>43</v>
      </c>
      <c r="W1322" s="9" t="s">
        <v>407</v>
      </c>
      <c r="X1322" s="9" t="s">
        <v>408</v>
      </c>
      <c r="Z1322" s="9" t="s">
        <v>409</v>
      </c>
      <c r="AA1322" t="s">
        <v>49</v>
      </c>
      <c r="AB1322" t="s">
        <v>50</v>
      </c>
      <c r="AD1322" t="s">
        <v>12225</v>
      </c>
    </row>
    <row r="1323" spans="1:30" ht="32" x14ac:dyDescent="0.2">
      <c r="A1323" t="s">
        <v>4594</v>
      </c>
      <c r="B1323" t="s">
        <v>4595</v>
      </c>
      <c r="C1323" t="s">
        <v>4596</v>
      </c>
      <c r="D1323">
        <v>1</v>
      </c>
      <c r="E1323" t="s">
        <v>12225</v>
      </c>
      <c r="F1323" t="s">
        <v>32</v>
      </c>
      <c r="G1323" t="s">
        <v>33</v>
      </c>
      <c r="H1323" t="s">
        <v>34</v>
      </c>
      <c r="I1323" s="4" t="s">
        <v>35</v>
      </c>
      <c r="J1323" t="s">
        <v>36</v>
      </c>
      <c r="N1323" t="s">
        <v>140</v>
      </c>
      <c r="O1323" t="s">
        <v>4597</v>
      </c>
      <c r="P1323" t="s">
        <v>4599</v>
      </c>
      <c r="R1323" t="s">
        <v>41</v>
      </c>
      <c r="S1323" t="s">
        <v>42</v>
      </c>
      <c r="T1323" t="s">
        <v>43</v>
      </c>
      <c r="W1323" s="9" t="s">
        <v>407</v>
      </c>
      <c r="X1323" s="9" t="s">
        <v>408</v>
      </c>
      <c r="Z1323" s="9" t="s">
        <v>409</v>
      </c>
      <c r="AA1323" t="s">
        <v>49</v>
      </c>
      <c r="AB1323" t="s">
        <v>50</v>
      </c>
      <c r="AD1323" t="s">
        <v>12225</v>
      </c>
    </row>
    <row r="1324" spans="1:30" ht="32" x14ac:dyDescent="0.2">
      <c r="A1324" t="s">
        <v>4600</v>
      </c>
      <c r="B1324" t="s">
        <v>4601</v>
      </c>
      <c r="C1324" t="s">
        <v>4602</v>
      </c>
      <c r="D1324">
        <v>1</v>
      </c>
      <c r="E1324" t="s">
        <v>12226</v>
      </c>
      <c r="F1324" t="s">
        <v>32</v>
      </c>
      <c r="G1324" t="s">
        <v>33</v>
      </c>
      <c r="H1324" t="s">
        <v>34</v>
      </c>
      <c r="I1324" s="4" t="s">
        <v>35</v>
      </c>
      <c r="J1324" t="s">
        <v>36</v>
      </c>
      <c r="N1324" t="s">
        <v>140</v>
      </c>
      <c r="O1324" t="s">
        <v>4603</v>
      </c>
      <c r="P1324" t="s">
        <v>4604</v>
      </c>
      <c r="R1324" t="s">
        <v>41</v>
      </c>
      <c r="S1324" t="s">
        <v>42</v>
      </c>
      <c r="T1324" t="s">
        <v>43</v>
      </c>
      <c r="W1324" s="9" t="s">
        <v>407</v>
      </c>
      <c r="X1324" s="9" t="s">
        <v>408</v>
      </c>
      <c r="Z1324" s="9" t="s">
        <v>409</v>
      </c>
      <c r="AA1324" t="s">
        <v>49</v>
      </c>
      <c r="AB1324" t="s">
        <v>50</v>
      </c>
      <c r="AD1324" t="s">
        <v>12226</v>
      </c>
    </row>
    <row r="1325" spans="1:30" ht="32" x14ac:dyDescent="0.2">
      <c r="A1325" t="s">
        <v>4605</v>
      </c>
      <c r="B1325" t="s">
        <v>4606</v>
      </c>
      <c r="C1325" t="s">
        <v>4607</v>
      </c>
      <c r="D1325">
        <v>1</v>
      </c>
      <c r="E1325" t="s">
        <v>4608</v>
      </c>
      <c r="F1325" t="s">
        <v>538</v>
      </c>
      <c r="G1325" t="s">
        <v>528</v>
      </c>
      <c r="H1325" t="s">
        <v>4609</v>
      </c>
      <c r="I1325" s="4" t="s">
        <v>35</v>
      </c>
      <c r="J1325" t="s">
        <v>36</v>
      </c>
      <c r="K1325">
        <v>512</v>
      </c>
      <c r="L1325">
        <v>512</v>
      </c>
      <c r="N1325" t="s">
        <v>531</v>
      </c>
      <c r="O1325" t="s">
        <v>4610</v>
      </c>
      <c r="R1325" t="s">
        <v>710</v>
      </c>
      <c r="S1325" t="s">
        <v>711</v>
      </c>
      <c r="T1325" t="s">
        <v>536</v>
      </c>
      <c r="W1325" s="9" t="s">
        <v>407</v>
      </c>
      <c r="X1325" s="9" t="s">
        <v>408</v>
      </c>
      <c r="Z1325" s="9" t="s">
        <v>409</v>
      </c>
      <c r="AA1325" t="s">
        <v>49</v>
      </c>
      <c r="AB1325" t="s">
        <v>50</v>
      </c>
    </row>
    <row r="1326" spans="1:30" ht="32" x14ac:dyDescent="0.2">
      <c r="A1326" t="s">
        <v>4611</v>
      </c>
      <c r="B1326" t="s">
        <v>4612</v>
      </c>
      <c r="C1326" t="s">
        <v>4613</v>
      </c>
      <c r="D1326">
        <v>1</v>
      </c>
      <c r="E1326" t="s">
        <v>12227</v>
      </c>
      <c r="F1326" t="s">
        <v>32</v>
      </c>
      <c r="G1326" t="s">
        <v>33</v>
      </c>
      <c r="H1326" t="s">
        <v>34</v>
      </c>
      <c r="I1326" s="4" t="s">
        <v>35</v>
      </c>
      <c r="J1326" t="s">
        <v>36</v>
      </c>
      <c r="N1326" t="s">
        <v>140</v>
      </c>
      <c r="O1326" t="s">
        <v>4614</v>
      </c>
      <c r="P1326" t="s">
        <v>4615</v>
      </c>
      <c r="R1326" t="s">
        <v>41</v>
      </c>
      <c r="S1326" t="s">
        <v>42</v>
      </c>
      <c r="T1326" t="s">
        <v>43</v>
      </c>
      <c r="W1326" s="9" t="s">
        <v>407</v>
      </c>
      <c r="X1326" s="9" t="s">
        <v>408</v>
      </c>
      <c r="Z1326" s="9" t="s">
        <v>409</v>
      </c>
      <c r="AA1326" t="s">
        <v>49</v>
      </c>
      <c r="AB1326" t="s">
        <v>50</v>
      </c>
      <c r="AD1326" t="s">
        <v>12227</v>
      </c>
    </row>
    <row r="1327" spans="1:30" ht="32" x14ac:dyDescent="0.2">
      <c r="A1327" t="s">
        <v>4611</v>
      </c>
      <c r="B1327" t="s">
        <v>4612</v>
      </c>
      <c r="C1327" t="s">
        <v>4613</v>
      </c>
      <c r="D1327">
        <v>1</v>
      </c>
      <c r="E1327" t="s">
        <v>12227</v>
      </c>
      <c r="F1327" t="s">
        <v>32</v>
      </c>
      <c r="G1327" t="s">
        <v>33</v>
      </c>
      <c r="H1327" t="s">
        <v>34</v>
      </c>
      <c r="I1327" s="4" t="s">
        <v>35</v>
      </c>
      <c r="J1327" t="s">
        <v>36</v>
      </c>
      <c r="N1327" t="s">
        <v>140</v>
      </c>
      <c r="O1327" t="s">
        <v>4614</v>
      </c>
      <c r="P1327" t="s">
        <v>4616</v>
      </c>
      <c r="R1327" t="s">
        <v>41</v>
      </c>
      <c r="S1327" t="s">
        <v>42</v>
      </c>
      <c r="T1327" t="s">
        <v>43</v>
      </c>
      <c r="W1327" s="9" t="s">
        <v>407</v>
      </c>
      <c r="X1327" s="9" t="s">
        <v>408</v>
      </c>
      <c r="Z1327" s="9" t="s">
        <v>409</v>
      </c>
      <c r="AA1327" t="s">
        <v>49</v>
      </c>
      <c r="AB1327" t="s">
        <v>50</v>
      </c>
      <c r="AD1327" t="s">
        <v>12227</v>
      </c>
    </row>
    <row r="1328" spans="1:30" ht="32" x14ac:dyDescent="0.2">
      <c r="A1328" t="s">
        <v>4617</v>
      </c>
      <c r="B1328" t="s">
        <v>4618</v>
      </c>
      <c r="C1328" t="s">
        <v>4619</v>
      </c>
      <c r="D1328">
        <v>1</v>
      </c>
      <c r="E1328" t="s">
        <v>12228</v>
      </c>
      <c r="F1328" t="s">
        <v>32</v>
      </c>
      <c r="G1328" t="s">
        <v>33</v>
      </c>
      <c r="H1328" t="s">
        <v>34</v>
      </c>
      <c r="I1328" s="4" t="s">
        <v>35</v>
      </c>
      <c r="J1328" t="s">
        <v>36</v>
      </c>
      <c r="N1328" t="s">
        <v>140</v>
      </c>
      <c r="O1328" t="s">
        <v>4620</v>
      </c>
      <c r="P1328" t="s">
        <v>4621</v>
      </c>
      <c r="R1328" t="s">
        <v>41</v>
      </c>
      <c r="S1328" t="s">
        <v>42</v>
      </c>
      <c r="T1328" t="s">
        <v>43</v>
      </c>
      <c r="W1328" s="9" t="s">
        <v>407</v>
      </c>
      <c r="X1328" s="9" t="s">
        <v>408</v>
      </c>
      <c r="Z1328" s="9" t="s">
        <v>409</v>
      </c>
      <c r="AA1328" t="s">
        <v>49</v>
      </c>
      <c r="AB1328" t="s">
        <v>50</v>
      </c>
      <c r="AD1328" t="s">
        <v>12228</v>
      </c>
    </row>
    <row r="1329" spans="1:30" ht="32" x14ac:dyDescent="0.2">
      <c r="A1329" t="s">
        <v>4622</v>
      </c>
      <c r="B1329" t="s">
        <v>4623</v>
      </c>
      <c r="C1329" t="s">
        <v>4624</v>
      </c>
      <c r="D1329">
        <v>1</v>
      </c>
      <c r="E1329" t="s">
        <v>12229</v>
      </c>
      <c r="F1329" t="s">
        <v>32</v>
      </c>
      <c r="G1329" t="s">
        <v>33</v>
      </c>
      <c r="H1329" t="s">
        <v>34</v>
      </c>
      <c r="I1329" s="4" t="s">
        <v>35</v>
      </c>
      <c r="J1329" t="s">
        <v>36</v>
      </c>
      <c r="N1329" t="s">
        <v>140</v>
      </c>
      <c r="O1329" t="s">
        <v>4625</v>
      </c>
      <c r="P1329" t="s">
        <v>4626</v>
      </c>
      <c r="R1329" t="s">
        <v>41</v>
      </c>
      <c r="S1329" t="s">
        <v>42</v>
      </c>
      <c r="T1329" t="s">
        <v>43</v>
      </c>
      <c r="W1329" s="9" t="s">
        <v>407</v>
      </c>
      <c r="X1329" s="9" t="s">
        <v>408</v>
      </c>
      <c r="Z1329" s="9" t="s">
        <v>409</v>
      </c>
      <c r="AA1329" t="s">
        <v>49</v>
      </c>
      <c r="AB1329" t="s">
        <v>50</v>
      </c>
      <c r="AD1329" t="s">
        <v>12229</v>
      </c>
    </row>
    <row r="1330" spans="1:30" ht="32" x14ac:dyDescent="0.2">
      <c r="A1330" t="s">
        <v>4622</v>
      </c>
      <c r="B1330" t="s">
        <v>4623</v>
      </c>
      <c r="C1330" t="s">
        <v>4624</v>
      </c>
      <c r="D1330">
        <v>1</v>
      </c>
      <c r="E1330" t="s">
        <v>12229</v>
      </c>
      <c r="F1330" t="s">
        <v>32</v>
      </c>
      <c r="G1330" t="s">
        <v>33</v>
      </c>
      <c r="H1330" t="s">
        <v>34</v>
      </c>
      <c r="I1330" s="4" t="s">
        <v>35</v>
      </c>
      <c r="J1330" t="s">
        <v>36</v>
      </c>
      <c r="N1330" t="s">
        <v>140</v>
      </c>
      <c r="O1330" t="s">
        <v>4625</v>
      </c>
      <c r="P1330" t="s">
        <v>4627</v>
      </c>
      <c r="R1330" t="s">
        <v>41</v>
      </c>
      <c r="S1330" t="s">
        <v>42</v>
      </c>
      <c r="T1330" t="s">
        <v>43</v>
      </c>
      <c r="W1330" s="9" t="s">
        <v>407</v>
      </c>
      <c r="X1330" s="9" t="s">
        <v>408</v>
      </c>
      <c r="Z1330" s="9" t="s">
        <v>409</v>
      </c>
      <c r="AA1330" t="s">
        <v>49</v>
      </c>
      <c r="AB1330" t="s">
        <v>50</v>
      </c>
      <c r="AD1330" t="s">
        <v>12229</v>
      </c>
    </row>
    <row r="1331" spans="1:30" ht="32" x14ac:dyDescent="0.2">
      <c r="A1331" t="s">
        <v>4628</v>
      </c>
      <c r="B1331" t="s">
        <v>4629</v>
      </c>
      <c r="C1331" t="s">
        <v>4630</v>
      </c>
      <c r="D1331">
        <v>1</v>
      </c>
      <c r="E1331" t="s">
        <v>12230</v>
      </c>
      <c r="F1331" t="s">
        <v>32</v>
      </c>
      <c r="G1331" t="s">
        <v>33</v>
      </c>
      <c r="H1331" t="s">
        <v>34</v>
      </c>
      <c r="I1331" s="4" t="s">
        <v>35</v>
      </c>
      <c r="J1331" t="s">
        <v>36</v>
      </c>
      <c r="N1331" t="s">
        <v>140</v>
      </c>
      <c r="O1331" t="s">
        <v>4631</v>
      </c>
      <c r="P1331" t="s">
        <v>4632</v>
      </c>
      <c r="R1331" t="s">
        <v>41</v>
      </c>
      <c r="S1331" t="s">
        <v>42</v>
      </c>
      <c r="T1331" t="s">
        <v>43</v>
      </c>
      <c r="W1331" s="9" t="s">
        <v>407</v>
      </c>
      <c r="X1331" s="9" t="s">
        <v>408</v>
      </c>
      <c r="Z1331" s="9" t="s">
        <v>409</v>
      </c>
      <c r="AA1331" t="s">
        <v>49</v>
      </c>
      <c r="AB1331" t="s">
        <v>50</v>
      </c>
      <c r="AD1331" t="s">
        <v>12230</v>
      </c>
    </row>
    <row r="1332" spans="1:30" ht="32" x14ac:dyDescent="0.2">
      <c r="A1332" t="s">
        <v>4633</v>
      </c>
      <c r="B1332" t="s">
        <v>4634</v>
      </c>
      <c r="C1332" t="s">
        <v>4635</v>
      </c>
      <c r="D1332">
        <v>1</v>
      </c>
      <c r="E1332" t="s">
        <v>12231</v>
      </c>
      <c r="F1332" t="s">
        <v>32</v>
      </c>
      <c r="G1332" t="s">
        <v>33</v>
      </c>
      <c r="H1332" t="s">
        <v>34</v>
      </c>
      <c r="I1332" s="4" t="s">
        <v>35</v>
      </c>
      <c r="J1332" t="s">
        <v>36</v>
      </c>
      <c r="N1332" t="s">
        <v>140</v>
      </c>
      <c r="O1332" t="s">
        <v>4636</v>
      </c>
      <c r="P1332" t="s">
        <v>4637</v>
      </c>
      <c r="R1332" t="s">
        <v>41</v>
      </c>
      <c r="S1332" t="s">
        <v>42</v>
      </c>
      <c r="T1332" t="s">
        <v>43</v>
      </c>
      <c r="W1332" s="9" t="s">
        <v>407</v>
      </c>
      <c r="X1332" s="9" t="s">
        <v>408</v>
      </c>
      <c r="Z1332" s="9" t="s">
        <v>409</v>
      </c>
      <c r="AA1332" t="s">
        <v>49</v>
      </c>
      <c r="AB1332" t="s">
        <v>50</v>
      </c>
      <c r="AD1332" t="s">
        <v>12231</v>
      </c>
    </row>
    <row r="1333" spans="1:30" ht="32" x14ac:dyDescent="0.2">
      <c r="A1333" t="s">
        <v>4638</v>
      </c>
      <c r="B1333" t="s">
        <v>4639</v>
      </c>
      <c r="C1333" t="s">
        <v>4640</v>
      </c>
      <c r="D1333">
        <v>1</v>
      </c>
      <c r="E1333" t="s">
        <v>12232</v>
      </c>
      <c r="F1333" t="s">
        <v>32</v>
      </c>
      <c r="G1333" t="s">
        <v>33</v>
      </c>
      <c r="H1333" t="s">
        <v>34</v>
      </c>
      <c r="I1333" s="4" t="s">
        <v>35</v>
      </c>
      <c r="J1333" t="s">
        <v>36</v>
      </c>
      <c r="N1333" t="s">
        <v>140</v>
      </c>
      <c r="O1333" t="s">
        <v>4641</v>
      </c>
      <c r="P1333" t="s">
        <v>4642</v>
      </c>
      <c r="R1333" t="s">
        <v>41</v>
      </c>
      <c r="S1333" t="s">
        <v>42</v>
      </c>
      <c r="T1333" t="s">
        <v>43</v>
      </c>
      <c r="W1333" s="9" t="s">
        <v>407</v>
      </c>
      <c r="X1333" s="9" t="s">
        <v>408</v>
      </c>
      <c r="Z1333" s="9" t="s">
        <v>409</v>
      </c>
      <c r="AA1333" t="s">
        <v>49</v>
      </c>
      <c r="AB1333" t="s">
        <v>50</v>
      </c>
      <c r="AD1333" t="s">
        <v>12232</v>
      </c>
    </row>
    <row r="1334" spans="1:30" ht="32" x14ac:dyDescent="0.2">
      <c r="A1334" t="s">
        <v>4643</v>
      </c>
      <c r="B1334" t="s">
        <v>4644</v>
      </c>
      <c r="C1334" t="s">
        <v>4645</v>
      </c>
      <c r="D1334">
        <v>1</v>
      </c>
      <c r="E1334" t="s">
        <v>12233</v>
      </c>
      <c r="F1334" t="s">
        <v>32</v>
      </c>
      <c r="G1334" t="s">
        <v>33</v>
      </c>
      <c r="H1334" t="s">
        <v>34</v>
      </c>
      <c r="I1334" s="4" t="s">
        <v>35</v>
      </c>
      <c r="J1334" t="s">
        <v>36</v>
      </c>
      <c r="N1334" t="s">
        <v>140</v>
      </c>
      <c r="O1334" t="s">
        <v>4646</v>
      </c>
      <c r="P1334" t="s">
        <v>4647</v>
      </c>
      <c r="R1334" t="s">
        <v>41</v>
      </c>
      <c r="S1334" t="s">
        <v>42</v>
      </c>
      <c r="T1334" t="s">
        <v>43</v>
      </c>
      <c r="W1334" s="9" t="s">
        <v>407</v>
      </c>
      <c r="X1334" s="9" t="s">
        <v>408</v>
      </c>
      <c r="Z1334" s="9" t="s">
        <v>409</v>
      </c>
      <c r="AA1334" t="s">
        <v>49</v>
      </c>
      <c r="AB1334" t="s">
        <v>50</v>
      </c>
      <c r="AD1334" t="s">
        <v>12233</v>
      </c>
    </row>
    <row r="1335" spans="1:30" ht="32" x14ac:dyDescent="0.2">
      <c r="A1335" t="s">
        <v>4643</v>
      </c>
      <c r="B1335" t="s">
        <v>4644</v>
      </c>
      <c r="C1335" t="s">
        <v>4645</v>
      </c>
      <c r="D1335">
        <v>1</v>
      </c>
      <c r="E1335" t="s">
        <v>12233</v>
      </c>
      <c r="F1335" t="s">
        <v>32</v>
      </c>
      <c r="G1335" t="s">
        <v>33</v>
      </c>
      <c r="H1335" t="s">
        <v>34</v>
      </c>
      <c r="I1335" s="4" t="s">
        <v>35</v>
      </c>
      <c r="J1335" t="s">
        <v>36</v>
      </c>
      <c r="N1335" t="s">
        <v>140</v>
      </c>
      <c r="O1335" t="s">
        <v>4646</v>
      </c>
      <c r="P1335" t="s">
        <v>4648</v>
      </c>
      <c r="R1335" t="s">
        <v>41</v>
      </c>
      <c r="S1335" t="s">
        <v>42</v>
      </c>
      <c r="T1335" t="s">
        <v>43</v>
      </c>
      <c r="W1335" s="9" t="s">
        <v>407</v>
      </c>
      <c r="X1335" s="9" t="s">
        <v>408</v>
      </c>
      <c r="Z1335" s="9" t="s">
        <v>409</v>
      </c>
      <c r="AA1335" t="s">
        <v>49</v>
      </c>
      <c r="AB1335" t="s">
        <v>50</v>
      </c>
      <c r="AD1335" t="s">
        <v>12233</v>
      </c>
    </row>
    <row r="1336" spans="1:30" ht="32" x14ac:dyDescent="0.2">
      <c r="A1336" t="s">
        <v>4649</v>
      </c>
      <c r="B1336" t="s">
        <v>4650</v>
      </c>
      <c r="C1336" t="s">
        <v>4651</v>
      </c>
      <c r="D1336">
        <v>1</v>
      </c>
      <c r="E1336" t="s">
        <v>12234</v>
      </c>
      <c r="F1336" t="s">
        <v>32</v>
      </c>
      <c r="G1336" t="s">
        <v>33</v>
      </c>
      <c r="H1336" t="s">
        <v>34</v>
      </c>
      <c r="I1336" s="4" t="s">
        <v>35</v>
      </c>
      <c r="J1336" t="s">
        <v>36</v>
      </c>
      <c r="N1336" t="s">
        <v>140</v>
      </c>
      <c r="O1336" t="s">
        <v>4652</v>
      </c>
      <c r="P1336" t="s">
        <v>4653</v>
      </c>
      <c r="R1336" t="s">
        <v>41</v>
      </c>
      <c r="S1336" t="s">
        <v>42</v>
      </c>
      <c r="T1336" t="s">
        <v>43</v>
      </c>
      <c r="W1336" s="9" t="s">
        <v>407</v>
      </c>
      <c r="X1336" s="9" t="s">
        <v>408</v>
      </c>
      <c r="Z1336" s="9" t="s">
        <v>409</v>
      </c>
      <c r="AA1336" t="s">
        <v>49</v>
      </c>
      <c r="AB1336" t="s">
        <v>50</v>
      </c>
      <c r="AD1336" t="s">
        <v>12234</v>
      </c>
    </row>
    <row r="1337" spans="1:30" ht="32" x14ac:dyDescent="0.2">
      <c r="A1337" t="s">
        <v>4649</v>
      </c>
      <c r="B1337" t="s">
        <v>4650</v>
      </c>
      <c r="C1337" t="s">
        <v>4651</v>
      </c>
      <c r="D1337">
        <v>1</v>
      </c>
      <c r="E1337" t="s">
        <v>12234</v>
      </c>
      <c r="F1337" t="s">
        <v>32</v>
      </c>
      <c r="G1337" t="s">
        <v>33</v>
      </c>
      <c r="H1337" t="s">
        <v>34</v>
      </c>
      <c r="I1337" s="4" t="s">
        <v>35</v>
      </c>
      <c r="J1337" t="s">
        <v>36</v>
      </c>
      <c r="N1337" t="s">
        <v>140</v>
      </c>
      <c r="O1337" t="s">
        <v>4652</v>
      </c>
      <c r="P1337" t="s">
        <v>4654</v>
      </c>
      <c r="R1337" t="s">
        <v>41</v>
      </c>
      <c r="S1337" t="s">
        <v>42</v>
      </c>
      <c r="T1337" t="s">
        <v>43</v>
      </c>
      <c r="W1337" s="9" t="s">
        <v>407</v>
      </c>
      <c r="X1337" s="9" t="s">
        <v>408</v>
      </c>
      <c r="Z1337" s="9" t="s">
        <v>409</v>
      </c>
      <c r="AA1337" t="s">
        <v>49</v>
      </c>
      <c r="AB1337" t="s">
        <v>50</v>
      </c>
      <c r="AD1337" t="s">
        <v>12234</v>
      </c>
    </row>
    <row r="1338" spans="1:30" ht="32" x14ac:dyDescent="0.2">
      <c r="A1338" t="s">
        <v>4655</v>
      </c>
      <c r="B1338" t="s">
        <v>4656</v>
      </c>
      <c r="C1338" t="s">
        <v>4657</v>
      </c>
      <c r="D1338">
        <v>1</v>
      </c>
      <c r="E1338" t="s">
        <v>12235</v>
      </c>
      <c r="F1338" t="s">
        <v>32</v>
      </c>
      <c r="G1338" t="s">
        <v>33</v>
      </c>
      <c r="H1338" t="s">
        <v>34</v>
      </c>
      <c r="I1338" s="4" t="s">
        <v>35</v>
      </c>
      <c r="J1338" t="s">
        <v>138</v>
      </c>
      <c r="N1338" t="s">
        <v>38</v>
      </c>
      <c r="O1338" t="s">
        <v>4658</v>
      </c>
      <c r="P1338" t="s">
        <v>4659</v>
      </c>
      <c r="R1338" t="s">
        <v>41</v>
      </c>
      <c r="S1338" t="s">
        <v>42</v>
      </c>
      <c r="T1338" t="s">
        <v>43</v>
      </c>
      <c r="W1338" s="9" t="s">
        <v>407</v>
      </c>
      <c r="X1338" s="9" t="s">
        <v>408</v>
      </c>
      <c r="Z1338" s="9" t="s">
        <v>409</v>
      </c>
      <c r="AA1338" t="s">
        <v>49</v>
      </c>
      <c r="AB1338" t="s">
        <v>50</v>
      </c>
      <c r="AD1338" t="s">
        <v>12235</v>
      </c>
    </row>
    <row r="1339" spans="1:30" ht="32" x14ac:dyDescent="0.2">
      <c r="A1339" t="s">
        <v>4660</v>
      </c>
      <c r="B1339" t="s">
        <v>4661</v>
      </c>
      <c r="C1339" t="s">
        <v>4662</v>
      </c>
      <c r="D1339">
        <v>1</v>
      </c>
      <c r="E1339" t="s">
        <v>12236</v>
      </c>
      <c r="F1339" t="s">
        <v>32</v>
      </c>
      <c r="G1339" t="s">
        <v>33</v>
      </c>
      <c r="H1339" t="s">
        <v>34</v>
      </c>
      <c r="I1339" s="4" t="s">
        <v>35</v>
      </c>
      <c r="J1339" t="s">
        <v>36</v>
      </c>
      <c r="N1339" t="s">
        <v>140</v>
      </c>
      <c r="O1339" t="s">
        <v>4663</v>
      </c>
      <c r="P1339" t="s">
        <v>649</v>
      </c>
      <c r="R1339" t="s">
        <v>41</v>
      </c>
      <c r="S1339" t="s">
        <v>42</v>
      </c>
      <c r="T1339" t="s">
        <v>43</v>
      </c>
      <c r="W1339" s="9" t="s">
        <v>433</v>
      </c>
      <c r="X1339" s="9" t="s">
        <v>434</v>
      </c>
      <c r="Z1339" s="9" t="s">
        <v>435</v>
      </c>
      <c r="AA1339" t="s">
        <v>49</v>
      </c>
      <c r="AB1339" t="s">
        <v>50</v>
      </c>
      <c r="AD1339" t="s">
        <v>12236</v>
      </c>
    </row>
    <row r="1340" spans="1:30" ht="32" x14ac:dyDescent="0.2">
      <c r="A1340" t="s">
        <v>4664</v>
      </c>
      <c r="B1340" t="s">
        <v>4665</v>
      </c>
      <c r="C1340" t="s">
        <v>4666</v>
      </c>
      <c r="D1340">
        <v>1</v>
      </c>
      <c r="E1340" t="s">
        <v>12237</v>
      </c>
      <c r="F1340" t="s">
        <v>32</v>
      </c>
      <c r="G1340" t="s">
        <v>33</v>
      </c>
      <c r="H1340" t="s">
        <v>34</v>
      </c>
      <c r="I1340" s="4" t="s">
        <v>35</v>
      </c>
      <c r="J1340" t="s">
        <v>36</v>
      </c>
      <c r="N1340" t="s">
        <v>140</v>
      </c>
      <c r="O1340" t="s">
        <v>4667</v>
      </c>
      <c r="P1340" t="s">
        <v>4668</v>
      </c>
      <c r="R1340" t="s">
        <v>41</v>
      </c>
      <c r="S1340" t="s">
        <v>42</v>
      </c>
      <c r="T1340" t="s">
        <v>43</v>
      </c>
      <c r="W1340" s="9" t="s">
        <v>407</v>
      </c>
      <c r="X1340" s="9" t="s">
        <v>408</v>
      </c>
      <c r="Z1340" s="9" t="s">
        <v>409</v>
      </c>
      <c r="AA1340" t="s">
        <v>49</v>
      </c>
      <c r="AB1340" t="s">
        <v>50</v>
      </c>
      <c r="AD1340" t="s">
        <v>12237</v>
      </c>
    </row>
    <row r="1341" spans="1:30" ht="32" x14ac:dyDescent="0.2">
      <c r="A1341" t="s">
        <v>4669</v>
      </c>
      <c r="B1341" t="s">
        <v>4670</v>
      </c>
      <c r="C1341" t="s">
        <v>4671</v>
      </c>
      <c r="D1341">
        <v>1</v>
      </c>
      <c r="E1341" t="s">
        <v>12238</v>
      </c>
      <c r="F1341" t="s">
        <v>32</v>
      </c>
      <c r="G1341" t="s">
        <v>33</v>
      </c>
      <c r="H1341" t="s">
        <v>34</v>
      </c>
      <c r="I1341" s="4" t="s">
        <v>35</v>
      </c>
      <c r="J1341" t="s">
        <v>36</v>
      </c>
      <c r="N1341" t="s">
        <v>140</v>
      </c>
      <c r="O1341" t="s">
        <v>4672</v>
      </c>
      <c r="P1341" t="s">
        <v>4673</v>
      </c>
      <c r="R1341" t="s">
        <v>41</v>
      </c>
      <c r="S1341" t="s">
        <v>42</v>
      </c>
      <c r="T1341" t="s">
        <v>43</v>
      </c>
      <c r="W1341" s="9" t="s">
        <v>132</v>
      </c>
      <c r="X1341" s="9" t="s">
        <v>133</v>
      </c>
      <c r="Z1341" s="9" t="s">
        <v>134</v>
      </c>
      <c r="AA1341" t="s">
        <v>49</v>
      </c>
      <c r="AB1341" t="s">
        <v>50</v>
      </c>
      <c r="AD1341" t="s">
        <v>12238</v>
      </c>
    </row>
    <row r="1342" spans="1:30" ht="32" x14ac:dyDescent="0.2">
      <c r="A1342" t="s">
        <v>4669</v>
      </c>
      <c r="B1342" t="s">
        <v>4670</v>
      </c>
      <c r="C1342" t="s">
        <v>4671</v>
      </c>
      <c r="D1342">
        <v>1</v>
      </c>
      <c r="E1342" t="s">
        <v>12238</v>
      </c>
      <c r="F1342" t="s">
        <v>32</v>
      </c>
      <c r="G1342" t="s">
        <v>33</v>
      </c>
      <c r="H1342" t="s">
        <v>34</v>
      </c>
      <c r="I1342" s="4" t="s">
        <v>35</v>
      </c>
      <c r="J1342" t="s">
        <v>36</v>
      </c>
      <c r="N1342" t="s">
        <v>140</v>
      </c>
      <c r="O1342" t="s">
        <v>4672</v>
      </c>
      <c r="P1342" t="s">
        <v>4674</v>
      </c>
      <c r="R1342" t="s">
        <v>41</v>
      </c>
      <c r="S1342" t="s">
        <v>42</v>
      </c>
      <c r="T1342" t="s">
        <v>43</v>
      </c>
      <c r="W1342" s="9" t="s">
        <v>407</v>
      </c>
      <c r="X1342" s="9" t="s">
        <v>408</v>
      </c>
      <c r="Z1342" s="9" t="s">
        <v>409</v>
      </c>
      <c r="AA1342" t="s">
        <v>49</v>
      </c>
      <c r="AB1342" t="s">
        <v>50</v>
      </c>
      <c r="AD1342" t="s">
        <v>12238</v>
      </c>
    </row>
    <row r="1343" spans="1:30" ht="32" x14ac:dyDescent="0.2">
      <c r="A1343" t="s">
        <v>4675</v>
      </c>
      <c r="B1343" t="s">
        <v>4676</v>
      </c>
      <c r="C1343" t="s">
        <v>4677</v>
      </c>
      <c r="D1343">
        <v>1</v>
      </c>
      <c r="E1343" t="s">
        <v>12239</v>
      </c>
      <c r="F1343" t="s">
        <v>32</v>
      </c>
      <c r="G1343" t="s">
        <v>33</v>
      </c>
      <c r="H1343" t="s">
        <v>34</v>
      </c>
      <c r="I1343" s="4" t="s">
        <v>35</v>
      </c>
      <c r="J1343" t="s">
        <v>36</v>
      </c>
      <c r="N1343" t="s">
        <v>140</v>
      </c>
      <c r="O1343" t="s">
        <v>4678</v>
      </c>
      <c r="P1343" t="s">
        <v>4679</v>
      </c>
      <c r="R1343" t="s">
        <v>41</v>
      </c>
      <c r="S1343" t="s">
        <v>42</v>
      </c>
      <c r="T1343" t="s">
        <v>43</v>
      </c>
      <c r="W1343" s="9" t="s">
        <v>407</v>
      </c>
      <c r="X1343" s="9" t="s">
        <v>408</v>
      </c>
      <c r="Z1343" s="9" t="s">
        <v>409</v>
      </c>
      <c r="AA1343" t="s">
        <v>49</v>
      </c>
      <c r="AB1343" t="s">
        <v>50</v>
      </c>
      <c r="AD1343" t="s">
        <v>12239</v>
      </c>
    </row>
    <row r="1344" spans="1:30" ht="32" x14ac:dyDescent="0.2">
      <c r="A1344" t="s">
        <v>4675</v>
      </c>
      <c r="B1344" t="s">
        <v>4676</v>
      </c>
      <c r="C1344" t="s">
        <v>4677</v>
      </c>
      <c r="D1344">
        <v>1</v>
      </c>
      <c r="E1344" t="s">
        <v>12239</v>
      </c>
      <c r="F1344" t="s">
        <v>32</v>
      </c>
      <c r="G1344" t="s">
        <v>33</v>
      </c>
      <c r="H1344" t="s">
        <v>34</v>
      </c>
      <c r="I1344" s="4" t="s">
        <v>35</v>
      </c>
      <c r="J1344" t="s">
        <v>36</v>
      </c>
      <c r="N1344" t="s">
        <v>140</v>
      </c>
      <c r="O1344" t="s">
        <v>4678</v>
      </c>
      <c r="P1344" t="s">
        <v>4680</v>
      </c>
      <c r="R1344" t="s">
        <v>41</v>
      </c>
      <c r="S1344" t="s">
        <v>42</v>
      </c>
      <c r="T1344" t="s">
        <v>43</v>
      </c>
      <c r="W1344" s="9" t="s">
        <v>407</v>
      </c>
      <c r="X1344" s="9" t="s">
        <v>408</v>
      </c>
      <c r="Z1344" s="9" t="s">
        <v>409</v>
      </c>
      <c r="AA1344" t="s">
        <v>49</v>
      </c>
      <c r="AB1344" t="s">
        <v>50</v>
      </c>
      <c r="AD1344" t="s">
        <v>12239</v>
      </c>
    </row>
    <row r="1345" spans="1:30" ht="32" x14ac:dyDescent="0.2">
      <c r="A1345" t="s">
        <v>4675</v>
      </c>
      <c r="B1345" t="s">
        <v>4676</v>
      </c>
      <c r="C1345" t="s">
        <v>4677</v>
      </c>
      <c r="D1345">
        <v>1</v>
      </c>
      <c r="E1345" t="s">
        <v>12239</v>
      </c>
      <c r="F1345" t="s">
        <v>32</v>
      </c>
      <c r="G1345" t="s">
        <v>33</v>
      </c>
      <c r="H1345" t="s">
        <v>34</v>
      </c>
      <c r="I1345" s="4" t="s">
        <v>35</v>
      </c>
      <c r="J1345" t="s">
        <v>36</v>
      </c>
      <c r="N1345" t="s">
        <v>140</v>
      </c>
      <c r="O1345" t="s">
        <v>4678</v>
      </c>
      <c r="P1345" t="s">
        <v>4681</v>
      </c>
      <c r="R1345" t="s">
        <v>41</v>
      </c>
      <c r="S1345" t="s">
        <v>42</v>
      </c>
      <c r="T1345" t="s">
        <v>43</v>
      </c>
      <c r="W1345" s="9" t="s">
        <v>407</v>
      </c>
      <c r="X1345" s="9" t="s">
        <v>408</v>
      </c>
      <c r="Z1345" s="9" t="s">
        <v>409</v>
      </c>
      <c r="AA1345" t="s">
        <v>49</v>
      </c>
      <c r="AB1345" t="s">
        <v>50</v>
      </c>
      <c r="AD1345" t="s">
        <v>12239</v>
      </c>
    </row>
    <row r="1346" spans="1:30" ht="32" x14ac:dyDescent="0.2">
      <c r="A1346" t="s">
        <v>4682</v>
      </c>
      <c r="B1346" t="s">
        <v>4683</v>
      </c>
      <c r="C1346" t="s">
        <v>4684</v>
      </c>
      <c r="D1346">
        <v>1</v>
      </c>
      <c r="E1346" t="s">
        <v>12240</v>
      </c>
      <c r="F1346" t="s">
        <v>32</v>
      </c>
      <c r="G1346" t="s">
        <v>33</v>
      </c>
      <c r="H1346" t="s">
        <v>34</v>
      </c>
      <c r="I1346" s="4" t="s">
        <v>35</v>
      </c>
      <c r="J1346" t="s">
        <v>36</v>
      </c>
      <c r="N1346" t="s">
        <v>140</v>
      </c>
      <c r="O1346" t="s">
        <v>4685</v>
      </c>
      <c r="P1346" t="s">
        <v>4686</v>
      </c>
      <c r="R1346" t="s">
        <v>41</v>
      </c>
      <c r="S1346" t="s">
        <v>42</v>
      </c>
      <c r="T1346" t="s">
        <v>43</v>
      </c>
      <c r="W1346" s="9" t="s">
        <v>407</v>
      </c>
      <c r="X1346" s="9" t="s">
        <v>408</v>
      </c>
      <c r="Z1346" s="9" t="s">
        <v>409</v>
      </c>
      <c r="AA1346" t="s">
        <v>49</v>
      </c>
      <c r="AB1346" t="s">
        <v>50</v>
      </c>
      <c r="AD1346" t="s">
        <v>12240</v>
      </c>
    </row>
    <row r="1347" spans="1:30" ht="32" x14ac:dyDescent="0.2">
      <c r="A1347" t="s">
        <v>4682</v>
      </c>
      <c r="B1347" t="s">
        <v>4683</v>
      </c>
      <c r="C1347" t="s">
        <v>4684</v>
      </c>
      <c r="D1347">
        <v>1</v>
      </c>
      <c r="E1347" t="s">
        <v>12240</v>
      </c>
      <c r="F1347" t="s">
        <v>32</v>
      </c>
      <c r="G1347" t="s">
        <v>33</v>
      </c>
      <c r="H1347" t="s">
        <v>34</v>
      </c>
      <c r="I1347" s="4" t="s">
        <v>35</v>
      </c>
      <c r="J1347" t="s">
        <v>36</v>
      </c>
      <c r="N1347" t="s">
        <v>140</v>
      </c>
      <c r="O1347" t="s">
        <v>4685</v>
      </c>
      <c r="P1347" t="s">
        <v>4687</v>
      </c>
      <c r="R1347" t="s">
        <v>41</v>
      </c>
      <c r="S1347" t="s">
        <v>42</v>
      </c>
      <c r="T1347" t="s">
        <v>43</v>
      </c>
      <c r="W1347" s="9" t="s">
        <v>407</v>
      </c>
      <c r="X1347" s="9" t="s">
        <v>408</v>
      </c>
      <c r="Z1347" s="9" t="s">
        <v>409</v>
      </c>
      <c r="AA1347" t="s">
        <v>49</v>
      </c>
      <c r="AB1347" t="s">
        <v>50</v>
      </c>
      <c r="AD1347" t="s">
        <v>12240</v>
      </c>
    </row>
    <row r="1348" spans="1:30" ht="32" x14ac:dyDescent="0.2">
      <c r="A1348" t="s">
        <v>4688</v>
      </c>
      <c r="B1348" t="s">
        <v>4689</v>
      </c>
      <c r="C1348" t="s">
        <v>4690</v>
      </c>
      <c r="D1348">
        <v>1</v>
      </c>
      <c r="E1348" t="s">
        <v>12241</v>
      </c>
      <c r="F1348" t="s">
        <v>32</v>
      </c>
      <c r="G1348" t="s">
        <v>33</v>
      </c>
      <c r="H1348" t="s">
        <v>34</v>
      </c>
      <c r="I1348" s="4" t="s">
        <v>35</v>
      </c>
      <c r="J1348" t="s">
        <v>36</v>
      </c>
      <c r="N1348" t="s">
        <v>140</v>
      </c>
      <c r="O1348" t="s">
        <v>4691</v>
      </c>
      <c r="P1348" t="s">
        <v>4692</v>
      </c>
      <c r="R1348" t="s">
        <v>41</v>
      </c>
      <c r="S1348" t="s">
        <v>42</v>
      </c>
      <c r="T1348" t="s">
        <v>43</v>
      </c>
      <c r="W1348" s="9" t="s">
        <v>407</v>
      </c>
      <c r="X1348" s="9" t="s">
        <v>408</v>
      </c>
      <c r="Z1348" s="9" t="s">
        <v>409</v>
      </c>
      <c r="AA1348" t="s">
        <v>49</v>
      </c>
      <c r="AB1348" t="s">
        <v>50</v>
      </c>
      <c r="AD1348" t="s">
        <v>12241</v>
      </c>
    </row>
    <row r="1349" spans="1:30" ht="32" x14ac:dyDescent="0.2">
      <c r="A1349" t="s">
        <v>4688</v>
      </c>
      <c r="B1349" t="s">
        <v>4689</v>
      </c>
      <c r="C1349" t="s">
        <v>4690</v>
      </c>
      <c r="D1349">
        <v>1</v>
      </c>
      <c r="E1349" t="s">
        <v>12241</v>
      </c>
      <c r="F1349" t="s">
        <v>32</v>
      </c>
      <c r="G1349" t="s">
        <v>33</v>
      </c>
      <c r="H1349" t="s">
        <v>34</v>
      </c>
      <c r="I1349" s="4" t="s">
        <v>35</v>
      </c>
      <c r="J1349" t="s">
        <v>36</v>
      </c>
      <c r="N1349" t="s">
        <v>140</v>
      </c>
      <c r="O1349" t="s">
        <v>4691</v>
      </c>
      <c r="P1349" t="s">
        <v>4693</v>
      </c>
      <c r="R1349" t="s">
        <v>41</v>
      </c>
      <c r="S1349" t="s">
        <v>42</v>
      </c>
      <c r="T1349" t="s">
        <v>43</v>
      </c>
      <c r="W1349" s="9" t="s">
        <v>407</v>
      </c>
      <c r="X1349" s="9" t="s">
        <v>408</v>
      </c>
      <c r="Z1349" s="9" t="s">
        <v>409</v>
      </c>
      <c r="AA1349" t="s">
        <v>49</v>
      </c>
      <c r="AB1349" t="s">
        <v>50</v>
      </c>
      <c r="AD1349" t="s">
        <v>12241</v>
      </c>
    </row>
    <row r="1350" spans="1:30" ht="32" x14ac:dyDescent="0.2">
      <c r="A1350" t="s">
        <v>4694</v>
      </c>
      <c r="B1350" t="s">
        <v>4695</v>
      </c>
      <c r="C1350" t="s">
        <v>4696</v>
      </c>
      <c r="D1350">
        <v>1</v>
      </c>
      <c r="E1350" t="s">
        <v>12242</v>
      </c>
      <c r="F1350" t="s">
        <v>32</v>
      </c>
      <c r="G1350" t="s">
        <v>33</v>
      </c>
      <c r="H1350" t="s">
        <v>34</v>
      </c>
      <c r="I1350" s="4" t="s">
        <v>35</v>
      </c>
      <c r="J1350" t="s">
        <v>36</v>
      </c>
      <c r="N1350" t="s">
        <v>140</v>
      </c>
      <c r="O1350" t="s">
        <v>4697</v>
      </c>
      <c r="P1350" t="s">
        <v>4698</v>
      </c>
      <c r="R1350" t="s">
        <v>41</v>
      </c>
      <c r="S1350" t="s">
        <v>42</v>
      </c>
      <c r="T1350" t="s">
        <v>43</v>
      </c>
      <c r="W1350" s="9" t="s">
        <v>407</v>
      </c>
      <c r="X1350" s="9" t="s">
        <v>408</v>
      </c>
      <c r="Z1350" s="9" t="s">
        <v>409</v>
      </c>
      <c r="AA1350" t="s">
        <v>49</v>
      </c>
      <c r="AB1350" t="s">
        <v>50</v>
      </c>
      <c r="AD1350" t="s">
        <v>12242</v>
      </c>
    </row>
    <row r="1351" spans="1:30" ht="32" x14ac:dyDescent="0.2">
      <c r="A1351" t="s">
        <v>4694</v>
      </c>
      <c r="B1351" t="s">
        <v>4695</v>
      </c>
      <c r="C1351" t="s">
        <v>4696</v>
      </c>
      <c r="D1351">
        <v>1</v>
      </c>
      <c r="E1351" t="s">
        <v>12242</v>
      </c>
      <c r="F1351" t="s">
        <v>32</v>
      </c>
      <c r="G1351" t="s">
        <v>33</v>
      </c>
      <c r="H1351" t="s">
        <v>34</v>
      </c>
      <c r="I1351" s="4" t="s">
        <v>35</v>
      </c>
      <c r="J1351" t="s">
        <v>36</v>
      </c>
      <c r="N1351" t="s">
        <v>140</v>
      </c>
      <c r="O1351" t="s">
        <v>4697</v>
      </c>
      <c r="P1351" t="s">
        <v>4699</v>
      </c>
      <c r="R1351" t="s">
        <v>41</v>
      </c>
      <c r="S1351" t="s">
        <v>42</v>
      </c>
      <c r="T1351" t="s">
        <v>43</v>
      </c>
      <c r="W1351" s="9" t="s">
        <v>407</v>
      </c>
      <c r="X1351" s="9" t="s">
        <v>408</v>
      </c>
      <c r="Z1351" s="9" t="s">
        <v>409</v>
      </c>
      <c r="AA1351" t="s">
        <v>49</v>
      </c>
      <c r="AB1351" t="s">
        <v>50</v>
      </c>
      <c r="AD1351" t="s">
        <v>12242</v>
      </c>
    </row>
    <row r="1352" spans="1:30" ht="32" x14ac:dyDescent="0.2">
      <c r="A1352" t="s">
        <v>4700</v>
      </c>
      <c r="B1352" t="s">
        <v>4701</v>
      </c>
      <c r="C1352" t="s">
        <v>934</v>
      </c>
      <c r="D1352">
        <v>1</v>
      </c>
      <c r="E1352" t="s">
        <v>4702</v>
      </c>
      <c r="F1352" t="s">
        <v>538</v>
      </c>
      <c r="G1352" t="s">
        <v>528</v>
      </c>
      <c r="H1352" t="s">
        <v>4703</v>
      </c>
      <c r="I1352" s="4" t="s">
        <v>35</v>
      </c>
      <c r="J1352" t="s">
        <v>36</v>
      </c>
      <c r="N1352" t="s">
        <v>531</v>
      </c>
      <c r="O1352" t="s">
        <v>4704</v>
      </c>
      <c r="R1352" t="s">
        <v>585</v>
      </c>
      <c r="S1352" t="s">
        <v>586</v>
      </c>
      <c r="T1352" t="s">
        <v>536</v>
      </c>
      <c r="W1352" s="9" t="s">
        <v>407</v>
      </c>
      <c r="X1352" s="9" t="s">
        <v>408</v>
      </c>
      <c r="Z1352" s="9" t="s">
        <v>409</v>
      </c>
      <c r="AA1352" t="s">
        <v>49</v>
      </c>
      <c r="AB1352" t="s">
        <v>50</v>
      </c>
    </row>
    <row r="1353" spans="1:30" ht="32" x14ac:dyDescent="0.2">
      <c r="A1353" t="s">
        <v>4705</v>
      </c>
      <c r="B1353" t="s">
        <v>4706</v>
      </c>
      <c r="C1353" t="s">
        <v>4707</v>
      </c>
      <c r="D1353">
        <v>1</v>
      </c>
      <c r="E1353" t="s">
        <v>4708</v>
      </c>
      <c r="F1353" t="s">
        <v>527</v>
      </c>
      <c r="G1353" t="s">
        <v>528</v>
      </c>
      <c r="H1353" t="s">
        <v>4709</v>
      </c>
      <c r="I1353" s="4" t="s">
        <v>35</v>
      </c>
      <c r="J1353" t="s">
        <v>530</v>
      </c>
      <c r="N1353" t="s">
        <v>531</v>
      </c>
      <c r="O1353" t="s">
        <v>4710</v>
      </c>
      <c r="R1353" t="s">
        <v>588</v>
      </c>
      <c r="S1353" t="s">
        <v>589</v>
      </c>
      <c r="T1353" t="s">
        <v>536</v>
      </c>
      <c r="W1353" s="9" t="s">
        <v>407</v>
      </c>
      <c r="X1353" s="9" t="s">
        <v>408</v>
      </c>
      <c r="Z1353" s="9" t="s">
        <v>409</v>
      </c>
      <c r="AA1353" t="s">
        <v>49</v>
      </c>
      <c r="AB1353" t="s">
        <v>50</v>
      </c>
    </row>
    <row r="1354" spans="1:30" ht="32" x14ac:dyDescent="0.2">
      <c r="A1354" t="s">
        <v>4705</v>
      </c>
      <c r="B1354" t="s">
        <v>4706</v>
      </c>
      <c r="C1354" t="s">
        <v>4707</v>
      </c>
      <c r="D1354">
        <v>1</v>
      </c>
      <c r="E1354" t="s">
        <v>4711</v>
      </c>
      <c r="F1354" t="s">
        <v>538</v>
      </c>
      <c r="G1354" t="s">
        <v>528</v>
      </c>
      <c r="H1354" t="s">
        <v>4709</v>
      </c>
      <c r="I1354" s="4" t="s">
        <v>35</v>
      </c>
      <c r="J1354" t="s">
        <v>36</v>
      </c>
      <c r="N1354" t="s">
        <v>531</v>
      </c>
      <c r="O1354" t="s">
        <v>4710</v>
      </c>
      <c r="R1354" t="s">
        <v>585</v>
      </c>
      <c r="S1354" t="s">
        <v>586</v>
      </c>
      <c r="T1354" t="s">
        <v>536</v>
      </c>
      <c r="W1354" s="9" t="s">
        <v>407</v>
      </c>
      <c r="X1354" s="9" t="s">
        <v>408</v>
      </c>
      <c r="Z1354" s="9" t="s">
        <v>409</v>
      </c>
      <c r="AA1354" t="s">
        <v>49</v>
      </c>
      <c r="AB1354" t="s">
        <v>50</v>
      </c>
    </row>
    <row r="1355" spans="1:30" ht="32" x14ac:dyDescent="0.2">
      <c r="A1355" t="s">
        <v>4712</v>
      </c>
      <c r="B1355" t="s">
        <v>4713</v>
      </c>
      <c r="C1355" t="s">
        <v>4714</v>
      </c>
      <c r="D1355">
        <v>1</v>
      </c>
      <c r="E1355" t="s">
        <v>12243</v>
      </c>
      <c r="F1355" t="s">
        <v>32</v>
      </c>
      <c r="G1355" t="s">
        <v>33</v>
      </c>
      <c r="H1355" t="s">
        <v>34</v>
      </c>
      <c r="I1355" s="4" t="s">
        <v>35</v>
      </c>
      <c r="J1355" t="s">
        <v>36</v>
      </c>
      <c r="N1355" t="s">
        <v>140</v>
      </c>
      <c r="O1355" t="s">
        <v>4715</v>
      </c>
      <c r="P1355" t="s">
        <v>4716</v>
      </c>
      <c r="R1355" t="s">
        <v>41</v>
      </c>
      <c r="S1355" t="s">
        <v>42</v>
      </c>
      <c r="T1355" t="s">
        <v>43</v>
      </c>
      <c r="W1355" s="9" t="s">
        <v>132</v>
      </c>
      <c r="X1355" s="9" t="s">
        <v>133</v>
      </c>
      <c r="Z1355" s="9" t="s">
        <v>134</v>
      </c>
      <c r="AA1355" t="s">
        <v>49</v>
      </c>
      <c r="AB1355" t="s">
        <v>50</v>
      </c>
      <c r="AD1355" t="s">
        <v>12243</v>
      </c>
    </row>
    <row r="1356" spans="1:30" ht="32" x14ac:dyDescent="0.2">
      <c r="A1356" t="s">
        <v>4712</v>
      </c>
      <c r="B1356" t="s">
        <v>4713</v>
      </c>
      <c r="C1356" t="s">
        <v>4714</v>
      </c>
      <c r="D1356">
        <v>1</v>
      </c>
      <c r="E1356" t="s">
        <v>12243</v>
      </c>
      <c r="F1356" t="s">
        <v>32</v>
      </c>
      <c r="G1356" t="s">
        <v>33</v>
      </c>
      <c r="H1356" t="s">
        <v>34</v>
      </c>
      <c r="I1356" s="4" t="s">
        <v>35</v>
      </c>
      <c r="J1356" t="s">
        <v>36</v>
      </c>
      <c r="N1356" t="s">
        <v>140</v>
      </c>
      <c r="O1356" t="s">
        <v>4715</v>
      </c>
      <c r="P1356" t="s">
        <v>4717</v>
      </c>
      <c r="R1356" t="s">
        <v>41</v>
      </c>
      <c r="S1356" t="s">
        <v>42</v>
      </c>
      <c r="T1356" t="s">
        <v>43</v>
      </c>
      <c r="W1356" s="9" t="s">
        <v>407</v>
      </c>
      <c r="X1356" s="9" t="s">
        <v>408</v>
      </c>
      <c r="Z1356" s="9" t="s">
        <v>409</v>
      </c>
      <c r="AA1356" t="s">
        <v>49</v>
      </c>
      <c r="AB1356" t="s">
        <v>50</v>
      </c>
      <c r="AD1356" t="s">
        <v>12243</v>
      </c>
    </row>
    <row r="1357" spans="1:30" ht="32" x14ac:dyDescent="0.2">
      <c r="A1357" t="s">
        <v>4718</v>
      </c>
      <c r="B1357" t="s">
        <v>4719</v>
      </c>
      <c r="C1357" t="s">
        <v>4720</v>
      </c>
      <c r="D1357">
        <v>1</v>
      </c>
      <c r="E1357" t="s">
        <v>12244</v>
      </c>
      <c r="F1357" t="s">
        <v>32</v>
      </c>
      <c r="G1357" t="s">
        <v>33</v>
      </c>
      <c r="H1357" t="s">
        <v>34</v>
      </c>
      <c r="I1357" s="4" t="s">
        <v>35</v>
      </c>
      <c r="J1357" t="s">
        <v>36</v>
      </c>
      <c r="N1357" t="s">
        <v>140</v>
      </c>
      <c r="O1357" t="s">
        <v>4721</v>
      </c>
      <c r="P1357" t="s">
        <v>4722</v>
      </c>
      <c r="R1357" t="s">
        <v>41</v>
      </c>
      <c r="S1357" t="s">
        <v>42</v>
      </c>
      <c r="T1357" t="s">
        <v>43</v>
      </c>
      <c r="W1357" s="9" t="s">
        <v>407</v>
      </c>
      <c r="X1357" s="9" t="s">
        <v>408</v>
      </c>
      <c r="Z1357" s="9" t="s">
        <v>409</v>
      </c>
      <c r="AA1357" t="s">
        <v>49</v>
      </c>
      <c r="AB1357" t="s">
        <v>50</v>
      </c>
      <c r="AD1357" t="s">
        <v>12244</v>
      </c>
    </row>
    <row r="1358" spans="1:30" ht="32" x14ac:dyDescent="0.2">
      <c r="A1358" t="s">
        <v>4718</v>
      </c>
      <c r="B1358" t="s">
        <v>4719</v>
      </c>
      <c r="C1358" t="s">
        <v>4720</v>
      </c>
      <c r="D1358">
        <v>1</v>
      </c>
      <c r="E1358" t="s">
        <v>12244</v>
      </c>
      <c r="F1358" t="s">
        <v>32</v>
      </c>
      <c r="G1358" t="s">
        <v>33</v>
      </c>
      <c r="H1358" t="s">
        <v>34</v>
      </c>
      <c r="I1358" s="4" t="s">
        <v>35</v>
      </c>
      <c r="J1358" t="s">
        <v>36</v>
      </c>
      <c r="N1358" t="s">
        <v>140</v>
      </c>
      <c r="O1358" t="s">
        <v>4721</v>
      </c>
      <c r="P1358" t="s">
        <v>4723</v>
      </c>
      <c r="R1358" t="s">
        <v>41</v>
      </c>
      <c r="S1358" t="s">
        <v>42</v>
      </c>
      <c r="T1358" t="s">
        <v>43</v>
      </c>
      <c r="W1358" s="9" t="s">
        <v>407</v>
      </c>
      <c r="X1358" s="9" t="s">
        <v>408</v>
      </c>
      <c r="Z1358" s="9" t="s">
        <v>409</v>
      </c>
      <c r="AA1358" t="s">
        <v>49</v>
      </c>
      <c r="AB1358" t="s">
        <v>50</v>
      </c>
      <c r="AD1358" t="s">
        <v>12244</v>
      </c>
    </row>
    <row r="1359" spans="1:30" ht="32" x14ac:dyDescent="0.2">
      <c r="A1359" t="s">
        <v>4718</v>
      </c>
      <c r="B1359" t="s">
        <v>4719</v>
      </c>
      <c r="C1359" t="s">
        <v>4720</v>
      </c>
      <c r="D1359">
        <v>1</v>
      </c>
      <c r="E1359" t="s">
        <v>12244</v>
      </c>
      <c r="F1359" t="s">
        <v>32</v>
      </c>
      <c r="G1359" t="s">
        <v>33</v>
      </c>
      <c r="H1359" t="s">
        <v>34</v>
      </c>
      <c r="I1359" s="4" t="s">
        <v>35</v>
      </c>
      <c r="J1359" t="s">
        <v>36</v>
      </c>
      <c r="N1359" t="s">
        <v>140</v>
      </c>
      <c r="O1359" t="s">
        <v>4721</v>
      </c>
      <c r="P1359" t="s">
        <v>4724</v>
      </c>
      <c r="R1359" t="s">
        <v>41</v>
      </c>
      <c r="S1359" t="s">
        <v>42</v>
      </c>
      <c r="T1359" t="s">
        <v>43</v>
      </c>
      <c r="W1359" s="9" t="s">
        <v>407</v>
      </c>
      <c r="X1359" s="9" t="s">
        <v>408</v>
      </c>
      <c r="Z1359" s="9" t="s">
        <v>409</v>
      </c>
      <c r="AA1359" t="s">
        <v>49</v>
      </c>
      <c r="AB1359" t="s">
        <v>50</v>
      </c>
      <c r="AD1359" t="s">
        <v>12244</v>
      </c>
    </row>
    <row r="1360" spans="1:30" ht="32" x14ac:dyDescent="0.2">
      <c r="A1360" t="s">
        <v>4725</v>
      </c>
      <c r="B1360" t="s">
        <v>4726</v>
      </c>
      <c r="C1360" t="s">
        <v>4727</v>
      </c>
      <c r="D1360">
        <v>1</v>
      </c>
      <c r="E1360" t="s">
        <v>12245</v>
      </c>
      <c r="F1360" t="s">
        <v>32</v>
      </c>
      <c r="G1360" t="s">
        <v>33</v>
      </c>
      <c r="H1360" t="s">
        <v>34</v>
      </c>
      <c r="I1360" s="4" t="s">
        <v>35</v>
      </c>
      <c r="J1360" t="s">
        <v>36</v>
      </c>
      <c r="N1360" t="s">
        <v>140</v>
      </c>
      <c r="O1360" t="s">
        <v>4728</v>
      </c>
      <c r="P1360" t="s">
        <v>4729</v>
      </c>
      <c r="R1360" t="s">
        <v>41</v>
      </c>
      <c r="S1360" t="s">
        <v>42</v>
      </c>
      <c r="T1360" t="s">
        <v>43</v>
      </c>
      <c r="W1360" s="9" t="s">
        <v>407</v>
      </c>
      <c r="X1360" s="9" t="s">
        <v>408</v>
      </c>
      <c r="Z1360" s="9" t="s">
        <v>409</v>
      </c>
      <c r="AA1360" t="s">
        <v>49</v>
      </c>
      <c r="AB1360" t="s">
        <v>50</v>
      </c>
      <c r="AD1360" t="s">
        <v>12245</v>
      </c>
    </row>
    <row r="1361" spans="1:30" ht="32" x14ac:dyDescent="0.2">
      <c r="A1361" t="s">
        <v>4730</v>
      </c>
      <c r="B1361" t="s">
        <v>4731</v>
      </c>
      <c r="C1361" t="s">
        <v>4731</v>
      </c>
      <c r="D1361">
        <v>1</v>
      </c>
      <c r="E1361" t="s">
        <v>4732</v>
      </c>
      <c r="F1361" t="s">
        <v>582</v>
      </c>
      <c r="G1361" t="s">
        <v>528</v>
      </c>
      <c r="H1361" t="s">
        <v>4733</v>
      </c>
      <c r="I1361" s="4" t="s">
        <v>35</v>
      </c>
      <c r="J1361" t="s">
        <v>36</v>
      </c>
      <c r="N1361" t="s">
        <v>531</v>
      </c>
      <c r="O1361" t="s">
        <v>4734</v>
      </c>
      <c r="R1361" t="s">
        <v>585</v>
      </c>
      <c r="S1361" t="s">
        <v>586</v>
      </c>
      <c r="T1361" t="s">
        <v>536</v>
      </c>
      <c r="W1361" s="9" t="s">
        <v>407</v>
      </c>
      <c r="X1361" s="9" t="s">
        <v>408</v>
      </c>
      <c r="Z1361" s="9" t="s">
        <v>409</v>
      </c>
      <c r="AA1361" t="s">
        <v>49</v>
      </c>
      <c r="AB1361" t="s">
        <v>50</v>
      </c>
    </row>
    <row r="1362" spans="1:30" ht="32" x14ac:dyDescent="0.2">
      <c r="A1362" t="s">
        <v>4730</v>
      </c>
      <c r="B1362" t="s">
        <v>4731</v>
      </c>
      <c r="C1362" t="s">
        <v>4731</v>
      </c>
      <c r="D1362">
        <v>1</v>
      </c>
      <c r="E1362" t="s">
        <v>4735</v>
      </c>
      <c r="F1362" t="s">
        <v>527</v>
      </c>
      <c r="G1362" t="s">
        <v>528</v>
      </c>
      <c r="H1362" t="s">
        <v>4733</v>
      </c>
      <c r="I1362" s="4" t="s">
        <v>35</v>
      </c>
      <c r="J1362" t="s">
        <v>530</v>
      </c>
      <c r="N1362" t="s">
        <v>531</v>
      </c>
      <c r="O1362" t="s">
        <v>4734</v>
      </c>
      <c r="R1362" t="s">
        <v>588</v>
      </c>
      <c r="S1362" t="s">
        <v>589</v>
      </c>
      <c r="T1362" t="s">
        <v>536</v>
      </c>
      <c r="W1362" s="9" t="s">
        <v>407</v>
      </c>
      <c r="X1362" s="9" t="s">
        <v>408</v>
      </c>
      <c r="Z1362" s="9" t="s">
        <v>409</v>
      </c>
      <c r="AA1362" t="s">
        <v>49</v>
      </c>
      <c r="AB1362" t="s">
        <v>50</v>
      </c>
    </row>
    <row r="1363" spans="1:30" ht="32" x14ac:dyDescent="0.2">
      <c r="A1363" t="s">
        <v>4730</v>
      </c>
      <c r="B1363" t="s">
        <v>4731</v>
      </c>
      <c r="C1363" t="s">
        <v>4731</v>
      </c>
      <c r="D1363">
        <v>1</v>
      </c>
      <c r="E1363" t="s">
        <v>4736</v>
      </c>
      <c r="F1363" t="s">
        <v>538</v>
      </c>
      <c r="G1363" t="s">
        <v>528</v>
      </c>
      <c r="H1363" t="s">
        <v>4733</v>
      </c>
      <c r="I1363" s="4" t="s">
        <v>35</v>
      </c>
      <c r="J1363" t="s">
        <v>36</v>
      </c>
      <c r="K1363">
        <v>192</v>
      </c>
      <c r="L1363">
        <v>192</v>
      </c>
      <c r="N1363" t="s">
        <v>531</v>
      </c>
      <c r="O1363" t="s">
        <v>4734</v>
      </c>
      <c r="R1363" t="s">
        <v>585</v>
      </c>
      <c r="S1363" t="s">
        <v>586</v>
      </c>
      <c r="T1363" t="s">
        <v>536</v>
      </c>
      <c r="W1363" s="9" t="s">
        <v>407</v>
      </c>
      <c r="X1363" s="9" t="s">
        <v>408</v>
      </c>
      <c r="Z1363" s="9" t="s">
        <v>409</v>
      </c>
      <c r="AA1363" t="s">
        <v>49</v>
      </c>
      <c r="AB1363" t="s">
        <v>50</v>
      </c>
    </row>
    <row r="1364" spans="1:30" ht="32" x14ac:dyDescent="0.2">
      <c r="A1364" t="s">
        <v>4737</v>
      </c>
      <c r="B1364" t="s">
        <v>4738</v>
      </c>
      <c r="C1364" t="s">
        <v>53</v>
      </c>
      <c r="D1364">
        <v>1</v>
      </c>
      <c r="E1364" t="s">
        <v>4739</v>
      </c>
      <c r="F1364" t="s">
        <v>538</v>
      </c>
      <c r="G1364" t="s">
        <v>528</v>
      </c>
      <c r="H1364" t="s">
        <v>4740</v>
      </c>
      <c r="I1364" s="4" t="s">
        <v>35</v>
      </c>
      <c r="J1364" t="s">
        <v>36</v>
      </c>
      <c r="N1364" t="s">
        <v>531</v>
      </c>
      <c r="O1364" t="s">
        <v>4741</v>
      </c>
      <c r="R1364" t="s">
        <v>585</v>
      </c>
      <c r="S1364" t="s">
        <v>586</v>
      </c>
      <c r="T1364" t="s">
        <v>536</v>
      </c>
      <c r="U1364" t="s">
        <v>57</v>
      </c>
      <c r="V1364" t="s">
        <v>58</v>
      </c>
      <c r="W1364" s="9" t="s">
        <v>219</v>
      </c>
      <c r="X1364" s="9" t="s">
        <v>220</v>
      </c>
      <c r="Y1364" t="s">
        <v>61</v>
      </c>
      <c r="Z1364" s="9" t="s">
        <v>62</v>
      </c>
      <c r="AA1364" t="s">
        <v>49</v>
      </c>
      <c r="AB1364" t="s">
        <v>50</v>
      </c>
    </row>
    <row r="1365" spans="1:30" ht="32" x14ac:dyDescent="0.2">
      <c r="A1365" t="s">
        <v>4742</v>
      </c>
      <c r="B1365" t="s">
        <v>4743</v>
      </c>
      <c r="C1365" t="s">
        <v>4744</v>
      </c>
      <c r="D1365">
        <v>1</v>
      </c>
      <c r="E1365" t="s">
        <v>12246</v>
      </c>
      <c r="F1365" t="s">
        <v>32</v>
      </c>
      <c r="G1365" t="s">
        <v>33</v>
      </c>
      <c r="H1365" t="s">
        <v>34</v>
      </c>
      <c r="I1365" s="4" t="s">
        <v>35</v>
      </c>
      <c r="J1365" t="s">
        <v>36</v>
      </c>
      <c r="N1365" t="s">
        <v>140</v>
      </c>
      <c r="O1365" t="s">
        <v>4745</v>
      </c>
      <c r="P1365" t="s">
        <v>4746</v>
      </c>
      <c r="R1365" t="s">
        <v>41</v>
      </c>
      <c r="S1365" t="s">
        <v>42</v>
      </c>
      <c r="T1365" t="s">
        <v>43</v>
      </c>
      <c r="W1365" s="9" t="s">
        <v>407</v>
      </c>
      <c r="X1365" s="9" t="s">
        <v>408</v>
      </c>
      <c r="Z1365" s="9" t="s">
        <v>409</v>
      </c>
      <c r="AA1365" t="s">
        <v>49</v>
      </c>
      <c r="AB1365" t="s">
        <v>50</v>
      </c>
      <c r="AD1365" t="s">
        <v>12246</v>
      </c>
    </row>
    <row r="1366" spans="1:30" ht="32" x14ac:dyDescent="0.2">
      <c r="A1366" t="s">
        <v>4742</v>
      </c>
      <c r="B1366" t="s">
        <v>4743</v>
      </c>
      <c r="C1366" t="s">
        <v>4744</v>
      </c>
      <c r="D1366">
        <v>1</v>
      </c>
      <c r="E1366" t="s">
        <v>12246</v>
      </c>
      <c r="F1366" t="s">
        <v>32</v>
      </c>
      <c r="G1366" t="s">
        <v>33</v>
      </c>
      <c r="H1366" t="s">
        <v>34</v>
      </c>
      <c r="I1366" s="4" t="s">
        <v>35</v>
      </c>
      <c r="J1366" t="s">
        <v>36</v>
      </c>
      <c r="N1366" t="s">
        <v>140</v>
      </c>
      <c r="O1366" t="s">
        <v>4745</v>
      </c>
      <c r="P1366" t="s">
        <v>4747</v>
      </c>
      <c r="R1366" t="s">
        <v>41</v>
      </c>
      <c r="S1366" t="s">
        <v>42</v>
      </c>
      <c r="T1366" t="s">
        <v>43</v>
      </c>
      <c r="W1366" s="9" t="s">
        <v>132</v>
      </c>
      <c r="X1366" s="9" t="s">
        <v>133</v>
      </c>
      <c r="Z1366" s="9" t="s">
        <v>134</v>
      </c>
      <c r="AA1366" t="s">
        <v>49</v>
      </c>
      <c r="AB1366" t="s">
        <v>50</v>
      </c>
      <c r="AD1366" t="s">
        <v>12246</v>
      </c>
    </row>
    <row r="1367" spans="1:30" ht="32" x14ac:dyDescent="0.2">
      <c r="A1367" t="s">
        <v>4742</v>
      </c>
      <c r="B1367" t="s">
        <v>4743</v>
      </c>
      <c r="C1367" t="s">
        <v>4744</v>
      </c>
      <c r="D1367">
        <v>1</v>
      </c>
      <c r="E1367" t="s">
        <v>12246</v>
      </c>
      <c r="F1367" t="s">
        <v>32</v>
      </c>
      <c r="G1367" t="s">
        <v>33</v>
      </c>
      <c r="H1367" t="s">
        <v>34</v>
      </c>
      <c r="I1367" s="4" t="s">
        <v>35</v>
      </c>
      <c r="J1367" t="s">
        <v>36</v>
      </c>
      <c r="N1367" t="s">
        <v>140</v>
      </c>
      <c r="O1367" t="s">
        <v>4745</v>
      </c>
      <c r="P1367" t="s">
        <v>4748</v>
      </c>
      <c r="R1367" t="s">
        <v>41</v>
      </c>
      <c r="S1367" t="s">
        <v>42</v>
      </c>
      <c r="T1367" t="s">
        <v>43</v>
      </c>
      <c r="W1367" s="9" t="s">
        <v>407</v>
      </c>
      <c r="X1367" s="9" t="s">
        <v>408</v>
      </c>
      <c r="Z1367" s="9" t="s">
        <v>409</v>
      </c>
      <c r="AA1367" t="s">
        <v>49</v>
      </c>
      <c r="AB1367" t="s">
        <v>50</v>
      </c>
      <c r="AD1367" t="s">
        <v>12246</v>
      </c>
    </row>
    <row r="1368" spans="1:30" ht="32" x14ac:dyDescent="0.2">
      <c r="A1368" t="s">
        <v>4749</v>
      </c>
      <c r="B1368" t="s">
        <v>4750</v>
      </c>
      <c r="C1368" t="s">
        <v>4751</v>
      </c>
      <c r="D1368">
        <v>1</v>
      </c>
      <c r="E1368" t="s">
        <v>12247</v>
      </c>
      <c r="F1368" t="s">
        <v>32</v>
      </c>
      <c r="G1368" t="s">
        <v>33</v>
      </c>
      <c r="H1368" t="s">
        <v>34</v>
      </c>
      <c r="I1368" s="4" t="s">
        <v>35</v>
      </c>
      <c r="J1368" t="s">
        <v>36</v>
      </c>
      <c r="N1368" t="s">
        <v>140</v>
      </c>
      <c r="O1368" t="s">
        <v>4752</v>
      </c>
      <c r="P1368" t="s">
        <v>649</v>
      </c>
      <c r="R1368" t="s">
        <v>41</v>
      </c>
      <c r="S1368" t="s">
        <v>42</v>
      </c>
      <c r="T1368" t="s">
        <v>43</v>
      </c>
      <c r="W1368" s="9" t="s">
        <v>433</v>
      </c>
      <c r="X1368" s="9" t="s">
        <v>434</v>
      </c>
      <c r="Z1368" s="9" t="s">
        <v>435</v>
      </c>
      <c r="AA1368" t="s">
        <v>49</v>
      </c>
      <c r="AB1368" t="s">
        <v>50</v>
      </c>
      <c r="AD1368" t="s">
        <v>12247</v>
      </c>
    </row>
    <row r="1369" spans="1:30" ht="32" x14ac:dyDescent="0.2">
      <c r="A1369" t="s">
        <v>4753</v>
      </c>
      <c r="B1369" t="s">
        <v>4754</v>
      </c>
      <c r="C1369" t="s">
        <v>4755</v>
      </c>
      <c r="D1369">
        <v>1</v>
      </c>
      <c r="E1369" t="s">
        <v>4756</v>
      </c>
      <c r="F1369" t="s">
        <v>527</v>
      </c>
      <c r="G1369" t="s">
        <v>528</v>
      </c>
      <c r="H1369" t="s">
        <v>4757</v>
      </c>
      <c r="I1369" s="4" t="s">
        <v>35</v>
      </c>
      <c r="J1369" t="s">
        <v>530</v>
      </c>
      <c r="N1369" t="s">
        <v>531</v>
      </c>
      <c r="O1369" t="s">
        <v>4758</v>
      </c>
      <c r="Q1369" t="s">
        <v>533</v>
      </c>
      <c r="R1369" t="s">
        <v>534</v>
      </c>
      <c r="S1369" t="s">
        <v>535</v>
      </c>
      <c r="T1369" t="s">
        <v>536</v>
      </c>
      <c r="W1369" s="9" t="s">
        <v>433</v>
      </c>
      <c r="X1369" s="9" t="s">
        <v>434</v>
      </c>
      <c r="Z1369" s="9" t="s">
        <v>435</v>
      </c>
      <c r="AA1369" t="s">
        <v>49</v>
      </c>
      <c r="AB1369" t="s">
        <v>50</v>
      </c>
    </row>
    <row r="1370" spans="1:30" ht="32" x14ac:dyDescent="0.2">
      <c r="A1370" t="s">
        <v>4753</v>
      </c>
      <c r="B1370" t="s">
        <v>4754</v>
      </c>
      <c r="C1370" t="s">
        <v>4755</v>
      </c>
      <c r="D1370">
        <v>1</v>
      </c>
      <c r="E1370" t="s">
        <v>4759</v>
      </c>
      <c r="F1370" t="s">
        <v>538</v>
      </c>
      <c r="G1370" t="s">
        <v>528</v>
      </c>
      <c r="H1370" t="s">
        <v>4757</v>
      </c>
      <c r="I1370" s="4" t="s">
        <v>35</v>
      </c>
      <c r="J1370" t="s">
        <v>36</v>
      </c>
      <c r="K1370">
        <v>180</v>
      </c>
      <c r="L1370">
        <v>180</v>
      </c>
      <c r="N1370" t="s">
        <v>531</v>
      </c>
      <c r="O1370" t="s">
        <v>4758</v>
      </c>
      <c r="R1370" t="s">
        <v>1001</v>
      </c>
      <c r="S1370" t="s">
        <v>1002</v>
      </c>
      <c r="T1370" t="s">
        <v>536</v>
      </c>
      <c r="W1370" s="9" t="s">
        <v>407</v>
      </c>
      <c r="X1370" s="9" t="s">
        <v>408</v>
      </c>
      <c r="Z1370" s="9" t="s">
        <v>409</v>
      </c>
      <c r="AA1370" t="s">
        <v>49</v>
      </c>
      <c r="AB1370" t="s">
        <v>50</v>
      </c>
    </row>
    <row r="1371" spans="1:30" ht="32" x14ac:dyDescent="0.2">
      <c r="A1371" t="s">
        <v>4760</v>
      </c>
      <c r="B1371" t="s">
        <v>4761</v>
      </c>
      <c r="C1371" t="s">
        <v>4762</v>
      </c>
      <c r="D1371">
        <v>1</v>
      </c>
      <c r="E1371" t="s">
        <v>4763</v>
      </c>
      <c r="F1371" t="s">
        <v>582</v>
      </c>
      <c r="G1371" t="s">
        <v>528</v>
      </c>
      <c r="H1371" t="s">
        <v>4764</v>
      </c>
      <c r="I1371" s="4" t="s">
        <v>35</v>
      </c>
      <c r="J1371" t="s">
        <v>36</v>
      </c>
      <c r="N1371" t="s">
        <v>531</v>
      </c>
      <c r="O1371" t="s">
        <v>4765</v>
      </c>
      <c r="R1371" t="s">
        <v>1001</v>
      </c>
      <c r="S1371" t="s">
        <v>1002</v>
      </c>
      <c r="T1371" t="s">
        <v>536</v>
      </c>
      <c r="W1371" s="9" t="s">
        <v>407</v>
      </c>
      <c r="X1371" s="9" t="s">
        <v>408</v>
      </c>
      <c r="Z1371" s="9" t="s">
        <v>409</v>
      </c>
      <c r="AA1371" t="s">
        <v>49</v>
      </c>
      <c r="AB1371" t="s">
        <v>50</v>
      </c>
    </row>
    <row r="1372" spans="1:30" ht="32" x14ac:dyDescent="0.2">
      <c r="A1372" t="s">
        <v>4760</v>
      </c>
      <c r="B1372" t="s">
        <v>4761</v>
      </c>
      <c r="C1372" t="s">
        <v>4762</v>
      </c>
      <c r="D1372">
        <v>1</v>
      </c>
      <c r="E1372" t="s">
        <v>4766</v>
      </c>
      <c r="F1372" t="s">
        <v>527</v>
      </c>
      <c r="G1372" t="s">
        <v>528</v>
      </c>
      <c r="H1372" t="s">
        <v>4764</v>
      </c>
      <c r="I1372" s="4" t="s">
        <v>35</v>
      </c>
      <c r="J1372" t="s">
        <v>530</v>
      </c>
      <c r="N1372" t="s">
        <v>531</v>
      </c>
      <c r="O1372" t="s">
        <v>4765</v>
      </c>
      <c r="Q1372" t="s">
        <v>329</v>
      </c>
      <c r="R1372" t="s">
        <v>1117</v>
      </c>
      <c r="S1372" t="s">
        <v>1118</v>
      </c>
      <c r="T1372" t="s">
        <v>1119</v>
      </c>
      <c r="W1372" s="9" t="s">
        <v>132</v>
      </c>
      <c r="X1372" s="9" t="s">
        <v>133</v>
      </c>
      <c r="Z1372" s="9" t="s">
        <v>134</v>
      </c>
      <c r="AA1372" t="s">
        <v>49</v>
      </c>
      <c r="AB1372" t="s">
        <v>50</v>
      </c>
    </row>
    <row r="1373" spans="1:30" ht="32" x14ac:dyDescent="0.2">
      <c r="A1373" t="s">
        <v>4760</v>
      </c>
      <c r="B1373" t="s">
        <v>4761</v>
      </c>
      <c r="C1373" t="s">
        <v>4762</v>
      </c>
      <c r="D1373">
        <v>1</v>
      </c>
      <c r="E1373" t="s">
        <v>4767</v>
      </c>
      <c r="F1373" t="s">
        <v>538</v>
      </c>
      <c r="G1373" t="s">
        <v>528</v>
      </c>
      <c r="H1373" t="s">
        <v>4764</v>
      </c>
      <c r="I1373" s="4" t="s">
        <v>35</v>
      </c>
      <c r="J1373" t="s">
        <v>36</v>
      </c>
      <c r="N1373" t="s">
        <v>531</v>
      </c>
      <c r="O1373" t="s">
        <v>4765</v>
      </c>
      <c r="R1373" t="s">
        <v>1001</v>
      </c>
      <c r="S1373" t="s">
        <v>1002</v>
      </c>
      <c r="T1373" t="s">
        <v>536</v>
      </c>
      <c r="W1373" s="9" t="s">
        <v>407</v>
      </c>
      <c r="X1373" s="9" t="s">
        <v>408</v>
      </c>
      <c r="Z1373" s="9" t="s">
        <v>409</v>
      </c>
      <c r="AA1373" t="s">
        <v>49</v>
      </c>
      <c r="AB1373" t="s">
        <v>50</v>
      </c>
    </row>
    <row r="1374" spans="1:30" ht="32" x14ac:dyDescent="0.2">
      <c r="A1374" t="s">
        <v>4768</v>
      </c>
      <c r="B1374" t="s">
        <v>4769</v>
      </c>
      <c r="C1374" t="s">
        <v>4770</v>
      </c>
      <c r="D1374">
        <v>1</v>
      </c>
      <c r="E1374" t="s">
        <v>12248</v>
      </c>
      <c r="F1374" t="s">
        <v>32</v>
      </c>
      <c r="G1374" t="s">
        <v>33</v>
      </c>
      <c r="H1374" t="s">
        <v>34</v>
      </c>
      <c r="I1374" s="4" t="s">
        <v>35</v>
      </c>
      <c r="J1374" t="s">
        <v>36</v>
      </c>
      <c r="N1374" t="s">
        <v>140</v>
      </c>
      <c r="O1374" t="s">
        <v>4771</v>
      </c>
      <c r="P1374" t="s">
        <v>4772</v>
      </c>
      <c r="R1374" t="s">
        <v>41</v>
      </c>
      <c r="S1374" t="s">
        <v>42</v>
      </c>
      <c r="T1374" t="s">
        <v>43</v>
      </c>
      <c r="W1374" s="9" t="s">
        <v>407</v>
      </c>
      <c r="X1374" s="9" t="s">
        <v>408</v>
      </c>
      <c r="Z1374" s="9" t="s">
        <v>409</v>
      </c>
      <c r="AA1374" t="s">
        <v>49</v>
      </c>
      <c r="AB1374" t="s">
        <v>50</v>
      </c>
      <c r="AD1374" t="s">
        <v>12248</v>
      </c>
    </row>
    <row r="1375" spans="1:30" ht="32" x14ac:dyDescent="0.2">
      <c r="A1375" t="s">
        <v>4773</v>
      </c>
      <c r="B1375" t="s">
        <v>4774</v>
      </c>
      <c r="C1375" t="s">
        <v>4775</v>
      </c>
      <c r="D1375">
        <v>1</v>
      </c>
      <c r="E1375" t="s">
        <v>12249</v>
      </c>
      <c r="F1375" t="s">
        <v>32</v>
      </c>
      <c r="G1375" t="s">
        <v>33</v>
      </c>
      <c r="H1375" t="s">
        <v>34</v>
      </c>
      <c r="I1375" s="4" t="s">
        <v>35</v>
      </c>
      <c r="J1375" t="s">
        <v>36</v>
      </c>
      <c r="N1375" t="s">
        <v>140</v>
      </c>
      <c r="O1375" t="s">
        <v>4776</v>
      </c>
      <c r="P1375" t="s">
        <v>4777</v>
      </c>
      <c r="R1375" t="s">
        <v>41</v>
      </c>
      <c r="S1375" t="s">
        <v>42</v>
      </c>
      <c r="T1375" t="s">
        <v>43</v>
      </c>
      <c r="W1375" s="9" t="s">
        <v>407</v>
      </c>
      <c r="X1375" s="9" t="s">
        <v>408</v>
      </c>
      <c r="Z1375" s="9" t="s">
        <v>409</v>
      </c>
      <c r="AA1375" t="s">
        <v>49</v>
      </c>
      <c r="AB1375" t="s">
        <v>50</v>
      </c>
      <c r="AD1375" t="s">
        <v>12249</v>
      </c>
    </row>
    <row r="1376" spans="1:30" ht="32" x14ac:dyDescent="0.2">
      <c r="A1376" t="s">
        <v>4778</v>
      </c>
      <c r="B1376" t="s">
        <v>4779</v>
      </c>
      <c r="C1376" t="s">
        <v>4780</v>
      </c>
      <c r="D1376">
        <v>1</v>
      </c>
      <c r="E1376" t="s">
        <v>12250</v>
      </c>
      <c r="F1376" t="s">
        <v>32</v>
      </c>
      <c r="G1376" t="s">
        <v>33</v>
      </c>
      <c r="H1376" t="s">
        <v>34</v>
      </c>
      <c r="I1376" s="4" t="s">
        <v>35</v>
      </c>
      <c r="J1376" t="s">
        <v>36</v>
      </c>
      <c r="N1376" t="s">
        <v>140</v>
      </c>
      <c r="O1376" t="s">
        <v>4781</v>
      </c>
      <c r="P1376" t="s">
        <v>4782</v>
      </c>
      <c r="R1376" t="s">
        <v>41</v>
      </c>
      <c r="S1376" t="s">
        <v>42</v>
      </c>
      <c r="T1376" t="s">
        <v>43</v>
      </c>
      <c r="W1376" s="9" t="s">
        <v>407</v>
      </c>
      <c r="X1376" s="9" t="s">
        <v>408</v>
      </c>
      <c r="Z1376" s="9" t="s">
        <v>409</v>
      </c>
      <c r="AA1376" t="s">
        <v>49</v>
      </c>
      <c r="AB1376" t="s">
        <v>50</v>
      </c>
      <c r="AD1376" t="s">
        <v>12250</v>
      </c>
    </row>
    <row r="1377" spans="1:30" ht="32" x14ac:dyDescent="0.2">
      <c r="A1377" t="s">
        <v>4778</v>
      </c>
      <c r="B1377" t="s">
        <v>4779</v>
      </c>
      <c r="C1377" t="s">
        <v>4780</v>
      </c>
      <c r="D1377">
        <v>1</v>
      </c>
      <c r="E1377" t="s">
        <v>12250</v>
      </c>
      <c r="F1377" t="s">
        <v>32</v>
      </c>
      <c r="G1377" t="s">
        <v>33</v>
      </c>
      <c r="H1377" t="s">
        <v>34</v>
      </c>
      <c r="I1377" s="4" t="s">
        <v>35</v>
      </c>
      <c r="J1377" t="s">
        <v>36</v>
      </c>
      <c r="N1377" t="s">
        <v>140</v>
      </c>
      <c r="O1377" t="s">
        <v>4781</v>
      </c>
      <c r="P1377" t="s">
        <v>4783</v>
      </c>
      <c r="R1377" t="s">
        <v>41</v>
      </c>
      <c r="S1377" t="s">
        <v>42</v>
      </c>
      <c r="T1377" t="s">
        <v>43</v>
      </c>
      <c r="W1377" s="9" t="s">
        <v>407</v>
      </c>
      <c r="X1377" s="9" t="s">
        <v>408</v>
      </c>
      <c r="Z1377" s="9" t="s">
        <v>409</v>
      </c>
      <c r="AA1377" t="s">
        <v>49</v>
      </c>
      <c r="AB1377" t="s">
        <v>50</v>
      </c>
      <c r="AD1377" t="s">
        <v>12250</v>
      </c>
    </row>
    <row r="1378" spans="1:30" ht="32" x14ac:dyDescent="0.2">
      <c r="A1378" t="s">
        <v>4784</v>
      </c>
      <c r="B1378" t="s">
        <v>4785</v>
      </c>
      <c r="C1378" t="s">
        <v>4786</v>
      </c>
      <c r="D1378">
        <v>1</v>
      </c>
      <c r="E1378" t="s">
        <v>12251</v>
      </c>
      <c r="F1378" t="s">
        <v>32</v>
      </c>
      <c r="G1378" t="s">
        <v>33</v>
      </c>
      <c r="H1378" t="s">
        <v>34</v>
      </c>
      <c r="I1378" s="4" t="s">
        <v>35</v>
      </c>
      <c r="J1378" t="s">
        <v>36</v>
      </c>
      <c r="N1378" t="s">
        <v>140</v>
      </c>
      <c r="O1378" t="s">
        <v>4787</v>
      </c>
      <c r="P1378" t="s">
        <v>4788</v>
      </c>
      <c r="R1378" t="s">
        <v>41</v>
      </c>
      <c r="S1378" t="s">
        <v>42</v>
      </c>
      <c r="T1378" t="s">
        <v>43</v>
      </c>
      <c r="W1378" s="9" t="s">
        <v>407</v>
      </c>
      <c r="X1378" s="9" t="s">
        <v>408</v>
      </c>
      <c r="Z1378" s="9" t="s">
        <v>409</v>
      </c>
      <c r="AA1378" t="s">
        <v>49</v>
      </c>
      <c r="AB1378" t="s">
        <v>50</v>
      </c>
      <c r="AD1378" t="s">
        <v>12251</v>
      </c>
    </row>
    <row r="1379" spans="1:30" ht="32" x14ac:dyDescent="0.2">
      <c r="A1379" t="s">
        <v>4784</v>
      </c>
      <c r="B1379" t="s">
        <v>4785</v>
      </c>
      <c r="C1379" t="s">
        <v>4786</v>
      </c>
      <c r="D1379">
        <v>1</v>
      </c>
      <c r="E1379" t="s">
        <v>12251</v>
      </c>
      <c r="F1379" t="s">
        <v>32</v>
      </c>
      <c r="G1379" t="s">
        <v>33</v>
      </c>
      <c r="H1379" t="s">
        <v>34</v>
      </c>
      <c r="I1379" s="4" t="s">
        <v>35</v>
      </c>
      <c r="J1379" t="s">
        <v>36</v>
      </c>
      <c r="N1379" t="s">
        <v>140</v>
      </c>
      <c r="O1379" t="s">
        <v>4787</v>
      </c>
      <c r="P1379" t="s">
        <v>1559</v>
      </c>
      <c r="R1379" t="s">
        <v>41</v>
      </c>
      <c r="S1379" t="s">
        <v>42</v>
      </c>
      <c r="T1379" t="s">
        <v>43</v>
      </c>
      <c r="W1379" s="9" t="s">
        <v>433</v>
      </c>
      <c r="X1379" s="9" t="s">
        <v>434</v>
      </c>
      <c r="Z1379" s="9" t="s">
        <v>435</v>
      </c>
      <c r="AA1379" t="s">
        <v>49</v>
      </c>
      <c r="AB1379" t="s">
        <v>50</v>
      </c>
      <c r="AD1379" t="s">
        <v>12251</v>
      </c>
    </row>
    <row r="1380" spans="1:30" ht="32" x14ac:dyDescent="0.2">
      <c r="A1380" t="s">
        <v>4789</v>
      </c>
      <c r="B1380" t="s">
        <v>4790</v>
      </c>
      <c r="C1380" t="s">
        <v>4790</v>
      </c>
      <c r="D1380">
        <v>1</v>
      </c>
      <c r="E1380" t="s">
        <v>12252</v>
      </c>
      <c r="F1380" t="s">
        <v>32</v>
      </c>
      <c r="G1380" t="s">
        <v>33</v>
      </c>
      <c r="H1380" t="s">
        <v>34</v>
      </c>
      <c r="I1380" s="4" t="s">
        <v>35</v>
      </c>
      <c r="J1380" t="s">
        <v>36</v>
      </c>
      <c r="N1380" t="s">
        <v>140</v>
      </c>
      <c r="O1380" t="s">
        <v>4791</v>
      </c>
      <c r="P1380" t="s">
        <v>4792</v>
      </c>
      <c r="R1380" t="s">
        <v>41</v>
      </c>
      <c r="S1380" t="s">
        <v>42</v>
      </c>
      <c r="T1380" t="s">
        <v>43</v>
      </c>
      <c r="W1380" s="9" t="s">
        <v>132</v>
      </c>
      <c r="X1380" s="9" t="s">
        <v>133</v>
      </c>
      <c r="Z1380" s="9" t="s">
        <v>134</v>
      </c>
      <c r="AA1380" t="s">
        <v>49</v>
      </c>
      <c r="AB1380" t="s">
        <v>50</v>
      </c>
      <c r="AD1380" t="s">
        <v>12252</v>
      </c>
    </row>
    <row r="1381" spans="1:30" ht="32" x14ac:dyDescent="0.2">
      <c r="A1381" t="s">
        <v>4789</v>
      </c>
      <c r="B1381" t="s">
        <v>4790</v>
      </c>
      <c r="C1381" t="s">
        <v>4790</v>
      </c>
      <c r="D1381">
        <v>1</v>
      </c>
      <c r="E1381" t="s">
        <v>12252</v>
      </c>
      <c r="F1381" t="s">
        <v>32</v>
      </c>
      <c r="G1381" t="s">
        <v>33</v>
      </c>
      <c r="H1381" t="s">
        <v>34</v>
      </c>
      <c r="I1381" s="4" t="s">
        <v>35</v>
      </c>
      <c r="J1381" t="s">
        <v>36</v>
      </c>
      <c r="N1381" t="s">
        <v>140</v>
      </c>
      <c r="O1381" t="s">
        <v>4791</v>
      </c>
      <c r="P1381" t="s">
        <v>4793</v>
      </c>
      <c r="R1381" t="s">
        <v>41</v>
      </c>
      <c r="S1381" t="s">
        <v>42</v>
      </c>
      <c r="T1381" t="s">
        <v>43</v>
      </c>
      <c r="W1381" s="9" t="s">
        <v>407</v>
      </c>
      <c r="X1381" s="9" t="s">
        <v>408</v>
      </c>
      <c r="Z1381" s="9" t="s">
        <v>409</v>
      </c>
      <c r="AA1381" t="s">
        <v>49</v>
      </c>
      <c r="AB1381" t="s">
        <v>50</v>
      </c>
      <c r="AD1381" t="s">
        <v>12252</v>
      </c>
    </row>
    <row r="1382" spans="1:30" ht="32" x14ac:dyDescent="0.2">
      <c r="A1382" t="s">
        <v>4794</v>
      </c>
      <c r="B1382" t="s">
        <v>4795</v>
      </c>
      <c r="C1382" t="s">
        <v>4796</v>
      </c>
      <c r="D1382">
        <v>1</v>
      </c>
      <c r="E1382" t="s">
        <v>12253</v>
      </c>
      <c r="F1382" t="s">
        <v>32</v>
      </c>
      <c r="G1382" t="s">
        <v>33</v>
      </c>
      <c r="H1382" t="s">
        <v>34</v>
      </c>
      <c r="I1382" s="4" t="s">
        <v>35</v>
      </c>
      <c r="J1382" t="s">
        <v>36</v>
      </c>
      <c r="N1382" t="s">
        <v>140</v>
      </c>
      <c r="O1382" t="s">
        <v>4797</v>
      </c>
      <c r="P1382" t="s">
        <v>4798</v>
      </c>
      <c r="R1382" t="s">
        <v>41</v>
      </c>
      <c r="S1382" t="s">
        <v>42</v>
      </c>
      <c r="T1382" t="s">
        <v>43</v>
      </c>
      <c r="W1382" s="9" t="s">
        <v>407</v>
      </c>
      <c r="X1382" s="9" t="s">
        <v>408</v>
      </c>
      <c r="Z1382" s="9" t="s">
        <v>409</v>
      </c>
      <c r="AA1382" t="s">
        <v>49</v>
      </c>
      <c r="AB1382" t="s">
        <v>50</v>
      </c>
      <c r="AD1382" t="s">
        <v>12253</v>
      </c>
    </row>
    <row r="1383" spans="1:30" ht="32" x14ac:dyDescent="0.2">
      <c r="A1383" t="s">
        <v>4799</v>
      </c>
      <c r="B1383" t="s">
        <v>4800</v>
      </c>
      <c r="C1383" t="s">
        <v>4801</v>
      </c>
      <c r="D1383">
        <v>1</v>
      </c>
      <c r="E1383" t="s">
        <v>12254</v>
      </c>
      <c r="F1383" t="s">
        <v>32</v>
      </c>
      <c r="G1383" t="s">
        <v>33</v>
      </c>
      <c r="H1383" t="s">
        <v>34</v>
      </c>
      <c r="I1383" s="4" t="s">
        <v>35</v>
      </c>
      <c r="J1383" t="s">
        <v>36</v>
      </c>
      <c r="N1383" t="s">
        <v>140</v>
      </c>
      <c r="O1383" t="s">
        <v>4802</v>
      </c>
      <c r="P1383" t="s">
        <v>4803</v>
      </c>
      <c r="R1383" t="s">
        <v>41</v>
      </c>
      <c r="S1383" t="s">
        <v>42</v>
      </c>
      <c r="T1383" t="s">
        <v>43</v>
      </c>
      <c r="W1383" s="9" t="s">
        <v>407</v>
      </c>
      <c r="X1383" s="9" t="s">
        <v>408</v>
      </c>
      <c r="Z1383" s="9" t="s">
        <v>409</v>
      </c>
      <c r="AA1383" t="s">
        <v>49</v>
      </c>
      <c r="AB1383" t="s">
        <v>50</v>
      </c>
      <c r="AD1383" t="s">
        <v>12254</v>
      </c>
    </row>
    <row r="1384" spans="1:30" ht="32" x14ac:dyDescent="0.2">
      <c r="A1384" t="s">
        <v>4804</v>
      </c>
      <c r="B1384" t="s">
        <v>4805</v>
      </c>
      <c r="C1384" t="s">
        <v>4806</v>
      </c>
      <c r="D1384">
        <v>1</v>
      </c>
      <c r="E1384" t="s">
        <v>12255</v>
      </c>
      <c r="F1384" t="s">
        <v>32</v>
      </c>
      <c r="G1384" t="s">
        <v>33</v>
      </c>
      <c r="H1384" t="s">
        <v>34</v>
      </c>
      <c r="I1384" s="4" t="s">
        <v>35</v>
      </c>
      <c r="J1384" t="s">
        <v>36</v>
      </c>
      <c r="N1384" t="s">
        <v>140</v>
      </c>
      <c r="O1384" t="s">
        <v>4807</v>
      </c>
      <c r="P1384" t="s">
        <v>4808</v>
      </c>
      <c r="R1384" t="s">
        <v>41</v>
      </c>
      <c r="S1384" t="s">
        <v>42</v>
      </c>
      <c r="T1384" t="s">
        <v>43</v>
      </c>
      <c r="W1384" s="9" t="s">
        <v>132</v>
      </c>
      <c r="X1384" s="9" t="s">
        <v>133</v>
      </c>
      <c r="Z1384" s="9" t="s">
        <v>134</v>
      </c>
      <c r="AA1384" t="s">
        <v>49</v>
      </c>
      <c r="AB1384" t="s">
        <v>50</v>
      </c>
      <c r="AD1384" t="s">
        <v>12255</v>
      </c>
    </row>
    <row r="1385" spans="1:30" ht="32" x14ac:dyDescent="0.2">
      <c r="A1385" t="s">
        <v>4804</v>
      </c>
      <c r="B1385" t="s">
        <v>4805</v>
      </c>
      <c r="C1385" t="s">
        <v>4806</v>
      </c>
      <c r="D1385">
        <v>1</v>
      </c>
      <c r="E1385" t="s">
        <v>12255</v>
      </c>
      <c r="F1385" t="s">
        <v>32</v>
      </c>
      <c r="G1385" t="s">
        <v>33</v>
      </c>
      <c r="H1385" t="s">
        <v>34</v>
      </c>
      <c r="I1385" s="4" t="s">
        <v>35</v>
      </c>
      <c r="J1385" t="s">
        <v>36</v>
      </c>
      <c r="N1385" t="s">
        <v>140</v>
      </c>
      <c r="O1385" t="s">
        <v>4807</v>
      </c>
      <c r="P1385" t="s">
        <v>4809</v>
      </c>
      <c r="R1385" t="s">
        <v>41</v>
      </c>
      <c r="S1385" t="s">
        <v>42</v>
      </c>
      <c r="T1385" t="s">
        <v>43</v>
      </c>
      <c r="W1385" s="9" t="s">
        <v>407</v>
      </c>
      <c r="X1385" s="9" t="s">
        <v>408</v>
      </c>
      <c r="Z1385" s="9" t="s">
        <v>409</v>
      </c>
      <c r="AA1385" t="s">
        <v>49</v>
      </c>
      <c r="AB1385" t="s">
        <v>50</v>
      </c>
      <c r="AD1385" t="s">
        <v>12255</v>
      </c>
    </row>
    <row r="1386" spans="1:30" ht="32" x14ac:dyDescent="0.2">
      <c r="A1386" t="s">
        <v>4804</v>
      </c>
      <c r="B1386" t="s">
        <v>4805</v>
      </c>
      <c r="C1386" t="s">
        <v>4806</v>
      </c>
      <c r="D1386">
        <v>1</v>
      </c>
      <c r="E1386" t="s">
        <v>12255</v>
      </c>
      <c r="F1386" t="s">
        <v>32</v>
      </c>
      <c r="G1386" t="s">
        <v>33</v>
      </c>
      <c r="H1386" t="s">
        <v>34</v>
      </c>
      <c r="I1386" s="4" t="s">
        <v>35</v>
      </c>
      <c r="J1386" t="s">
        <v>36</v>
      </c>
      <c r="N1386" t="s">
        <v>140</v>
      </c>
      <c r="O1386" t="s">
        <v>4807</v>
      </c>
      <c r="P1386" t="s">
        <v>4810</v>
      </c>
      <c r="R1386" t="s">
        <v>41</v>
      </c>
      <c r="S1386" t="s">
        <v>42</v>
      </c>
      <c r="T1386" t="s">
        <v>43</v>
      </c>
      <c r="W1386" s="9" t="s">
        <v>407</v>
      </c>
      <c r="X1386" s="9" t="s">
        <v>408</v>
      </c>
      <c r="Z1386" s="9" t="s">
        <v>409</v>
      </c>
      <c r="AA1386" t="s">
        <v>49</v>
      </c>
      <c r="AB1386" t="s">
        <v>50</v>
      </c>
      <c r="AD1386" t="s">
        <v>12255</v>
      </c>
    </row>
    <row r="1387" spans="1:30" ht="32" x14ac:dyDescent="0.2">
      <c r="A1387" t="s">
        <v>4811</v>
      </c>
      <c r="B1387" t="s">
        <v>4812</v>
      </c>
      <c r="C1387" t="s">
        <v>4813</v>
      </c>
      <c r="D1387">
        <v>1</v>
      </c>
      <c r="E1387" t="s">
        <v>12256</v>
      </c>
      <c r="F1387" t="s">
        <v>32</v>
      </c>
      <c r="G1387" t="s">
        <v>33</v>
      </c>
      <c r="H1387" t="s">
        <v>34</v>
      </c>
      <c r="I1387" s="4" t="s">
        <v>35</v>
      </c>
      <c r="J1387" t="s">
        <v>36</v>
      </c>
      <c r="N1387" t="s">
        <v>140</v>
      </c>
      <c r="O1387" t="s">
        <v>4814</v>
      </c>
      <c r="P1387" t="s">
        <v>4815</v>
      </c>
      <c r="R1387" t="s">
        <v>41</v>
      </c>
      <c r="S1387" t="s">
        <v>42</v>
      </c>
      <c r="T1387" t="s">
        <v>43</v>
      </c>
      <c r="W1387" s="9" t="s">
        <v>407</v>
      </c>
      <c r="X1387" s="9" t="s">
        <v>408</v>
      </c>
      <c r="Z1387" s="9" t="s">
        <v>409</v>
      </c>
      <c r="AA1387" t="s">
        <v>49</v>
      </c>
      <c r="AB1387" t="s">
        <v>50</v>
      </c>
      <c r="AD1387" t="s">
        <v>12256</v>
      </c>
    </row>
    <row r="1388" spans="1:30" ht="32" x14ac:dyDescent="0.2">
      <c r="A1388" t="s">
        <v>4811</v>
      </c>
      <c r="B1388" t="s">
        <v>4812</v>
      </c>
      <c r="C1388" t="s">
        <v>4813</v>
      </c>
      <c r="D1388">
        <v>1</v>
      </c>
      <c r="E1388" t="s">
        <v>12256</v>
      </c>
      <c r="F1388" t="s">
        <v>32</v>
      </c>
      <c r="G1388" t="s">
        <v>33</v>
      </c>
      <c r="H1388" t="s">
        <v>34</v>
      </c>
      <c r="I1388" s="4" t="s">
        <v>35</v>
      </c>
      <c r="J1388" t="s">
        <v>36</v>
      </c>
      <c r="N1388" t="s">
        <v>140</v>
      </c>
      <c r="O1388" t="s">
        <v>4814</v>
      </c>
      <c r="P1388" t="s">
        <v>4816</v>
      </c>
      <c r="R1388" t="s">
        <v>41</v>
      </c>
      <c r="S1388" t="s">
        <v>42</v>
      </c>
      <c r="T1388" t="s">
        <v>43</v>
      </c>
      <c r="W1388" s="9" t="s">
        <v>407</v>
      </c>
      <c r="X1388" s="9" t="s">
        <v>408</v>
      </c>
      <c r="Z1388" s="9" t="s">
        <v>409</v>
      </c>
      <c r="AA1388" t="s">
        <v>49</v>
      </c>
      <c r="AB1388" t="s">
        <v>50</v>
      </c>
      <c r="AD1388" t="s">
        <v>12256</v>
      </c>
    </row>
    <row r="1389" spans="1:30" ht="32" x14ac:dyDescent="0.2">
      <c r="A1389" t="s">
        <v>4811</v>
      </c>
      <c r="B1389" t="s">
        <v>4812</v>
      </c>
      <c r="C1389" t="s">
        <v>4813</v>
      </c>
      <c r="D1389">
        <v>1</v>
      </c>
      <c r="E1389" t="s">
        <v>12256</v>
      </c>
      <c r="F1389" t="s">
        <v>32</v>
      </c>
      <c r="G1389" t="s">
        <v>33</v>
      </c>
      <c r="H1389" t="s">
        <v>34</v>
      </c>
      <c r="I1389" s="4" t="s">
        <v>35</v>
      </c>
      <c r="J1389" t="s">
        <v>36</v>
      </c>
      <c r="N1389" t="s">
        <v>140</v>
      </c>
      <c r="O1389" t="s">
        <v>4814</v>
      </c>
      <c r="P1389" t="s">
        <v>4817</v>
      </c>
      <c r="R1389" t="s">
        <v>41</v>
      </c>
      <c r="S1389" t="s">
        <v>42</v>
      </c>
      <c r="T1389" t="s">
        <v>43</v>
      </c>
      <c r="W1389" s="9" t="s">
        <v>407</v>
      </c>
      <c r="X1389" s="9" t="s">
        <v>408</v>
      </c>
      <c r="Z1389" s="9" t="s">
        <v>409</v>
      </c>
      <c r="AA1389" t="s">
        <v>49</v>
      </c>
      <c r="AB1389" t="s">
        <v>50</v>
      </c>
      <c r="AD1389" t="s">
        <v>12256</v>
      </c>
    </row>
    <row r="1390" spans="1:30" ht="32" x14ac:dyDescent="0.2">
      <c r="A1390" t="s">
        <v>4818</v>
      </c>
      <c r="B1390" t="s">
        <v>4819</v>
      </c>
      <c r="C1390" t="s">
        <v>4820</v>
      </c>
      <c r="D1390">
        <v>1</v>
      </c>
      <c r="E1390" t="s">
        <v>12257</v>
      </c>
      <c r="F1390" t="s">
        <v>32</v>
      </c>
      <c r="G1390" t="s">
        <v>33</v>
      </c>
      <c r="H1390" t="s">
        <v>34</v>
      </c>
      <c r="I1390" s="4" t="s">
        <v>35</v>
      </c>
      <c r="J1390" t="s">
        <v>36</v>
      </c>
      <c r="N1390" t="s">
        <v>140</v>
      </c>
      <c r="O1390" t="s">
        <v>4821</v>
      </c>
      <c r="P1390" t="s">
        <v>4822</v>
      </c>
      <c r="R1390" t="s">
        <v>41</v>
      </c>
      <c r="S1390" t="s">
        <v>42</v>
      </c>
      <c r="T1390" t="s">
        <v>43</v>
      </c>
      <c r="W1390" s="9" t="s">
        <v>407</v>
      </c>
      <c r="X1390" s="9" t="s">
        <v>408</v>
      </c>
      <c r="Z1390" s="9" t="s">
        <v>409</v>
      </c>
      <c r="AA1390" t="s">
        <v>49</v>
      </c>
      <c r="AB1390" t="s">
        <v>50</v>
      </c>
      <c r="AD1390" t="s">
        <v>12257</v>
      </c>
    </row>
    <row r="1391" spans="1:30" ht="32" x14ac:dyDescent="0.2">
      <c r="A1391" t="s">
        <v>4818</v>
      </c>
      <c r="B1391" t="s">
        <v>4819</v>
      </c>
      <c r="C1391" t="s">
        <v>4820</v>
      </c>
      <c r="D1391">
        <v>1</v>
      </c>
      <c r="E1391" t="s">
        <v>12257</v>
      </c>
      <c r="F1391" t="s">
        <v>32</v>
      </c>
      <c r="G1391" t="s">
        <v>33</v>
      </c>
      <c r="H1391" t="s">
        <v>34</v>
      </c>
      <c r="I1391" s="4" t="s">
        <v>35</v>
      </c>
      <c r="J1391" t="s">
        <v>36</v>
      </c>
      <c r="N1391" t="s">
        <v>140</v>
      </c>
      <c r="O1391" t="s">
        <v>4821</v>
      </c>
      <c r="P1391" t="s">
        <v>4823</v>
      </c>
      <c r="R1391" t="s">
        <v>41</v>
      </c>
      <c r="S1391" t="s">
        <v>42</v>
      </c>
      <c r="T1391" t="s">
        <v>43</v>
      </c>
      <c r="W1391" s="9" t="s">
        <v>407</v>
      </c>
      <c r="X1391" s="9" t="s">
        <v>408</v>
      </c>
      <c r="Z1391" s="9" t="s">
        <v>409</v>
      </c>
      <c r="AA1391" t="s">
        <v>49</v>
      </c>
      <c r="AB1391" t="s">
        <v>50</v>
      </c>
      <c r="AD1391" t="s">
        <v>12257</v>
      </c>
    </row>
    <row r="1392" spans="1:30" ht="32" x14ac:dyDescent="0.2">
      <c r="A1392" t="s">
        <v>4824</v>
      </c>
      <c r="B1392" t="s">
        <v>4825</v>
      </c>
      <c r="C1392" t="s">
        <v>4826</v>
      </c>
      <c r="D1392">
        <v>1</v>
      </c>
      <c r="E1392" t="s">
        <v>12258</v>
      </c>
      <c r="F1392" t="s">
        <v>32</v>
      </c>
      <c r="G1392" t="s">
        <v>33</v>
      </c>
      <c r="H1392" t="s">
        <v>34</v>
      </c>
      <c r="I1392" s="4" t="s">
        <v>35</v>
      </c>
      <c r="J1392" t="s">
        <v>36</v>
      </c>
      <c r="N1392" t="s">
        <v>140</v>
      </c>
      <c r="O1392" t="s">
        <v>4827</v>
      </c>
      <c r="P1392" t="s">
        <v>4828</v>
      </c>
      <c r="R1392" t="s">
        <v>41</v>
      </c>
      <c r="S1392" t="s">
        <v>42</v>
      </c>
      <c r="T1392" t="s">
        <v>43</v>
      </c>
      <c r="W1392" s="9" t="s">
        <v>407</v>
      </c>
      <c r="X1392" s="9" t="s">
        <v>408</v>
      </c>
      <c r="Z1392" s="9" t="s">
        <v>409</v>
      </c>
      <c r="AA1392" t="s">
        <v>49</v>
      </c>
      <c r="AB1392" t="s">
        <v>50</v>
      </c>
      <c r="AD1392" t="s">
        <v>12258</v>
      </c>
    </row>
    <row r="1393" spans="1:30" ht="32" x14ac:dyDescent="0.2">
      <c r="A1393" t="s">
        <v>4829</v>
      </c>
      <c r="B1393" t="s">
        <v>4830</v>
      </c>
      <c r="C1393" t="s">
        <v>4831</v>
      </c>
      <c r="D1393">
        <v>1</v>
      </c>
      <c r="E1393" t="s">
        <v>12259</v>
      </c>
      <c r="F1393" t="s">
        <v>32</v>
      </c>
      <c r="G1393" t="s">
        <v>33</v>
      </c>
      <c r="H1393" t="s">
        <v>34</v>
      </c>
      <c r="I1393" s="4" t="s">
        <v>35</v>
      </c>
      <c r="J1393" t="s">
        <v>36</v>
      </c>
      <c r="N1393" t="s">
        <v>140</v>
      </c>
      <c r="O1393" t="s">
        <v>4832</v>
      </c>
      <c r="P1393" t="s">
        <v>4833</v>
      </c>
      <c r="R1393" t="s">
        <v>41</v>
      </c>
      <c r="S1393" t="s">
        <v>42</v>
      </c>
      <c r="T1393" t="s">
        <v>43</v>
      </c>
      <c r="W1393" s="9" t="s">
        <v>407</v>
      </c>
      <c r="X1393" s="9" t="s">
        <v>408</v>
      </c>
      <c r="Z1393" s="9" t="s">
        <v>409</v>
      </c>
      <c r="AA1393" t="s">
        <v>49</v>
      </c>
      <c r="AB1393" t="s">
        <v>50</v>
      </c>
      <c r="AD1393" t="s">
        <v>12259</v>
      </c>
    </row>
    <row r="1394" spans="1:30" ht="32" x14ac:dyDescent="0.2">
      <c r="A1394" t="s">
        <v>4834</v>
      </c>
      <c r="B1394" t="s">
        <v>4835</v>
      </c>
      <c r="C1394" t="s">
        <v>4836</v>
      </c>
      <c r="D1394">
        <v>1</v>
      </c>
      <c r="E1394" t="s">
        <v>12260</v>
      </c>
      <c r="F1394" t="s">
        <v>32</v>
      </c>
      <c r="G1394" t="s">
        <v>33</v>
      </c>
      <c r="H1394" t="s">
        <v>34</v>
      </c>
      <c r="I1394" s="4" t="s">
        <v>35</v>
      </c>
      <c r="J1394" t="s">
        <v>36</v>
      </c>
      <c r="N1394" t="s">
        <v>140</v>
      </c>
      <c r="O1394" t="s">
        <v>4837</v>
      </c>
      <c r="P1394" t="s">
        <v>4838</v>
      </c>
      <c r="R1394" t="s">
        <v>41</v>
      </c>
      <c r="S1394" t="s">
        <v>42</v>
      </c>
      <c r="T1394" t="s">
        <v>43</v>
      </c>
      <c r="W1394" s="9" t="s">
        <v>407</v>
      </c>
      <c r="X1394" s="9" t="s">
        <v>408</v>
      </c>
      <c r="Z1394" s="9" t="s">
        <v>409</v>
      </c>
      <c r="AA1394" t="s">
        <v>49</v>
      </c>
      <c r="AB1394" t="s">
        <v>50</v>
      </c>
      <c r="AD1394" t="s">
        <v>12260</v>
      </c>
    </row>
    <row r="1395" spans="1:30" ht="32" x14ac:dyDescent="0.2">
      <c r="A1395" t="s">
        <v>4834</v>
      </c>
      <c r="B1395" t="s">
        <v>4835</v>
      </c>
      <c r="C1395" t="s">
        <v>4836</v>
      </c>
      <c r="D1395">
        <v>1</v>
      </c>
      <c r="E1395" t="s">
        <v>12260</v>
      </c>
      <c r="F1395" t="s">
        <v>32</v>
      </c>
      <c r="G1395" t="s">
        <v>33</v>
      </c>
      <c r="H1395" t="s">
        <v>34</v>
      </c>
      <c r="I1395" s="4" t="s">
        <v>35</v>
      </c>
      <c r="J1395" t="s">
        <v>36</v>
      </c>
      <c r="N1395" t="s">
        <v>140</v>
      </c>
      <c r="O1395" t="s">
        <v>4837</v>
      </c>
      <c r="P1395" t="s">
        <v>4839</v>
      </c>
      <c r="R1395" t="s">
        <v>41</v>
      </c>
      <c r="S1395" t="s">
        <v>42</v>
      </c>
      <c r="T1395" t="s">
        <v>43</v>
      </c>
      <c r="W1395" s="9" t="s">
        <v>407</v>
      </c>
      <c r="X1395" s="9" t="s">
        <v>408</v>
      </c>
      <c r="Z1395" s="9" t="s">
        <v>409</v>
      </c>
      <c r="AA1395" t="s">
        <v>49</v>
      </c>
      <c r="AB1395" t="s">
        <v>50</v>
      </c>
      <c r="AD1395" t="s">
        <v>12260</v>
      </c>
    </row>
    <row r="1396" spans="1:30" ht="32" x14ac:dyDescent="0.2">
      <c r="A1396" t="s">
        <v>4834</v>
      </c>
      <c r="B1396" t="s">
        <v>4835</v>
      </c>
      <c r="C1396" t="s">
        <v>4836</v>
      </c>
      <c r="D1396">
        <v>1</v>
      </c>
      <c r="E1396" t="s">
        <v>12260</v>
      </c>
      <c r="F1396" t="s">
        <v>32</v>
      </c>
      <c r="G1396" t="s">
        <v>33</v>
      </c>
      <c r="H1396" t="s">
        <v>34</v>
      </c>
      <c r="I1396" s="4" t="s">
        <v>35</v>
      </c>
      <c r="J1396" t="s">
        <v>36</v>
      </c>
      <c r="N1396" t="s">
        <v>140</v>
      </c>
      <c r="O1396" t="s">
        <v>4837</v>
      </c>
      <c r="P1396" t="s">
        <v>4840</v>
      </c>
      <c r="R1396" t="s">
        <v>41</v>
      </c>
      <c r="S1396" t="s">
        <v>42</v>
      </c>
      <c r="T1396" t="s">
        <v>43</v>
      </c>
      <c r="W1396" s="9" t="s">
        <v>407</v>
      </c>
      <c r="X1396" s="9" t="s">
        <v>408</v>
      </c>
      <c r="Z1396" s="9" t="s">
        <v>409</v>
      </c>
      <c r="AA1396" t="s">
        <v>49</v>
      </c>
      <c r="AB1396" t="s">
        <v>50</v>
      </c>
      <c r="AD1396" t="s">
        <v>12260</v>
      </c>
    </row>
    <row r="1397" spans="1:30" ht="32" x14ac:dyDescent="0.2">
      <c r="A1397" t="s">
        <v>4841</v>
      </c>
      <c r="B1397" t="s">
        <v>4842</v>
      </c>
      <c r="C1397" t="s">
        <v>4843</v>
      </c>
      <c r="D1397">
        <v>1</v>
      </c>
      <c r="E1397" t="s">
        <v>12261</v>
      </c>
      <c r="F1397" t="s">
        <v>32</v>
      </c>
      <c r="G1397" t="s">
        <v>33</v>
      </c>
      <c r="H1397" t="s">
        <v>34</v>
      </c>
      <c r="I1397" s="4" t="s">
        <v>35</v>
      </c>
      <c r="J1397" t="s">
        <v>36</v>
      </c>
      <c r="N1397" t="s">
        <v>140</v>
      </c>
      <c r="O1397" t="s">
        <v>4844</v>
      </c>
      <c r="P1397" t="s">
        <v>4845</v>
      </c>
      <c r="R1397" t="s">
        <v>41</v>
      </c>
      <c r="S1397" t="s">
        <v>42</v>
      </c>
      <c r="T1397" t="s">
        <v>43</v>
      </c>
      <c r="W1397" s="9" t="s">
        <v>407</v>
      </c>
      <c r="X1397" s="9" t="s">
        <v>408</v>
      </c>
      <c r="Z1397" s="9" t="s">
        <v>409</v>
      </c>
      <c r="AA1397" t="s">
        <v>49</v>
      </c>
      <c r="AB1397" t="s">
        <v>50</v>
      </c>
      <c r="AD1397" t="s">
        <v>12261</v>
      </c>
    </row>
    <row r="1398" spans="1:30" ht="32" x14ac:dyDescent="0.2">
      <c r="A1398" t="s">
        <v>4841</v>
      </c>
      <c r="B1398" t="s">
        <v>4842</v>
      </c>
      <c r="C1398" t="s">
        <v>4843</v>
      </c>
      <c r="D1398">
        <v>1</v>
      </c>
      <c r="E1398" t="s">
        <v>12261</v>
      </c>
      <c r="F1398" t="s">
        <v>32</v>
      </c>
      <c r="G1398" t="s">
        <v>33</v>
      </c>
      <c r="H1398" t="s">
        <v>34</v>
      </c>
      <c r="I1398" s="4" t="s">
        <v>35</v>
      </c>
      <c r="J1398" t="s">
        <v>36</v>
      </c>
      <c r="N1398" t="s">
        <v>140</v>
      </c>
      <c r="O1398" t="s">
        <v>4844</v>
      </c>
      <c r="P1398" t="s">
        <v>4846</v>
      </c>
      <c r="R1398" t="s">
        <v>41</v>
      </c>
      <c r="S1398" t="s">
        <v>42</v>
      </c>
      <c r="T1398" t="s">
        <v>43</v>
      </c>
      <c r="W1398" s="9" t="s">
        <v>407</v>
      </c>
      <c r="X1398" s="9" t="s">
        <v>408</v>
      </c>
      <c r="Z1398" s="9" t="s">
        <v>409</v>
      </c>
      <c r="AA1398" t="s">
        <v>49</v>
      </c>
      <c r="AB1398" t="s">
        <v>50</v>
      </c>
      <c r="AD1398" t="s">
        <v>12261</v>
      </c>
    </row>
    <row r="1399" spans="1:30" ht="32" x14ac:dyDescent="0.2">
      <c r="A1399" t="s">
        <v>4847</v>
      </c>
      <c r="B1399" t="s">
        <v>4848</v>
      </c>
      <c r="C1399" t="s">
        <v>4849</v>
      </c>
      <c r="D1399">
        <v>1</v>
      </c>
      <c r="E1399" t="s">
        <v>12262</v>
      </c>
      <c r="F1399" t="s">
        <v>32</v>
      </c>
      <c r="G1399" t="s">
        <v>33</v>
      </c>
      <c r="H1399" t="s">
        <v>34</v>
      </c>
      <c r="I1399" s="4" t="s">
        <v>35</v>
      </c>
      <c r="J1399" t="s">
        <v>36</v>
      </c>
      <c r="N1399" t="s">
        <v>140</v>
      </c>
      <c r="O1399" t="s">
        <v>4850</v>
      </c>
      <c r="P1399" t="s">
        <v>4851</v>
      </c>
      <c r="R1399" t="s">
        <v>41</v>
      </c>
      <c r="S1399" t="s">
        <v>42</v>
      </c>
      <c r="T1399" t="s">
        <v>43</v>
      </c>
      <c r="W1399" s="9" t="s">
        <v>407</v>
      </c>
      <c r="X1399" s="9" t="s">
        <v>408</v>
      </c>
      <c r="Z1399" s="9" t="s">
        <v>409</v>
      </c>
      <c r="AA1399" t="s">
        <v>49</v>
      </c>
      <c r="AB1399" t="s">
        <v>50</v>
      </c>
      <c r="AD1399" t="s">
        <v>12262</v>
      </c>
    </row>
    <row r="1400" spans="1:30" ht="32" x14ac:dyDescent="0.2">
      <c r="A1400" t="s">
        <v>4852</v>
      </c>
      <c r="B1400" t="s">
        <v>4853</v>
      </c>
      <c r="C1400" t="s">
        <v>4854</v>
      </c>
      <c r="D1400">
        <v>1</v>
      </c>
      <c r="E1400" t="s">
        <v>12263</v>
      </c>
      <c r="F1400" t="s">
        <v>32</v>
      </c>
      <c r="G1400" t="s">
        <v>33</v>
      </c>
      <c r="H1400" t="s">
        <v>34</v>
      </c>
      <c r="I1400" s="4" t="s">
        <v>35</v>
      </c>
      <c r="J1400" t="s">
        <v>36</v>
      </c>
      <c r="N1400" t="s">
        <v>140</v>
      </c>
      <c r="O1400" t="s">
        <v>4855</v>
      </c>
      <c r="P1400" t="s">
        <v>4856</v>
      </c>
      <c r="R1400" t="s">
        <v>41</v>
      </c>
      <c r="S1400" t="s">
        <v>42</v>
      </c>
      <c r="T1400" t="s">
        <v>43</v>
      </c>
      <c r="W1400" s="9" t="s">
        <v>407</v>
      </c>
      <c r="X1400" s="9" t="s">
        <v>408</v>
      </c>
      <c r="Z1400" s="9" t="s">
        <v>409</v>
      </c>
      <c r="AA1400" t="s">
        <v>49</v>
      </c>
      <c r="AB1400" t="s">
        <v>50</v>
      </c>
      <c r="AD1400" t="s">
        <v>12263</v>
      </c>
    </row>
    <row r="1401" spans="1:30" ht="32" x14ac:dyDescent="0.2">
      <c r="A1401" t="s">
        <v>4852</v>
      </c>
      <c r="B1401" t="s">
        <v>4853</v>
      </c>
      <c r="C1401" t="s">
        <v>4854</v>
      </c>
      <c r="D1401">
        <v>1</v>
      </c>
      <c r="E1401" t="s">
        <v>12263</v>
      </c>
      <c r="F1401" t="s">
        <v>32</v>
      </c>
      <c r="G1401" t="s">
        <v>33</v>
      </c>
      <c r="H1401" t="s">
        <v>34</v>
      </c>
      <c r="I1401" s="4" t="s">
        <v>35</v>
      </c>
      <c r="J1401" t="s">
        <v>36</v>
      </c>
      <c r="N1401" t="s">
        <v>140</v>
      </c>
      <c r="O1401" t="s">
        <v>4855</v>
      </c>
      <c r="P1401" t="s">
        <v>4857</v>
      </c>
      <c r="R1401" t="s">
        <v>41</v>
      </c>
      <c r="S1401" t="s">
        <v>42</v>
      </c>
      <c r="T1401" t="s">
        <v>43</v>
      </c>
      <c r="W1401" s="9" t="s">
        <v>407</v>
      </c>
      <c r="X1401" s="9" t="s">
        <v>408</v>
      </c>
      <c r="Z1401" s="9" t="s">
        <v>409</v>
      </c>
      <c r="AA1401" t="s">
        <v>49</v>
      </c>
      <c r="AB1401" t="s">
        <v>50</v>
      </c>
      <c r="AD1401" t="s">
        <v>12263</v>
      </c>
    </row>
    <row r="1402" spans="1:30" ht="32" x14ac:dyDescent="0.2">
      <c r="A1402" t="s">
        <v>4858</v>
      </c>
      <c r="B1402" t="s">
        <v>4859</v>
      </c>
      <c r="C1402" t="s">
        <v>4860</v>
      </c>
      <c r="D1402">
        <v>1</v>
      </c>
      <c r="E1402" t="s">
        <v>12264</v>
      </c>
      <c r="F1402" t="s">
        <v>32</v>
      </c>
      <c r="G1402" t="s">
        <v>33</v>
      </c>
      <c r="H1402" t="s">
        <v>34</v>
      </c>
      <c r="I1402" s="4" t="s">
        <v>35</v>
      </c>
      <c r="J1402" t="s">
        <v>36</v>
      </c>
      <c r="N1402" t="s">
        <v>140</v>
      </c>
      <c r="O1402" t="s">
        <v>4861</v>
      </c>
      <c r="P1402" t="s">
        <v>4862</v>
      </c>
      <c r="R1402" t="s">
        <v>41</v>
      </c>
      <c r="S1402" t="s">
        <v>42</v>
      </c>
      <c r="T1402" t="s">
        <v>43</v>
      </c>
      <c r="W1402" s="9" t="s">
        <v>407</v>
      </c>
      <c r="X1402" s="9" t="s">
        <v>408</v>
      </c>
      <c r="Z1402" s="9" t="s">
        <v>409</v>
      </c>
      <c r="AA1402" t="s">
        <v>49</v>
      </c>
      <c r="AB1402" t="s">
        <v>50</v>
      </c>
      <c r="AD1402" t="s">
        <v>12264</v>
      </c>
    </row>
    <row r="1403" spans="1:30" ht="32" x14ac:dyDescent="0.2">
      <c r="A1403" t="s">
        <v>4858</v>
      </c>
      <c r="B1403" t="s">
        <v>4859</v>
      </c>
      <c r="C1403" t="s">
        <v>4860</v>
      </c>
      <c r="D1403">
        <v>1</v>
      </c>
      <c r="E1403" t="s">
        <v>12264</v>
      </c>
      <c r="F1403" t="s">
        <v>32</v>
      </c>
      <c r="G1403" t="s">
        <v>33</v>
      </c>
      <c r="H1403" t="s">
        <v>34</v>
      </c>
      <c r="I1403" s="4" t="s">
        <v>35</v>
      </c>
      <c r="J1403" t="s">
        <v>36</v>
      </c>
      <c r="N1403" t="s">
        <v>140</v>
      </c>
      <c r="O1403" t="s">
        <v>4861</v>
      </c>
      <c r="P1403" t="s">
        <v>4863</v>
      </c>
      <c r="R1403" t="s">
        <v>41</v>
      </c>
      <c r="S1403" t="s">
        <v>42</v>
      </c>
      <c r="T1403" t="s">
        <v>43</v>
      </c>
      <c r="W1403" s="9" t="s">
        <v>407</v>
      </c>
      <c r="X1403" s="9" t="s">
        <v>408</v>
      </c>
      <c r="Z1403" s="9" t="s">
        <v>409</v>
      </c>
      <c r="AA1403" t="s">
        <v>49</v>
      </c>
      <c r="AB1403" t="s">
        <v>50</v>
      </c>
      <c r="AD1403" t="s">
        <v>12264</v>
      </c>
    </row>
    <row r="1404" spans="1:30" ht="32" x14ac:dyDescent="0.2">
      <c r="A1404" t="s">
        <v>4858</v>
      </c>
      <c r="B1404" t="s">
        <v>4859</v>
      </c>
      <c r="C1404" t="s">
        <v>4860</v>
      </c>
      <c r="D1404">
        <v>1</v>
      </c>
      <c r="E1404" t="s">
        <v>12264</v>
      </c>
      <c r="F1404" t="s">
        <v>32</v>
      </c>
      <c r="G1404" t="s">
        <v>33</v>
      </c>
      <c r="H1404" t="s">
        <v>34</v>
      </c>
      <c r="I1404" s="4" t="s">
        <v>35</v>
      </c>
      <c r="J1404" t="s">
        <v>36</v>
      </c>
      <c r="N1404" t="s">
        <v>140</v>
      </c>
      <c r="O1404" t="s">
        <v>4861</v>
      </c>
      <c r="P1404" t="s">
        <v>4864</v>
      </c>
      <c r="R1404" t="s">
        <v>41</v>
      </c>
      <c r="S1404" t="s">
        <v>42</v>
      </c>
      <c r="T1404" t="s">
        <v>43</v>
      </c>
      <c r="W1404" s="9" t="s">
        <v>407</v>
      </c>
      <c r="X1404" s="9" t="s">
        <v>408</v>
      </c>
      <c r="Z1404" s="9" t="s">
        <v>409</v>
      </c>
      <c r="AA1404" t="s">
        <v>49</v>
      </c>
      <c r="AB1404" t="s">
        <v>50</v>
      </c>
      <c r="AD1404" t="s">
        <v>12264</v>
      </c>
    </row>
    <row r="1405" spans="1:30" ht="32" x14ac:dyDescent="0.2">
      <c r="A1405" t="s">
        <v>4865</v>
      </c>
      <c r="B1405" t="s">
        <v>4866</v>
      </c>
      <c r="C1405" t="s">
        <v>4867</v>
      </c>
      <c r="D1405">
        <v>1</v>
      </c>
      <c r="E1405" t="s">
        <v>12265</v>
      </c>
      <c r="F1405" t="s">
        <v>32</v>
      </c>
      <c r="G1405" t="s">
        <v>33</v>
      </c>
      <c r="H1405" t="s">
        <v>34</v>
      </c>
      <c r="I1405" s="4" t="s">
        <v>35</v>
      </c>
      <c r="J1405" t="s">
        <v>36</v>
      </c>
      <c r="N1405" t="s">
        <v>140</v>
      </c>
      <c r="O1405" t="s">
        <v>4868</v>
      </c>
      <c r="P1405" t="s">
        <v>4869</v>
      </c>
      <c r="R1405" t="s">
        <v>41</v>
      </c>
      <c r="S1405" t="s">
        <v>42</v>
      </c>
      <c r="T1405" t="s">
        <v>43</v>
      </c>
      <c r="W1405" s="9" t="s">
        <v>407</v>
      </c>
      <c r="X1405" s="9" t="s">
        <v>408</v>
      </c>
      <c r="Z1405" s="9" t="s">
        <v>409</v>
      </c>
      <c r="AA1405" t="s">
        <v>49</v>
      </c>
      <c r="AB1405" t="s">
        <v>50</v>
      </c>
      <c r="AD1405" t="s">
        <v>12265</v>
      </c>
    </row>
    <row r="1406" spans="1:30" ht="32" x14ac:dyDescent="0.2">
      <c r="A1406" t="s">
        <v>4870</v>
      </c>
      <c r="B1406" t="s">
        <v>4871</v>
      </c>
      <c r="C1406" t="s">
        <v>4872</v>
      </c>
      <c r="D1406">
        <v>1</v>
      </c>
      <c r="E1406" t="s">
        <v>12266</v>
      </c>
      <c r="F1406" t="s">
        <v>32</v>
      </c>
      <c r="G1406" t="s">
        <v>33</v>
      </c>
      <c r="H1406" t="s">
        <v>34</v>
      </c>
      <c r="I1406" s="4" t="s">
        <v>35</v>
      </c>
      <c r="J1406" t="s">
        <v>36</v>
      </c>
      <c r="N1406" t="s">
        <v>140</v>
      </c>
      <c r="O1406" t="s">
        <v>4873</v>
      </c>
      <c r="P1406" t="s">
        <v>4874</v>
      </c>
      <c r="R1406" t="s">
        <v>41</v>
      </c>
      <c r="S1406" t="s">
        <v>42</v>
      </c>
      <c r="T1406" t="s">
        <v>43</v>
      </c>
      <c r="W1406" s="9" t="s">
        <v>407</v>
      </c>
      <c r="X1406" s="9" t="s">
        <v>408</v>
      </c>
      <c r="Z1406" s="9" t="s">
        <v>409</v>
      </c>
      <c r="AA1406" t="s">
        <v>49</v>
      </c>
      <c r="AB1406" t="s">
        <v>50</v>
      </c>
      <c r="AD1406" t="s">
        <v>12266</v>
      </c>
    </row>
    <row r="1407" spans="1:30" ht="32" x14ac:dyDescent="0.2">
      <c r="A1407" t="s">
        <v>4870</v>
      </c>
      <c r="B1407" t="s">
        <v>4871</v>
      </c>
      <c r="C1407" t="s">
        <v>4872</v>
      </c>
      <c r="D1407">
        <v>1</v>
      </c>
      <c r="E1407" t="s">
        <v>12266</v>
      </c>
      <c r="F1407" t="s">
        <v>32</v>
      </c>
      <c r="G1407" t="s">
        <v>33</v>
      </c>
      <c r="H1407" t="s">
        <v>34</v>
      </c>
      <c r="I1407" s="4" t="s">
        <v>35</v>
      </c>
      <c r="J1407" t="s">
        <v>36</v>
      </c>
      <c r="N1407" t="s">
        <v>140</v>
      </c>
      <c r="O1407" t="s">
        <v>4873</v>
      </c>
      <c r="P1407" t="s">
        <v>4875</v>
      </c>
      <c r="R1407" t="s">
        <v>41</v>
      </c>
      <c r="S1407" t="s">
        <v>42</v>
      </c>
      <c r="T1407" t="s">
        <v>43</v>
      </c>
      <c r="W1407" s="9" t="s">
        <v>407</v>
      </c>
      <c r="X1407" s="9" t="s">
        <v>408</v>
      </c>
      <c r="Z1407" s="9" t="s">
        <v>409</v>
      </c>
      <c r="AA1407" t="s">
        <v>49</v>
      </c>
      <c r="AB1407" t="s">
        <v>50</v>
      </c>
      <c r="AD1407" t="s">
        <v>12266</v>
      </c>
    </row>
    <row r="1408" spans="1:30" ht="32" x14ac:dyDescent="0.2">
      <c r="A1408" t="s">
        <v>4876</v>
      </c>
      <c r="B1408" t="s">
        <v>4877</v>
      </c>
      <c r="C1408" t="s">
        <v>4878</v>
      </c>
      <c r="D1408">
        <v>1</v>
      </c>
      <c r="E1408" t="s">
        <v>12267</v>
      </c>
      <c r="F1408" t="s">
        <v>32</v>
      </c>
      <c r="G1408" t="s">
        <v>33</v>
      </c>
      <c r="H1408" t="s">
        <v>34</v>
      </c>
      <c r="I1408" s="4" t="s">
        <v>35</v>
      </c>
      <c r="J1408" t="s">
        <v>36</v>
      </c>
      <c r="N1408" t="s">
        <v>140</v>
      </c>
      <c r="O1408" t="s">
        <v>4879</v>
      </c>
      <c r="P1408" t="s">
        <v>4880</v>
      </c>
      <c r="R1408" t="s">
        <v>41</v>
      </c>
      <c r="S1408" t="s">
        <v>42</v>
      </c>
      <c r="T1408" t="s">
        <v>43</v>
      </c>
      <c r="W1408" s="9" t="s">
        <v>132</v>
      </c>
      <c r="X1408" s="9" t="s">
        <v>133</v>
      </c>
      <c r="Z1408" s="9" t="s">
        <v>134</v>
      </c>
      <c r="AA1408" t="s">
        <v>49</v>
      </c>
      <c r="AB1408" t="s">
        <v>50</v>
      </c>
      <c r="AD1408" t="s">
        <v>12267</v>
      </c>
    </row>
    <row r="1409" spans="1:30" ht="32" x14ac:dyDescent="0.2">
      <c r="A1409" t="s">
        <v>4876</v>
      </c>
      <c r="B1409" t="s">
        <v>4877</v>
      </c>
      <c r="C1409" t="s">
        <v>4878</v>
      </c>
      <c r="D1409">
        <v>1</v>
      </c>
      <c r="E1409" t="s">
        <v>12267</v>
      </c>
      <c r="F1409" t="s">
        <v>32</v>
      </c>
      <c r="G1409" t="s">
        <v>33</v>
      </c>
      <c r="H1409" t="s">
        <v>34</v>
      </c>
      <c r="I1409" s="4" t="s">
        <v>35</v>
      </c>
      <c r="J1409" t="s">
        <v>36</v>
      </c>
      <c r="N1409" t="s">
        <v>140</v>
      </c>
      <c r="O1409" t="s">
        <v>4879</v>
      </c>
      <c r="P1409" t="s">
        <v>4881</v>
      </c>
      <c r="R1409" t="s">
        <v>41</v>
      </c>
      <c r="S1409" t="s">
        <v>42</v>
      </c>
      <c r="T1409" t="s">
        <v>43</v>
      </c>
      <c r="W1409" s="9" t="s">
        <v>407</v>
      </c>
      <c r="X1409" s="9" t="s">
        <v>408</v>
      </c>
      <c r="Z1409" s="9" t="s">
        <v>409</v>
      </c>
      <c r="AA1409" t="s">
        <v>49</v>
      </c>
      <c r="AB1409" t="s">
        <v>50</v>
      </c>
      <c r="AD1409" t="s">
        <v>12267</v>
      </c>
    </row>
    <row r="1410" spans="1:30" ht="32" x14ac:dyDescent="0.2">
      <c r="A1410" t="s">
        <v>4882</v>
      </c>
      <c r="B1410" t="s">
        <v>4883</v>
      </c>
      <c r="C1410" t="s">
        <v>4884</v>
      </c>
      <c r="D1410">
        <v>1</v>
      </c>
      <c r="E1410" t="s">
        <v>12268</v>
      </c>
      <c r="F1410" t="s">
        <v>32</v>
      </c>
      <c r="G1410" t="s">
        <v>33</v>
      </c>
      <c r="H1410" t="s">
        <v>34</v>
      </c>
      <c r="I1410" s="4" t="s">
        <v>35</v>
      </c>
      <c r="J1410" t="s">
        <v>36</v>
      </c>
      <c r="N1410" t="s">
        <v>140</v>
      </c>
      <c r="O1410" t="s">
        <v>4885</v>
      </c>
      <c r="P1410" t="s">
        <v>4886</v>
      </c>
      <c r="R1410" t="s">
        <v>41</v>
      </c>
      <c r="S1410" t="s">
        <v>42</v>
      </c>
      <c r="T1410" t="s">
        <v>43</v>
      </c>
      <c r="W1410" s="9" t="s">
        <v>407</v>
      </c>
      <c r="X1410" s="9" t="s">
        <v>408</v>
      </c>
      <c r="Z1410" s="9" t="s">
        <v>409</v>
      </c>
      <c r="AA1410" t="s">
        <v>49</v>
      </c>
      <c r="AB1410" t="s">
        <v>50</v>
      </c>
      <c r="AD1410" t="s">
        <v>12268</v>
      </c>
    </row>
    <row r="1411" spans="1:30" ht="32" x14ac:dyDescent="0.2">
      <c r="A1411" t="s">
        <v>4887</v>
      </c>
      <c r="B1411" t="s">
        <v>4888</v>
      </c>
      <c r="C1411" t="s">
        <v>4889</v>
      </c>
      <c r="D1411">
        <v>1</v>
      </c>
      <c r="E1411" t="s">
        <v>12269</v>
      </c>
      <c r="F1411" t="s">
        <v>32</v>
      </c>
      <c r="G1411" t="s">
        <v>33</v>
      </c>
      <c r="H1411" t="s">
        <v>34</v>
      </c>
      <c r="I1411" s="4" t="s">
        <v>35</v>
      </c>
      <c r="J1411" t="s">
        <v>36</v>
      </c>
      <c r="N1411" t="s">
        <v>140</v>
      </c>
      <c r="O1411" t="s">
        <v>4890</v>
      </c>
      <c r="P1411" t="s">
        <v>4891</v>
      </c>
      <c r="R1411" t="s">
        <v>41</v>
      </c>
      <c r="S1411" t="s">
        <v>42</v>
      </c>
      <c r="T1411" t="s">
        <v>43</v>
      </c>
      <c r="W1411" s="9" t="s">
        <v>407</v>
      </c>
      <c r="X1411" s="9" t="s">
        <v>408</v>
      </c>
      <c r="Z1411" s="9" t="s">
        <v>409</v>
      </c>
      <c r="AA1411" t="s">
        <v>49</v>
      </c>
      <c r="AB1411" t="s">
        <v>50</v>
      </c>
      <c r="AD1411" t="s">
        <v>12269</v>
      </c>
    </row>
    <row r="1412" spans="1:30" ht="32" x14ac:dyDescent="0.2">
      <c r="A1412" t="s">
        <v>4892</v>
      </c>
      <c r="B1412" t="s">
        <v>4893</v>
      </c>
      <c r="C1412" t="s">
        <v>4894</v>
      </c>
      <c r="D1412">
        <v>1</v>
      </c>
      <c r="E1412" t="s">
        <v>12270</v>
      </c>
      <c r="F1412" t="s">
        <v>32</v>
      </c>
      <c r="G1412" t="s">
        <v>33</v>
      </c>
      <c r="H1412" t="s">
        <v>34</v>
      </c>
      <c r="I1412" s="4" t="s">
        <v>35</v>
      </c>
      <c r="J1412" t="s">
        <v>36</v>
      </c>
      <c r="N1412" t="s">
        <v>140</v>
      </c>
      <c r="O1412" t="s">
        <v>4895</v>
      </c>
      <c r="P1412" t="s">
        <v>4896</v>
      </c>
      <c r="R1412" t="s">
        <v>41</v>
      </c>
      <c r="S1412" t="s">
        <v>42</v>
      </c>
      <c r="T1412" t="s">
        <v>43</v>
      </c>
      <c r="W1412" s="9" t="s">
        <v>132</v>
      </c>
      <c r="X1412" s="9" t="s">
        <v>133</v>
      </c>
      <c r="Z1412" s="9" t="s">
        <v>134</v>
      </c>
      <c r="AA1412" t="s">
        <v>49</v>
      </c>
      <c r="AB1412" t="s">
        <v>50</v>
      </c>
      <c r="AD1412" t="s">
        <v>12270</v>
      </c>
    </row>
    <row r="1413" spans="1:30" ht="32" x14ac:dyDescent="0.2">
      <c r="A1413" t="s">
        <v>4892</v>
      </c>
      <c r="B1413" t="s">
        <v>4893</v>
      </c>
      <c r="C1413" t="s">
        <v>4894</v>
      </c>
      <c r="D1413">
        <v>1</v>
      </c>
      <c r="E1413" t="s">
        <v>12270</v>
      </c>
      <c r="F1413" t="s">
        <v>32</v>
      </c>
      <c r="G1413" t="s">
        <v>33</v>
      </c>
      <c r="H1413" t="s">
        <v>34</v>
      </c>
      <c r="I1413" s="4" t="s">
        <v>35</v>
      </c>
      <c r="J1413" t="s">
        <v>36</v>
      </c>
      <c r="N1413" t="s">
        <v>140</v>
      </c>
      <c r="O1413" t="s">
        <v>4895</v>
      </c>
      <c r="P1413" t="s">
        <v>1559</v>
      </c>
      <c r="R1413" t="s">
        <v>41</v>
      </c>
      <c r="S1413" t="s">
        <v>42</v>
      </c>
      <c r="T1413" t="s">
        <v>43</v>
      </c>
      <c r="W1413" s="9" t="s">
        <v>433</v>
      </c>
      <c r="X1413" s="9" t="s">
        <v>434</v>
      </c>
      <c r="Z1413" s="9" t="s">
        <v>435</v>
      </c>
      <c r="AA1413" t="s">
        <v>49</v>
      </c>
      <c r="AB1413" t="s">
        <v>50</v>
      </c>
      <c r="AD1413" t="s">
        <v>12270</v>
      </c>
    </row>
    <row r="1414" spans="1:30" ht="32" x14ac:dyDescent="0.2">
      <c r="A1414" t="s">
        <v>4897</v>
      </c>
      <c r="B1414" t="s">
        <v>4898</v>
      </c>
      <c r="C1414" t="s">
        <v>4899</v>
      </c>
      <c r="D1414">
        <v>1</v>
      </c>
      <c r="E1414" t="s">
        <v>12271</v>
      </c>
      <c r="F1414" t="s">
        <v>32</v>
      </c>
      <c r="G1414" t="s">
        <v>33</v>
      </c>
      <c r="H1414" t="s">
        <v>34</v>
      </c>
      <c r="I1414" s="4" t="s">
        <v>35</v>
      </c>
      <c r="J1414" t="s">
        <v>36</v>
      </c>
      <c r="N1414" t="s">
        <v>140</v>
      </c>
      <c r="O1414" t="s">
        <v>4900</v>
      </c>
      <c r="P1414" t="s">
        <v>4901</v>
      </c>
      <c r="R1414" t="s">
        <v>41</v>
      </c>
      <c r="S1414" t="s">
        <v>42</v>
      </c>
      <c r="T1414" t="s">
        <v>43</v>
      </c>
      <c r="W1414" s="9" t="s">
        <v>407</v>
      </c>
      <c r="X1414" s="9" t="s">
        <v>408</v>
      </c>
      <c r="Z1414" s="9" t="s">
        <v>409</v>
      </c>
      <c r="AA1414" t="s">
        <v>49</v>
      </c>
      <c r="AB1414" t="s">
        <v>50</v>
      </c>
      <c r="AD1414" t="s">
        <v>12271</v>
      </c>
    </row>
    <row r="1415" spans="1:30" ht="32" x14ac:dyDescent="0.2">
      <c r="A1415" t="s">
        <v>4902</v>
      </c>
      <c r="B1415" t="s">
        <v>4903</v>
      </c>
      <c r="C1415" t="s">
        <v>4904</v>
      </c>
      <c r="D1415">
        <v>1</v>
      </c>
      <c r="E1415" t="s">
        <v>4905</v>
      </c>
      <c r="F1415" t="s">
        <v>527</v>
      </c>
      <c r="G1415" t="s">
        <v>528</v>
      </c>
      <c r="H1415" t="s">
        <v>4906</v>
      </c>
      <c r="I1415" s="4" t="s">
        <v>35</v>
      </c>
      <c r="J1415" t="s">
        <v>530</v>
      </c>
      <c r="N1415" t="s">
        <v>531</v>
      </c>
      <c r="O1415" t="s">
        <v>4907</v>
      </c>
      <c r="R1415" t="s">
        <v>588</v>
      </c>
      <c r="S1415" t="s">
        <v>589</v>
      </c>
      <c r="T1415" t="s">
        <v>536</v>
      </c>
      <c r="W1415" s="9" t="s">
        <v>407</v>
      </c>
      <c r="X1415" s="9" t="s">
        <v>408</v>
      </c>
      <c r="Z1415" s="9" t="s">
        <v>409</v>
      </c>
      <c r="AA1415" t="s">
        <v>49</v>
      </c>
      <c r="AB1415" t="s">
        <v>50</v>
      </c>
    </row>
    <row r="1416" spans="1:30" ht="32" x14ac:dyDescent="0.2">
      <c r="A1416" t="s">
        <v>4902</v>
      </c>
      <c r="B1416" t="s">
        <v>4903</v>
      </c>
      <c r="C1416" t="s">
        <v>4904</v>
      </c>
      <c r="D1416">
        <v>1</v>
      </c>
      <c r="E1416" t="s">
        <v>4908</v>
      </c>
      <c r="F1416" t="s">
        <v>538</v>
      </c>
      <c r="G1416" t="s">
        <v>528</v>
      </c>
      <c r="H1416" t="s">
        <v>4906</v>
      </c>
      <c r="I1416" s="4" t="s">
        <v>35</v>
      </c>
      <c r="J1416" t="s">
        <v>36</v>
      </c>
      <c r="N1416" t="s">
        <v>531</v>
      </c>
      <c r="O1416" t="s">
        <v>4907</v>
      </c>
      <c r="R1416" t="s">
        <v>1001</v>
      </c>
      <c r="S1416" t="s">
        <v>1002</v>
      </c>
      <c r="T1416" t="s">
        <v>536</v>
      </c>
      <c r="W1416" s="9" t="s">
        <v>407</v>
      </c>
      <c r="X1416" s="9" t="s">
        <v>408</v>
      </c>
      <c r="Z1416" s="9" t="s">
        <v>409</v>
      </c>
      <c r="AA1416" t="s">
        <v>49</v>
      </c>
      <c r="AB1416" t="s">
        <v>50</v>
      </c>
    </row>
    <row r="1417" spans="1:30" ht="32" x14ac:dyDescent="0.2">
      <c r="A1417" t="s">
        <v>4909</v>
      </c>
      <c r="B1417" t="s">
        <v>4910</v>
      </c>
      <c r="C1417" t="s">
        <v>4911</v>
      </c>
      <c r="D1417">
        <v>1</v>
      </c>
      <c r="E1417" t="s">
        <v>12272</v>
      </c>
      <c r="F1417" t="s">
        <v>32</v>
      </c>
      <c r="G1417" t="s">
        <v>33</v>
      </c>
      <c r="H1417" t="s">
        <v>34</v>
      </c>
      <c r="I1417" s="4" t="s">
        <v>35</v>
      </c>
      <c r="J1417" t="s">
        <v>36</v>
      </c>
      <c r="N1417" t="s">
        <v>140</v>
      </c>
      <c r="O1417" t="s">
        <v>4912</v>
      </c>
      <c r="P1417" t="s">
        <v>4913</v>
      </c>
      <c r="R1417" t="s">
        <v>41</v>
      </c>
      <c r="S1417" t="s">
        <v>42</v>
      </c>
      <c r="T1417" t="s">
        <v>43</v>
      </c>
      <c r="W1417" s="9" t="s">
        <v>407</v>
      </c>
      <c r="X1417" s="9" t="s">
        <v>408</v>
      </c>
      <c r="Z1417" s="9" t="s">
        <v>409</v>
      </c>
      <c r="AA1417" t="s">
        <v>49</v>
      </c>
      <c r="AB1417" t="s">
        <v>50</v>
      </c>
      <c r="AD1417" t="s">
        <v>12272</v>
      </c>
    </row>
    <row r="1418" spans="1:30" ht="32" x14ac:dyDescent="0.2">
      <c r="A1418" t="s">
        <v>4909</v>
      </c>
      <c r="B1418" t="s">
        <v>4910</v>
      </c>
      <c r="C1418" t="s">
        <v>4911</v>
      </c>
      <c r="D1418">
        <v>1</v>
      </c>
      <c r="E1418" t="s">
        <v>12272</v>
      </c>
      <c r="F1418" t="s">
        <v>32</v>
      </c>
      <c r="G1418" t="s">
        <v>33</v>
      </c>
      <c r="H1418" t="s">
        <v>34</v>
      </c>
      <c r="I1418" s="4" t="s">
        <v>35</v>
      </c>
      <c r="J1418" t="s">
        <v>36</v>
      </c>
      <c r="N1418" t="s">
        <v>140</v>
      </c>
      <c r="O1418" t="s">
        <v>4912</v>
      </c>
      <c r="P1418" t="s">
        <v>4914</v>
      </c>
      <c r="R1418" t="s">
        <v>41</v>
      </c>
      <c r="S1418" t="s">
        <v>42</v>
      </c>
      <c r="T1418" t="s">
        <v>43</v>
      </c>
      <c r="W1418" s="9" t="s">
        <v>407</v>
      </c>
      <c r="X1418" s="9" t="s">
        <v>408</v>
      </c>
      <c r="Z1418" s="9" t="s">
        <v>409</v>
      </c>
      <c r="AA1418" t="s">
        <v>49</v>
      </c>
      <c r="AB1418" t="s">
        <v>50</v>
      </c>
      <c r="AD1418" t="s">
        <v>12272</v>
      </c>
    </row>
    <row r="1419" spans="1:30" ht="32" x14ac:dyDescent="0.2">
      <c r="A1419" t="s">
        <v>4909</v>
      </c>
      <c r="B1419" t="s">
        <v>4910</v>
      </c>
      <c r="C1419" t="s">
        <v>4911</v>
      </c>
      <c r="D1419">
        <v>1</v>
      </c>
      <c r="E1419" t="s">
        <v>12272</v>
      </c>
      <c r="F1419" t="s">
        <v>32</v>
      </c>
      <c r="G1419" t="s">
        <v>33</v>
      </c>
      <c r="H1419" t="s">
        <v>34</v>
      </c>
      <c r="I1419" s="4" t="s">
        <v>35</v>
      </c>
      <c r="J1419" t="s">
        <v>36</v>
      </c>
      <c r="N1419" t="s">
        <v>140</v>
      </c>
      <c r="O1419" t="s">
        <v>4912</v>
      </c>
      <c r="P1419" t="s">
        <v>4915</v>
      </c>
      <c r="R1419" t="s">
        <v>41</v>
      </c>
      <c r="S1419" t="s">
        <v>42</v>
      </c>
      <c r="T1419" t="s">
        <v>43</v>
      </c>
      <c r="W1419" s="9" t="s">
        <v>407</v>
      </c>
      <c r="X1419" s="9" t="s">
        <v>408</v>
      </c>
      <c r="Z1419" s="9" t="s">
        <v>409</v>
      </c>
      <c r="AA1419" t="s">
        <v>49</v>
      </c>
      <c r="AB1419" t="s">
        <v>50</v>
      </c>
      <c r="AD1419" t="s">
        <v>12272</v>
      </c>
    </row>
    <row r="1420" spans="1:30" ht="32" x14ac:dyDescent="0.2">
      <c r="A1420" t="s">
        <v>4916</v>
      </c>
      <c r="B1420" t="s">
        <v>4917</v>
      </c>
      <c r="C1420" t="s">
        <v>4918</v>
      </c>
      <c r="D1420">
        <v>1</v>
      </c>
      <c r="E1420" t="s">
        <v>12273</v>
      </c>
      <c r="F1420" t="s">
        <v>32</v>
      </c>
      <c r="G1420" t="s">
        <v>33</v>
      </c>
      <c r="H1420" t="s">
        <v>34</v>
      </c>
      <c r="I1420" s="4" t="s">
        <v>35</v>
      </c>
      <c r="J1420" t="s">
        <v>36</v>
      </c>
      <c r="N1420" t="s">
        <v>140</v>
      </c>
      <c r="O1420" t="s">
        <v>4919</v>
      </c>
      <c r="P1420" t="s">
        <v>4920</v>
      </c>
      <c r="R1420" t="s">
        <v>41</v>
      </c>
      <c r="S1420" t="s">
        <v>42</v>
      </c>
      <c r="T1420" t="s">
        <v>43</v>
      </c>
      <c r="W1420" s="9" t="s">
        <v>407</v>
      </c>
      <c r="X1420" s="9" t="s">
        <v>408</v>
      </c>
      <c r="Z1420" s="9" t="s">
        <v>409</v>
      </c>
      <c r="AA1420" t="s">
        <v>49</v>
      </c>
      <c r="AB1420" t="s">
        <v>50</v>
      </c>
      <c r="AD1420" t="s">
        <v>12273</v>
      </c>
    </row>
    <row r="1421" spans="1:30" ht="32" x14ac:dyDescent="0.2">
      <c r="A1421" t="s">
        <v>4916</v>
      </c>
      <c r="B1421" t="s">
        <v>4917</v>
      </c>
      <c r="C1421" t="s">
        <v>4918</v>
      </c>
      <c r="D1421">
        <v>1</v>
      </c>
      <c r="E1421" t="s">
        <v>12273</v>
      </c>
      <c r="F1421" t="s">
        <v>32</v>
      </c>
      <c r="G1421" t="s">
        <v>33</v>
      </c>
      <c r="H1421" t="s">
        <v>34</v>
      </c>
      <c r="I1421" s="4" t="s">
        <v>35</v>
      </c>
      <c r="J1421" t="s">
        <v>36</v>
      </c>
      <c r="N1421" t="s">
        <v>140</v>
      </c>
      <c r="O1421" t="s">
        <v>4919</v>
      </c>
      <c r="P1421" t="s">
        <v>4921</v>
      </c>
      <c r="R1421" t="s">
        <v>41</v>
      </c>
      <c r="S1421" t="s">
        <v>42</v>
      </c>
      <c r="T1421" t="s">
        <v>43</v>
      </c>
      <c r="W1421" s="9" t="s">
        <v>407</v>
      </c>
      <c r="X1421" s="9" t="s">
        <v>408</v>
      </c>
      <c r="Z1421" s="9" t="s">
        <v>409</v>
      </c>
      <c r="AA1421" t="s">
        <v>49</v>
      </c>
      <c r="AB1421" t="s">
        <v>50</v>
      </c>
      <c r="AD1421" t="s">
        <v>12273</v>
      </c>
    </row>
    <row r="1422" spans="1:30" ht="32" x14ac:dyDescent="0.2">
      <c r="A1422" t="s">
        <v>4922</v>
      </c>
      <c r="B1422" t="s">
        <v>4923</v>
      </c>
      <c r="C1422" t="s">
        <v>4924</v>
      </c>
      <c r="D1422">
        <v>1</v>
      </c>
      <c r="E1422" t="s">
        <v>12274</v>
      </c>
      <c r="F1422" t="s">
        <v>32</v>
      </c>
      <c r="G1422" t="s">
        <v>33</v>
      </c>
      <c r="H1422" t="s">
        <v>34</v>
      </c>
      <c r="I1422" s="4" t="s">
        <v>35</v>
      </c>
      <c r="J1422" t="s">
        <v>36</v>
      </c>
      <c r="N1422" t="s">
        <v>140</v>
      </c>
      <c r="O1422" t="s">
        <v>4925</v>
      </c>
      <c r="P1422" t="s">
        <v>4926</v>
      </c>
      <c r="R1422" t="s">
        <v>41</v>
      </c>
      <c r="S1422" t="s">
        <v>42</v>
      </c>
      <c r="T1422" t="s">
        <v>43</v>
      </c>
      <c r="W1422" s="9" t="s">
        <v>407</v>
      </c>
      <c r="X1422" s="9" t="s">
        <v>408</v>
      </c>
      <c r="Z1422" s="9" t="s">
        <v>409</v>
      </c>
      <c r="AA1422" t="s">
        <v>49</v>
      </c>
      <c r="AB1422" t="s">
        <v>50</v>
      </c>
      <c r="AD1422" t="s">
        <v>12274</v>
      </c>
    </row>
    <row r="1423" spans="1:30" ht="32" x14ac:dyDescent="0.2">
      <c r="A1423" t="s">
        <v>4927</v>
      </c>
      <c r="B1423" t="s">
        <v>4928</v>
      </c>
      <c r="C1423" t="s">
        <v>4929</v>
      </c>
      <c r="D1423">
        <v>1</v>
      </c>
      <c r="E1423" t="s">
        <v>12275</v>
      </c>
      <c r="F1423" t="s">
        <v>32</v>
      </c>
      <c r="G1423" t="s">
        <v>33</v>
      </c>
      <c r="H1423" t="s">
        <v>34</v>
      </c>
      <c r="I1423" s="4" t="s">
        <v>35</v>
      </c>
      <c r="J1423" t="s">
        <v>36</v>
      </c>
      <c r="N1423" t="s">
        <v>140</v>
      </c>
      <c r="O1423" t="s">
        <v>4930</v>
      </c>
      <c r="P1423" t="s">
        <v>4931</v>
      </c>
      <c r="R1423" t="s">
        <v>41</v>
      </c>
      <c r="S1423" t="s">
        <v>42</v>
      </c>
      <c r="T1423" t="s">
        <v>43</v>
      </c>
      <c r="W1423" s="9" t="s">
        <v>407</v>
      </c>
      <c r="X1423" s="9" t="s">
        <v>408</v>
      </c>
      <c r="Z1423" s="9" t="s">
        <v>409</v>
      </c>
      <c r="AA1423" t="s">
        <v>49</v>
      </c>
      <c r="AB1423" t="s">
        <v>50</v>
      </c>
      <c r="AD1423" t="s">
        <v>12275</v>
      </c>
    </row>
    <row r="1424" spans="1:30" ht="32" x14ac:dyDescent="0.2">
      <c r="A1424" t="s">
        <v>4927</v>
      </c>
      <c r="B1424" t="s">
        <v>4928</v>
      </c>
      <c r="C1424" t="s">
        <v>4929</v>
      </c>
      <c r="D1424">
        <v>1</v>
      </c>
      <c r="E1424" t="s">
        <v>12275</v>
      </c>
      <c r="F1424" t="s">
        <v>32</v>
      </c>
      <c r="G1424" t="s">
        <v>33</v>
      </c>
      <c r="H1424" t="s">
        <v>34</v>
      </c>
      <c r="I1424" s="4" t="s">
        <v>35</v>
      </c>
      <c r="J1424" t="s">
        <v>36</v>
      </c>
      <c r="N1424" t="s">
        <v>140</v>
      </c>
      <c r="O1424" t="s">
        <v>4930</v>
      </c>
      <c r="P1424" t="s">
        <v>4932</v>
      </c>
      <c r="R1424" t="s">
        <v>41</v>
      </c>
      <c r="S1424" t="s">
        <v>42</v>
      </c>
      <c r="T1424" t="s">
        <v>43</v>
      </c>
      <c r="W1424" s="9" t="s">
        <v>407</v>
      </c>
      <c r="X1424" s="9" t="s">
        <v>408</v>
      </c>
      <c r="Z1424" s="9" t="s">
        <v>409</v>
      </c>
      <c r="AA1424" t="s">
        <v>49</v>
      </c>
      <c r="AB1424" t="s">
        <v>50</v>
      </c>
      <c r="AD1424" t="s">
        <v>12275</v>
      </c>
    </row>
    <row r="1425" spans="1:30" ht="32" x14ac:dyDescent="0.2">
      <c r="A1425" t="s">
        <v>4927</v>
      </c>
      <c r="B1425" t="s">
        <v>4928</v>
      </c>
      <c r="C1425" t="s">
        <v>4929</v>
      </c>
      <c r="D1425">
        <v>1</v>
      </c>
      <c r="E1425" t="s">
        <v>12275</v>
      </c>
      <c r="F1425" t="s">
        <v>32</v>
      </c>
      <c r="G1425" t="s">
        <v>33</v>
      </c>
      <c r="H1425" t="s">
        <v>34</v>
      </c>
      <c r="I1425" s="4" t="s">
        <v>35</v>
      </c>
      <c r="J1425" t="s">
        <v>36</v>
      </c>
      <c r="N1425" t="s">
        <v>140</v>
      </c>
      <c r="O1425" t="s">
        <v>4930</v>
      </c>
      <c r="P1425" t="s">
        <v>4933</v>
      </c>
      <c r="R1425" t="s">
        <v>41</v>
      </c>
      <c r="S1425" t="s">
        <v>42</v>
      </c>
      <c r="T1425" t="s">
        <v>43</v>
      </c>
      <c r="W1425" s="9" t="s">
        <v>132</v>
      </c>
      <c r="X1425" s="9" t="s">
        <v>133</v>
      </c>
      <c r="Z1425" s="9" t="s">
        <v>134</v>
      </c>
      <c r="AA1425" t="s">
        <v>49</v>
      </c>
      <c r="AB1425" t="s">
        <v>50</v>
      </c>
      <c r="AD1425" t="s">
        <v>12275</v>
      </c>
    </row>
    <row r="1426" spans="1:30" ht="32" x14ac:dyDescent="0.2">
      <c r="A1426" t="s">
        <v>4934</v>
      </c>
      <c r="B1426" t="s">
        <v>4935</v>
      </c>
      <c r="C1426" t="s">
        <v>4936</v>
      </c>
      <c r="D1426">
        <v>1</v>
      </c>
      <c r="E1426" t="s">
        <v>12276</v>
      </c>
      <c r="F1426" t="s">
        <v>32</v>
      </c>
      <c r="G1426" t="s">
        <v>33</v>
      </c>
      <c r="H1426" t="s">
        <v>34</v>
      </c>
      <c r="I1426" s="4" t="s">
        <v>35</v>
      </c>
      <c r="J1426" t="s">
        <v>36</v>
      </c>
      <c r="N1426" t="s">
        <v>140</v>
      </c>
      <c r="O1426" t="s">
        <v>4937</v>
      </c>
      <c r="P1426" t="s">
        <v>4938</v>
      </c>
      <c r="R1426" t="s">
        <v>41</v>
      </c>
      <c r="S1426" t="s">
        <v>42</v>
      </c>
      <c r="T1426" t="s">
        <v>43</v>
      </c>
      <c r="W1426" s="9" t="s">
        <v>407</v>
      </c>
      <c r="X1426" s="9" t="s">
        <v>408</v>
      </c>
      <c r="Z1426" s="9" t="s">
        <v>409</v>
      </c>
      <c r="AA1426" t="s">
        <v>49</v>
      </c>
      <c r="AB1426" t="s">
        <v>50</v>
      </c>
      <c r="AD1426" t="s">
        <v>12276</v>
      </c>
    </row>
    <row r="1427" spans="1:30" ht="32" x14ac:dyDescent="0.2">
      <c r="A1427" t="s">
        <v>4934</v>
      </c>
      <c r="B1427" t="s">
        <v>4935</v>
      </c>
      <c r="C1427" t="s">
        <v>4936</v>
      </c>
      <c r="D1427">
        <v>1</v>
      </c>
      <c r="E1427" t="s">
        <v>12276</v>
      </c>
      <c r="F1427" t="s">
        <v>32</v>
      </c>
      <c r="G1427" t="s">
        <v>33</v>
      </c>
      <c r="H1427" t="s">
        <v>34</v>
      </c>
      <c r="I1427" s="4" t="s">
        <v>35</v>
      </c>
      <c r="J1427" t="s">
        <v>36</v>
      </c>
      <c r="N1427" t="s">
        <v>140</v>
      </c>
      <c r="O1427" t="s">
        <v>4937</v>
      </c>
      <c r="P1427" t="s">
        <v>4939</v>
      </c>
      <c r="R1427" t="s">
        <v>41</v>
      </c>
      <c r="S1427" t="s">
        <v>42</v>
      </c>
      <c r="T1427" t="s">
        <v>43</v>
      </c>
      <c r="W1427" s="9" t="s">
        <v>407</v>
      </c>
      <c r="X1427" s="9" t="s">
        <v>408</v>
      </c>
      <c r="Z1427" s="9" t="s">
        <v>409</v>
      </c>
      <c r="AA1427" t="s">
        <v>49</v>
      </c>
      <c r="AB1427" t="s">
        <v>50</v>
      </c>
      <c r="AD1427" t="s">
        <v>12276</v>
      </c>
    </row>
    <row r="1428" spans="1:30" ht="32" x14ac:dyDescent="0.2">
      <c r="A1428" t="s">
        <v>4940</v>
      </c>
      <c r="B1428" t="s">
        <v>4941</v>
      </c>
      <c r="C1428" t="s">
        <v>4942</v>
      </c>
      <c r="D1428">
        <v>1</v>
      </c>
      <c r="E1428" t="s">
        <v>12277</v>
      </c>
      <c r="F1428" t="s">
        <v>32</v>
      </c>
      <c r="G1428" t="s">
        <v>33</v>
      </c>
      <c r="H1428" t="s">
        <v>34</v>
      </c>
      <c r="I1428" s="4" t="s">
        <v>35</v>
      </c>
      <c r="J1428" t="s">
        <v>36</v>
      </c>
      <c r="N1428" t="s">
        <v>140</v>
      </c>
      <c r="O1428" t="s">
        <v>4943</v>
      </c>
      <c r="P1428" t="s">
        <v>4944</v>
      </c>
      <c r="R1428" t="s">
        <v>41</v>
      </c>
      <c r="S1428" t="s">
        <v>42</v>
      </c>
      <c r="T1428" t="s">
        <v>43</v>
      </c>
      <c r="W1428" s="9" t="s">
        <v>132</v>
      </c>
      <c r="X1428" s="9" t="s">
        <v>133</v>
      </c>
      <c r="Z1428" s="9" t="s">
        <v>134</v>
      </c>
      <c r="AA1428" t="s">
        <v>49</v>
      </c>
      <c r="AB1428" t="s">
        <v>50</v>
      </c>
      <c r="AD1428" t="s">
        <v>12277</v>
      </c>
    </row>
    <row r="1429" spans="1:30" ht="32" x14ac:dyDescent="0.2">
      <c r="A1429" t="s">
        <v>4940</v>
      </c>
      <c r="B1429" t="s">
        <v>4941</v>
      </c>
      <c r="C1429" t="s">
        <v>4942</v>
      </c>
      <c r="D1429">
        <v>1</v>
      </c>
      <c r="E1429" t="s">
        <v>12277</v>
      </c>
      <c r="F1429" t="s">
        <v>32</v>
      </c>
      <c r="G1429" t="s">
        <v>33</v>
      </c>
      <c r="H1429" t="s">
        <v>34</v>
      </c>
      <c r="I1429" s="4" t="s">
        <v>35</v>
      </c>
      <c r="J1429" t="s">
        <v>36</v>
      </c>
      <c r="N1429" t="s">
        <v>140</v>
      </c>
      <c r="O1429" t="s">
        <v>4943</v>
      </c>
      <c r="P1429" t="s">
        <v>4945</v>
      </c>
      <c r="R1429" t="s">
        <v>41</v>
      </c>
      <c r="S1429" t="s">
        <v>42</v>
      </c>
      <c r="T1429" t="s">
        <v>43</v>
      </c>
      <c r="W1429" s="9" t="s">
        <v>407</v>
      </c>
      <c r="X1429" s="9" t="s">
        <v>408</v>
      </c>
      <c r="Z1429" s="9" t="s">
        <v>409</v>
      </c>
      <c r="AA1429" t="s">
        <v>49</v>
      </c>
      <c r="AB1429" t="s">
        <v>50</v>
      </c>
      <c r="AD1429" t="s">
        <v>12277</v>
      </c>
    </row>
    <row r="1430" spans="1:30" ht="32" x14ac:dyDescent="0.2">
      <c r="A1430" t="s">
        <v>4946</v>
      </c>
      <c r="B1430" t="s">
        <v>4947</v>
      </c>
      <c r="C1430" t="s">
        <v>4948</v>
      </c>
      <c r="D1430">
        <v>1</v>
      </c>
      <c r="E1430" t="s">
        <v>12278</v>
      </c>
      <c r="F1430" t="s">
        <v>32</v>
      </c>
      <c r="G1430" t="s">
        <v>33</v>
      </c>
      <c r="H1430" t="s">
        <v>34</v>
      </c>
      <c r="I1430" s="4" t="s">
        <v>35</v>
      </c>
      <c r="J1430" t="s">
        <v>36</v>
      </c>
      <c r="N1430" t="s">
        <v>140</v>
      </c>
      <c r="O1430" t="s">
        <v>4949</v>
      </c>
      <c r="P1430" t="s">
        <v>4950</v>
      </c>
      <c r="R1430" t="s">
        <v>41</v>
      </c>
      <c r="S1430" t="s">
        <v>42</v>
      </c>
      <c r="T1430" t="s">
        <v>43</v>
      </c>
      <c r="W1430" s="9" t="s">
        <v>407</v>
      </c>
      <c r="X1430" s="9" t="s">
        <v>408</v>
      </c>
      <c r="Z1430" s="9" t="s">
        <v>409</v>
      </c>
      <c r="AA1430" t="s">
        <v>49</v>
      </c>
      <c r="AB1430" t="s">
        <v>50</v>
      </c>
      <c r="AD1430" t="s">
        <v>12278</v>
      </c>
    </row>
    <row r="1431" spans="1:30" ht="32" x14ac:dyDescent="0.2">
      <c r="A1431" t="s">
        <v>4946</v>
      </c>
      <c r="B1431" t="s">
        <v>4947</v>
      </c>
      <c r="C1431" t="s">
        <v>4948</v>
      </c>
      <c r="D1431">
        <v>1</v>
      </c>
      <c r="E1431" t="s">
        <v>12278</v>
      </c>
      <c r="F1431" t="s">
        <v>32</v>
      </c>
      <c r="G1431" t="s">
        <v>33</v>
      </c>
      <c r="H1431" t="s">
        <v>34</v>
      </c>
      <c r="I1431" s="4" t="s">
        <v>35</v>
      </c>
      <c r="J1431" t="s">
        <v>36</v>
      </c>
      <c r="N1431" t="s">
        <v>140</v>
      </c>
      <c r="O1431" t="s">
        <v>4949</v>
      </c>
      <c r="P1431" t="s">
        <v>4951</v>
      </c>
      <c r="R1431" t="s">
        <v>41</v>
      </c>
      <c r="S1431" t="s">
        <v>42</v>
      </c>
      <c r="T1431" t="s">
        <v>43</v>
      </c>
      <c r="W1431" s="9" t="s">
        <v>407</v>
      </c>
      <c r="X1431" s="9" t="s">
        <v>408</v>
      </c>
      <c r="Z1431" s="9" t="s">
        <v>409</v>
      </c>
      <c r="AA1431" t="s">
        <v>49</v>
      </c>
      <c r="AB1431" t="s">
        <v>50</v>
      </c>
      <c r="AD1431" t="s">
        <v>12278</v>
      </c>
    </row>
    <row r="1432" spans="1:30" ht="32" x14ac:dyDescent="0.2">
      <c r="A1432" t="s">
        <v>4952</v>
      </c>
      <c r="B1432" t="s">
        <v>4953</v>
      </c>
      <c r="C1432" t="s">
        <v>4954</v>
      </c>
      <c r="D1432">
        <v>1</v>
      </c>
      <c r="E1432" t="s">
        <v>12279</v>
      </c>
      <c r="F1432" t="s">
        <v>32</v>
      </c>
      <c r="G1432" t="s">
        <v>33</v>
      </c>
      <c r="H1432" t="s">
        <v>34</v>
      </c>
      <c r="I1432" s="4" t="s">
        <v>35</v>
      </c>
      <c r="J1432" t="s">
        <v>36</v>
      </c>
      <c r="N1432" t="s">
        <v>140</v>
      </c>
      <c r="O1432" t="s">
        <v>4955</v>
      </c>
      <c r="P1432" t="s">
        <v>4956</v>
      </c>
      <c r="R1432" t="s">
        <v>41</v>
      </c>
      <c r="S1432" t="s">
        <v>42</v>
      </c>
      <c r="T1432" t="s">
        <v>43</v>
      </c>
      <c r="W1432" s="9" t="s">
        <v>407</v>
      </c>
      <c r="X1432" s="9" t="s">
        <v>408</v>
      </c>
      <c r="Z1432" s="9" t="s">
        <v>409</v>
      </c>
      <c r="AA1432" t="s">
        <v>49</v>
      </c>
      <c r="AB1432" t="s">
        <v>50</v>
      </c>
      <c r="AD1432" t="s">
        <v>12279</v>
      </c>
    </row>
    <row r="1433" spans="1:30" ht="32" x14ac:dyDescent="0.2">
      <c r="A1433" t="s">
        <v>4957</v>
      </c>
      <c r="B1433" t="s">
        <v>4958</v>
      </c>
      <c r="C1433" t="s">
        <v>4959</v>
      </c>
      <c r="D1433">
        <v>1</v>
      </c>
      <c r="E1433" t="s">
        <v>12280</v>
      </c>
      <c r="F1433" t="s">
        <v>32</v>
      </c>
      <c r="G1433" t="s">
        <v>33</v>
      </c>
      <c r="H1433" t="s">
        <v>34</v>
      </c>
      <c r="I1433" s="4" t="s">
        <v>35</v>
      </c>
      <c r="J1433" t="s">
        <v>36</v>
      </c>
      <c r="N1433" t="s">
        <v>140</v>
      </c>
      <c r="O1433" t="s">
        <v>4960</v>
      </c>
      <c r="P1433" t="s">
        <v>4961</v>
      </c>
      <c r="R1433" t="s">
        <v>41</v>
      </c>
      <c r="S1433" t="s">
        <v>42</v>
      </c>
      <c r="T1433" t="s">
        <v>43</v>
      </c>
      <c r="W1433" s="9" t="s">
        <v>407</v>
      </c>
      <c r="X1433" s="9" t="s">
        <v>408</v>
      </c>
      <c r="Z1433" s="9" t="s">
        <v>409</v>
      </c>
      <c r="AA1433" t="s">
        <v>49</v>
      </c>
      <c r="AB1433" t="s">
        <v>50</v>
      </c>
      <c r="AD1433" t="s">
        <v>12280</v>
      </c>
    </row>
    <row r="1434" spans="1:30" ht="32" x14ac:dyDescent="0.2">
      <c r="A1434" t="s">
        <v>4957</v>
      </c>
      <c r="B1434" t="s">
        <v>4958</v>
      </c>
      <c r="C1434" t="s">
        <v>4959</v>
      </c>
      <c r="D1434">
        <v>1</v>
      </c>
      <c r="E1434" t="s">
        <v>12280</v>
      </c>
      <c r="F1434" t="s">
        <v>32</v>
      </c>
      <c r="G1434" t="s">
        <v>33</v>
      </c>
      <c r="H1434" t="s">
        <v>34</v>
      </c>
      <c r="I1434" s="4" t="s">
        <v>35</v>
      </c>
      <c r="J1434" t="s">
        <v>36</v>
      </c>
      <c r="N1434" t="s">
        <v>140</v>
      </c>
      <c r="O1434" t="s">
        <v>4960</v>
      </c>
      <c r="P1434" t="s">
        <v>4962</v>
      </c>
      <c r="R1434" t="s">
        <v>41</v>
      </c>
      <c r="S1434" t="s">
        <v>42</v>
      </c>
      <c r="T1434" t="s">
        <v>43</v>
      </c>
      <c r="W1434" s="9" t="s">
        <v>407</v>
      </c>
      <c r="X1434" s="9" t="s">
        <v>408</v>
      </c>
      <c r="Z1434" s="9" t="s">
        <v>409</v>
      </c>
      <c r="AA1434" t="s">
        <v>49</v>
      </c>
      <c r="AB1434" t="s">
        <v>50</v>
      </c>
      <c r="AD1434" t="s">
        <v>12280</v>
      </c>
    </row>
    <row r="1435" spans="1:30" ht="32" x14ac:dyDescent="0.2">
      <c r="A1435" t="s">
        <v>4963</v>
      </c>
      <c r="B1435" t="s">
        <v>4964</v>
      </c>
      <c r="C1435" t="s">
        <v>4965</v>
      </c>
      <c r="D1435">
        <v>1</v>
      </c>
      <c r="E1435" t="s">
        <v>4966</v>
      </c>
      <c r="F1435" t="s">
        <v>582</v>
      </c>
      <c r="G1435" t="s">
        <v>528</v>
      </c>
      <c r="H1435" t="s">
        <v>4967</v>
      </c>
      <c r="I1435" s="4" t="s">
        <v>35</v>
      </c>
      <c r="J1435" t="s">
        <v>36</v>
      </c>
      <c r="N1435" t="s">
        <v>531</v>
      </c>
      <c r="O1435" t="s">
        <v>4968</v>
      </c>
      <c r="R1435" t="s">
        <v>585</v>
      </c>
      <c r="S1435" t="s">
        <v>586</v>
      </c>
      <c r="T1435" t="s">
        <v>536</v>
      </c>
      <c r="W1435" s="9" t="s">
        <v>407</v>
      </c>
      <c r="X1435" s="9" t="s">
        <v>408</v>
      </c>
      <c r="Z1435" s="9" t="s">
        <v>409</v>
      </c>
      <c r="AA1435" t="s">
        <v>49</v>
      </c>
      <c r="AB1435" t="s">
        <v>50</v>
      </c>
    </row>
    <row r="1436" spans="1:30" ht="32" x14ac:dyDescent="0.2">
      <c r="A1436" t="s">
        <v>4963</v>
      </c>
      <c r="B1436" t="s">
        <v>4964</v>
      </c>
      <c r="C1436" t="s">
        <v>4965</v>
      </c>
      <c r="D1436">
        <v>1</v>
      </c>
      <c r="E1436" t="s">
        <v>4969</v>
      </c>
      <c r="F1436" t="s">
        <v>527</v>
      </c>
      <c r="G1436" t="s">
        <v>528</v>
      </c>
      <c r="H1436" t="s">
        <v>4967</v>
      </c>
      <c r="I1436" s="4" t="s">
        <v>35</v>
      </c>
      <c r="J1436" t="s">
        <v>530</v>
      </c>
      <c r="N1436" t="s">
        <v>531</v>
      </c>
      <c r="O1436" t="s">
        <v>4968</v>
      </c>
      <c r="R1436" t="s">
        <v>588</v>
      </c>
      <c r="S1436" t="s">
        <v>589</v>
      </c>
      <c r="T1436" t="s">
        <v>536</v>
      </c>
      <c r="W1436" s="9" t="s">
        <v>407</v>
      </c>
      <c r="X1436" s="9" t="s">
        <v>408</v>
      </c>
      <c r="Z1436" s="9" t="s">
        <v>409</v>
      </c>
      <c r="AA1436" t="s">
        <v>49</v>
      </c>
      <c r="AB1436" t="s">
        <v>50</v>
      </c>
    </row>
    <row r="1437" spans="1:30" ht="32" x14ac:dyDescent="0.2">
      <c r="A1437" t="s">
        <v>4963</v>
      </c>
      <c r="B1437" t="s">
        <v>4964</v>
      </c>
      <c r="C1437" t="s">
        <v>4965</v>
      </c>
      <c r="D1437">
        <v>1</v>
      </c>
      <c r="E1437" t="s">
        <v>4970</v>
      </c>
      <c r="F1437" t="s">
        <v>538</v>
      </c>
      <c r="G1437" t="s">
        <v>528</v>
      </c>
      <c r="H1437" t="s">
        <v>4967</v>
      </c>
      <c r="I1437" s="4" t="s">
        <v>35</v>
      </c>
      <c r="J1437" t="s">
        <v>36</v>
      </c>
      <c r="K1437">
        <v>192</v>
      </c>
      <c r="L1437">
        <v>192</v>
      </c>
      <c r="N1437" t="s">
        <v>531</v>
      </c>
      <c r="O1437" t="s">
        <v>4968</v>
      </c>
      <c r="R1437" t="s">
        <v>585</v>
      </c>
      <c r="S1437" t="s">
        <v>586</v>
      </c>
      <c r="T1437" t="s">
        <v>536</v>
      </c>
      <c r="W1437" s="9" t="s">
        <v>407</v>
      </c>
      <c r="X1437" s="9" t="s">
        <v>408</v>
      </c>
      <c r="Z1437" s="9" t="s">
        <v>409</v>
      </c>
      <c r="AA1437" t="s">
        <v>49</v>
      </c>
      <c r="AB1437" t="s">
        <v>50</v>
      </c>
    </row>
    <row r="1438" spans="1:30" ht="32" x14ac:dyDescent="0.2">
      <c r="A1438" t="s">
        <v>4971</v>
      </c>
      <c r="B1438" t="s">
        <v>4972</v>
      </c>
      <c r="C1438" t="s">
        <v>4973</v>
      </c>
      <c r="D1438">
        <v>1</v>
      </c>
      <c r="E1438" t="s">
        <v>12281</v>
      </c>
      <c r="F1438" t="s">
        <v>32</v>
      </c>
      <c r="G1438" t="s">
        <v>33</v>
      </c>
      <c r="H1438" t="s">
        <v>34</v>
      </c>
      <c r="I1438" s="4" t="s">
        <v>35</v>
      </c>
      <c r="J1438" t="s">
        <v>36</v>
      </c>
      <c r="N1438" t="s">
        <v>140</v>
      </c>
      <c r="O1438" t="s">
        <v>4974</v>
      </c>
      <c r="P1438" t="s">
        <v>4975</v>
      </c>
      <c r="R1438" t="s">
        <v>41</v>
      </c>
      <c r="S1438" t="s">
        <v>42</v>
      </c>
      <c r="T1438" t="s">
        <v>43</v>
      </c>
      <c r="W1438" s="9" t="s">
        <v>407</v>
      </c>
      <c r="X1438" s="9" t="s">
        <v>408</v>
      </c>
      <c r="Z1438" s="9" t="s">
        <v>409</v>
      </c>
      <c r="AA1438" t="s">
        <v>49</v>
      </c>
      <c r="AB1438" t="s">
        <v>50</v>
      </c>
      <c r="AD1438" t="s">
        <v>12281</v>
      </c>
    </row>
    <row r="1439" spans="1:30" ht="32" x14ac:dyDescent="0.2">
      <c r="A1439" t="s">
        <v>4976</v>
      </c>
      <c r="B1439" t="s">
        <v>4977</v>
      </c>
      <c r="C1439" t="s">
        <v>4978</v>
      </c>
      <c r="D1439">
        <v>1</v>
      </c>
      <c r="E1439" t="s">
        <v>4979</v>
      </c>
      <c r="F1439" t="s">
        <v>582</v>
      </c>
      <c r="G1439" t="s">
        <v>528</v>
      </c>
      <c r="H1439" t="s">
        <v>4980</v>
      </c>
      <c r="I1439" s="4" t="s">
        <v>35</v>
      </c>
      <c r="J1439" t="s">
        <v>36</v>
      </c>
      <c r="N1439" t="s">
        <v>531</v>
      </c>
      <c r="O1439" t="s">
        <v>4981</v>
      </c>
      <c r="R1439" t="s">
        <v>1001</v>
      </c>
      <c r="S1439" t="s">
        <v>1002</v>
      </c>
      <c r="T1439" t="s">
        <v>536</v>
      </c>
      <c r="W1439" s="9" t="s">
        <v>407</v>
      </c>
      <c r="X1439" s="9" t="s">
        <v>408</v>
      </c>
      <c r="Z1439" s="9" t="s">
        <v>409</v>
      </c>
      <c r="AA1439" t="s">
        <v>49</v>
      </c>
      <c r="AB1439" t="s">
        <v>50</v>
      </c>
    </row>
    <row r="1440" spans="1:30" ht="32" x14ac:dyDescent="0.2">
      <c r="A1440" t="s">
        <v>4976</v>
      </c>
      <c r="B1440" t="s">
        <v>4977</v>
      </c>
      <c r="C1440" t="s">
        <v>4978</v>
      </c>
      <c r="D1440">
        <v>1</v>
      </c>
      <c r="E1440" t="s">
        <v>4982</v>
      </c>
      <c r="F1440" t="s">
        <v>527</v>
      </c>
      <c r="G1440" t="s">
        <v>528</v>
      </c>
      <c r="H1440" t="s">
        <v>4980</v>
      </c>
      <c r="I1440" s="4" t="s">
        <v>35</v>
      </c>
      <c r="J1440" t="s">
        <v>530</v>
      </c>
      <c r="N1440" t="s">
        <v>531</v>
      </c>
      <c r="O1440" t="s">
        <v>4981</v>
      </c>
      <c r="R1440" t="s">
        <v>588</v>
      </c>
      <c r="S1440" t="s">
        <v>589</v>
      </c>
      <c r="T1440" t="s">
        <v>536</v>
      </c>
      <c r="W1440" s="9" t="s">
        <v>407</v>
      </c>
      <c r="X1440" s="9" t="s">
        <v>408</v>
      </c>
      <c r="Z1440" s="9" t="s">
        <v>409</v>
      </c>
      <c r="AA1440" t="s">
        <v>49</v>
      </c>
      <c r="AB1440" t="s">
        <v>50</v>
      </c>
    </row>
    <row r="1441" spans="1:30" ht="32" x14ac:dyDescent="0.2">
      <c r="A1441" t="s">
        <v>4976</v>
      </c>
      <c r="B1441" t="s">
        <v>4977</v>
      </c>
      <c r="C1441" t="s">
        <v>4978</v>
      </c>
      <c r="D1441">
        <v>1</v>
      </c>
      <c r="E1441" t="s">
        <v>4983</v>
      </c>
      <c r="F1441" t="s">
        <v>538</v>
      </c>
      <c r="G1441" t="s">
        <v>528</v>
      </c>
      <c r="H1441" t="s">
        <v>4980</v>
      </c>
      <c r="I1441" s="4" t="s">
        <v>35</v>
      </c>
      <c r="J1441" t="s">
        <v>36</v>
      </c>
      <c r="N1441" t="s">
        <v>531</v>
      </c>
      <c r="O1441" t="s">
        <v>4981</v>
      </c>
      <c r="R1441" t="s">
        <v>1001</v>
      </c>
      <c r="S1441" t="s">
        <v>1002</v>
      </c>
      <c r="T1441" t="s">
        <v>536</v>
      </c>
      <c r="W1441" s="9" t="s">
        <v>407</v>
      </c>
      <c r="X1441" s="9" t="s">
        <v>408</v>
      </c>
      <c r="Z1441" s="9" t="s">
        <v>409</v>
      </c>
      <c r="AA1441" t="s">
        <v>49</v>
      </c>
      <c r="AB1441" t="s">
        <v>50</v>
      </c>
    </row>
    <row r="1442" spans="1:30" ht="32" x14ac:dyDescent="0.2">
      <c r="A1442" t="s">
        <v>4984</v>
      </c>
      <c r="B1442" t="s">
        <v>4985</v>
      </c>
      <c r="C1442" t="s">
        <v>4986</v>
      </c>
      <c r="D1442">
        <v>1</v>
      </c>
      <c r="E1442" t="s">
        <v>4987</v>
      </c>
      <c r="F1442" t="s">
        <v>527</v>
      </c>
      <c r="G1442" t="s">
        <v>528</v>
      </c>
      <c r="H1442" t="s">
        <v>4988</v>
      </c>
      <c r="I1442" s="4" t="s">
        <v>35</v>
      </c>
      <c r="J1442" t="s">
        <v>530</v>
      </c>
      <c r="N1442" t="s">
        <v>531</v>
      </c>
      <c r="O1442" t="s">
        <v>4989</v>
      </c>
      <c r="R1442" t="s">
        <v>588</v>
      </c>
      <c r="S1442" t="s">
        <v>589</v>
      </c>
      <c r="T1442" t="s">
        <v>536</v>
      </c>
      <c r="W1442" s="9" t="s">
        <v>407</v>
      </c>
      <c r="X1442" s="9" t="s">
        <v>408</v>
      </c>
      <c r="Z1442" s="9" t="s">
        <v>409</v>
      </c>
      <c r="AA1442" t="s">
        <v>49</v>
      </c>
      <c r="AB1442" t="s">
        <v>50</v>
      </c>
    </row>
    <row r="1443" spans="1:30" ht="32" x14ac:dyDescent="0.2">
      <c r="A1443" t="s">
        <v>4984</v>
      </c>
      <c r="B1443" t="s">
        <v>4985</v>
      </c>
      <c r="C1443" t="s">
        <v>4986</v>
      </c>
      <c r="D1443">
        <v>1</v>
      </c>
      <c r="E1443" t="s">
        <v>4990</v>
      </c>
      <c r="F1443" t="s">
        <v>538</v>
      </c>
      <c r="G1443" t="s">
        <v>528</v>
      </c>
      <c r="H1443" t="s">
        <v>4988</v>
      </c>
      <c r="I1443" s="4" t="s">
        <v>35</v>
      </c>
      <c r="J1443" t="s">
        <v>36</v>
      </c>
      <c r="N1443" t="s">
        <v>531</v>
      </c>
      <c r="O1443" t="s">
        <v>4989</v>
      </c>
      <c r="R1443" t="s">
        <v>585</v>
      </c>
      <c r="S1443" t="s">
        <v>586</v>
      </c>
      <c r="T1443" t="s">
        <v>536</v>
      </c>
      <c r="W1443" s="9" t="s">
        <v>407</v>
      </c>
      <c r="X1443" s="9" t="s">
        <v>408</v>
      </c>
      <c r="Z1443" s="9" t="s">
        <v>409</v>
      </c>
      <c r="AA1443" t="s">
        <v>49</v>
      </c>
      <c r="AB1443" t="s">
        <v>50</v>
      </c>
    </row>
    <row r="1444" spans="1:30" ht="32" x14ac:dyDescent="0.2">
      <c r="A1444" t="s">
        <v>4991</v>
      </c>
      <c r="B1444" t="s">
        <v>4992</v>
      </c>
      <c r="C1444" t="s">
        <v>4993</v>
      </c>
      <c r="D1444">
        <v>1</v>
      </c>
      <c r="E1444" t="s">
        <v>4994</v>
      </c>
      <c r="F1444" t="s">
        <v>582</v>
      </c>
      <c r="G1444" t="s">
        <v>528</v>
      </c>
      <c r="H1444" t="s">
        <v>4995</v>
      </c>
      <c r="I1444" s="4" t="s">
        <v>35</v>
      </c>
      <c r="J1444" t="s">
        <v>36</v>
      </c>
      <c r="N1444" t="s">
        <v>531</v>
      </c>
      <c r="O1444" t="s">
        <v>4996</v>
      </c>
      <c r="R1444" t="s">
        <v>1001</v>
      </c>
      <c r="S1444" t="s">
        <v>1002</v>
      </c>
      <c r="T1444" t="s">
        <v>536</v>
      </c>
      <c r="W1444" s="9" t="s">
        <v>407</v>
      </c>
      <c r="X1444" s="9" t="s">
        <v>408</v>
      </c>
      <c r="Z1444" s="9" t="s">
        <v>409</v>
      </c>
      <c r="AA1444" t="s">
        <v>49</v>
      </c>
      <c r="AB1444" t="s">
        <v>50</v>
      </c>
    </row>
    <row r="1445" spans="1:30" ht="32" x14ac:dyDescent="0.2">
      <c r="A1445" t="s">
        <v>4991</v>
      </c>
      <c r="B1445" t="s">
        <v>4992</v>
      </c>
      <c r="C1445" t="s">
        <v>4993</v>
      </c>
      <c r="D1445">
        <v>1</v>
      </c>
      <c r="E1445" t="s">
        <v>4997</v>
      </c>
      <c r="F1445" t="s">
        <v>527</v>
      </c>
      <c r="G1445" t="s">
        <v>528</v>
      </c>
      <c r="H1445" t="s">
        <v>4995</v>
      </c>
      <c r="I1445" s="4" t="s">
        <v>35</v>
      </c>
      <c r="J1445" t="s">
        <v>530</v>
      </c>
      <c r="N1445" t="s">
        <v>531</v>
      </c>
      <c r="O1445" t="s">
        <v>4996</v>
      </c>
      <c r="Q1445" t="s">
        <v>329</v>
      </c>
      <c r="R1445" t="s">
        <v>1117</v>
      </c>
      <c r="S1445" t="s">
        <v>1118</v>
      </c>
      <c r="T1445" t="s">
        <v>1119</v>
      </c>
      <c r="W1445" s="9" t="s">
        <v>132</v>
      </c>
      <c r="X1445" s="9" t="s">
        <v>133</v>
      </c>
      <c r="Z1445" s="9" t="s">
        <v>134</v>
      </c>
      <c r="AA1445" t="s">
        <v>49</v>
      </c>
      <c r="AB1445" t="s">
        <v>50</v>
      </c>
    </row>
    <row r="1446" spans="1:30" ht="32" x14ac:dyDescent="0.2">
      <c r="A1446" t="s">
        <v>4991</v>
      </c>
      <c r="B1446" t="s">
        <v>4992</v>
      </c>
      <c r="C1446" t="s">
        <v>4993</v>
      </c>
      <c r="D1446">
        <v>1</v>
      </c>
      <c r="E1446" t="s">
        <v>4998</v>
      </c>
      <c r="F1446" t="s">
        <v>538</v>
      </c>
      <c r="G1446" t="s">
        <v>528</v>
      </c>
      <c r="H1446" t="s">
        <v>4995</v>
      </c>
      <c r="I1446" s="4" t="s">
        <v>35</v>
      </c>
      <c r="J1446" t="s">
        <v>36</v>
      </c>
      <c r="N1446" t="s">
        <v>531</v>
      </c>
      <c r="O1446" t="s">
        <v>4996</v>
      </c>
      <c r="R1446" t="s">
        <v>1001</v>
      </c>
      <c r="S1446" t="s">
        <v>1002</v>
      </c>
      <c r="T1446" t="s">
        <v>536</v>
      </c>
      <c r="W1446" s="9" t="s">
        <v>407</v>
      </c>
      <c r="X1446" s="9" t="s">
        <v>408</v>
      </c>
      <c r="Z1446" s="9" t="s">
        <v>409</v>
      </c>
      <c r="AA1446" t="s">
        <v>49</v>
      </c>
      <c r="AB1446" t="s">
        <v>50</v>
      </c>
    </row>
    <row r="1447" spans="1:30" ht="32" x14ac:dyDescent="0.2">
      <c r="A1447" t="s">
        <v>4999</v>
      </c>
      <c r="B1447" t="s">
        <v>5000</v>
      </c>
      <c r="C1447" t="s">
        <v>5001</v>
      </c>
      <c r="D1447">
        <v>1</v>
      </c>
      <c r="E1447" t="s">
        <v>12282</v>
      </c>
      <c r="F1447" t="s">
        <v>32</v>
      </c>
      <c r="G1447" t="s">
        <v>33</v>
      </c>
      <c r="H1447" t="s">
        <v>34</v>
      </c>
      <c r="I1447" s="4" t="s">
        <v>35</v>
      </c>
      <c r="J1447" t="s">
        <v>36</v>
      </c>
      <c r="N1447" t="s">
        <v>140</v>
      </c>
      <c r="O1447" t="s">
        <v>5002</v>
      </c>
      <c r="P1447" t="s">
        <v>5003</v>
      </c>
      <c r="R1447" t="s">
        <v>41</v>
      </c>
      <c r="S1447" t="s">
        <v>42</v>
      </c>
      <c r="T1447" t="s">
        <v>43</v>
      </c>
      <c r="W1447" s="9" t="s">
        <v>407</v>
      </c>
      <c r="X1447" s="9" t="s">
        <v>408</v>
      </c>
      <c r="Z1447" s="9" t="s">
        <v>409</v>
      </c>
      <c r="AA1447" t="s">
        <v>49</v>
      </c>
      <c r="AB1447" t="s">
        <v>50</v>
      </c>
      <c r="AD1447" t="s">
        <v>12282</v>
      </c>
    </row>
    <row r="1448" spans="1:30" ht="32" x14ac:dyDescent="0.2">
      <c r="A1448" t="s">
        <v>4999</v>
      </c>
      <c r="B1448" t="s">
        <v>5000</v>
      </c>
      <c r="C1448" t="s">
        <v>5001</v>
      </c>
      <c r="D1448">
        <v>1</v>
      </c>
      <c r="E1448" t="s">
        <v>12282</v>
      </c>
      <c r="F1448" t="s">
        <v>32</v>
      </c>
      <c r="G1448" t="s">
        <v>33</v>
      </c>
      <c r="H1448" t="s">
        <v>34</v>
      </c>
      <c r="I1448" s="4" t="s">
        <v>35</v>
      </c>
      <c r="J1448" t="s">
        <v>36</v>
      </c>
      <c r="N1448" t="s">
        <v>140</v>
      </c>
      <c r="O1448" t="s">
        <v>5002</v>
      </c>
      <c r="P1448" t="s">
        <v>5004</v>
      </c>
      <c r="R1448" t="s">
        <v>41</v>
      </c>
      <c r="S1448" t="s">
        <v>42</v>
      </c>
      <c r="T1448" t="s">
        <v>43</v>
      </c>
      <c r="W1448" s="9" t="s">
        <v>407</v>
      </c>
      <c r="X1448" s="9" t="s">
        <v>408</v>
      </c>
      <c r="Z1448" s="9" t="s">
        <v>409</v>
      </c>
      <c r="AA1448" t="s">
        <v>49</v>
      </c>
      <c r="AB1448" t="s">
        <v>50</v>
      </c>
      <c r="AD1448" t="s">
        <v>12282</v>
      </c>
    </row>
    <row r="1449" spans="1:30" ht="32" x14ac:dyDescent="0.2">
      <c r="A1449" t="s">
        <v>5005</v>
      </c>
      <c r="B1449" t="s">
        <v>5006</v>
      </c>
      <c r="C1449" t="s">
        <v>5007</v>
      </c>
      <c r="D1449">
        <v>1</v>
      </c>
      <c r="E1449" t="s">
        <v>12283</v>
      </c>
      <c r="F1449" t="s">
        <v>32</v>
      </c>
      <c r="G1449" t="s">
        <v>33</v>
      </c>
      <c r="H1449" t="s">
        <v>34</v>
      </c>
      <c r="I1449" s="4" t="s">
        <v>35</v>
      </c>
      <c r="J1449" t="s">
        <v>36</v>
      </c>
      <c r="N1449" t="s">
        <v>140</v>
      </c>
      <c r="O1449" t="s">
        <v>5008</v>
      </c>
      <c r="P1449" t="s">
        <v>5009</v>
      </c>
      <c r="R1449" t="s">
        <v>41</v>
      </c>
      <c r="S1449" t="s">
        <v>42</v>
      </c>
      <c r="T1449" t="s">
        <v>43</v>
      </c>
      <c r="W1449" s="9" t="s">
        <v>407</v>
      </c>
      <c r="X1449" s="9" t="s">
        <v>408</v>
      </c>
      <c r="Z1449" s="9" t="s">
        <v>409</v>
      </c>
      <c r="AA1449" t="s">
        <v>49</v>
      </c>
      <c r="AB1449" t="s">
        <v>50</v>
      </c>
      <c r="AD1449" t="s">
        <v>12283</v>
      </c>
    </row>
    <row r="1450" spans="1:30" ht="32" x14ac:dyDescent="0.2">
      <c r="A1450" t="s">
        <v>5010</v>
      </c>
      <c r="B1450" t="s">
        <v>5011</v>
      </c>
      <c r="C1450" t="s">
        <v>5012</v>
      </c>
      <c r="D1450">
        <v>1</v>
      </c>
      <c r="E1450" t="s">
        <v>12284</v>
      </c>
      <c r="F1450" t="s">
        <v>32</v>
      </c>
      <c r="G1450" t="s">
        <v>33</v>
      </c>
      <c r="H1450" t="s">
        <v>34</v>
      </c>
      <c r="I1450" s="4" t="s">
        <v>35</v>
      </c>
      <c r="J1450" t="s">
        <v>36</v>
      </c>
      <c r="N1450" t="s">
        <v>140</v>
      </c>
      <c r="O1450" t="s">
        <v>5013</v>
      </c>
      <c r="P1450" t="s">
        <v>5014</v>
      </c>
      <c r="R1450" t="s">
        <v>41</v>
      </c>
      <c r="S1450" t="s">
        <v>42</v>
      </c>
      <c r="T1450" t="s">
        <v>43</v>
      </c>
      <c r="W1450" s="9" t="s">
        <v>407</v>
      </c>
      <c r="X1450" s="9" t="s">
        <v>408</v>
      </c>
      <c r="Z1450" s="9" t="s">
        <v>409</v>
      </c>
      <c r="AA1450" t="s">
        <v>49</v>
      </c>
      <c r="AB1450" t="s">
        <v>50</v>
      </c>
      <c r="AD1450" t="s">
        <v>12284</v>
      </c>
    </row>
    <row r="1451" spans="1:30" ht="32" x14ac:dyDescent="0.2">
      <c r="A1451" t="s">
        <v>5015</v>
      </c>
      <c r="B1451" t="s">
        <v>5016</v>
      </c>
      <c r="C1451" t="s">
        <v>5017</v>
      </c>
      <c r="D1451">
        <v>1</v>
      </c>
      <c r="E1451" t="s">
        <v>12285</v>
      </c>
      <c r="F1451" t="s">
        <v>32</v>
      </c>
      <c r="G1451" t="s">
        <v>33</v>
      </c>
      <c r="H1451" t="s">
        <v>34</v>
      </c>
      <c r="I1451" s="4" t="s">
        <v>35</v>
      </c>
      <c r="J1451" t="s">
        <v>36</v>
      </c>
      <c r="N1451" t="s">
        <v>140</v>
      </c>
      <c r="O1451" t="s">
        <v>5018</v>
      </c>
      <c r="P1451" t="s">
        <v>5019</v>
      </c>
      <c r="R1451" t="s">
        <v>41</v>
      </c>
      <c r="S1451" t="s">
        <v>42</v>
      </c>
      <c r="T1451" t="s">
        <v>43</v>
      </c>
      <c r="W1451" s="9" t="s">
        <v>132</v>
      </c>
      <c r="X1451" s="9" t="s">
        <v>133</v>
      </c>
      <c r="Z1451" s="9" t="s">
        <v>134</v>
      </c>
      <c r="AA1451" t="s">
        <v>49</v>
      </c>
      <c r="AB1451" t="s">
        <v>50</v>
      </c>
      <c r="AD1451" t="s">
        <v>12285</v>
      </c>
    </row>
    <row r="1452" spans="1:30" ht="32" x14ac:dyDescent="0.2">
      <c r="A1452" t="s">
        <v>5015</v>
      </c>
      <c r="B1452" t="s">
        <v>5016</v>
      </c>
      <c r="C1452" t="s">
        <v>5017</v>
      </c>
      <c r="D1452">
        <v>1</v>
      </c>
      <c r="E1452" t="s">
        <v>12285</v>
      </c>
      <c r="F1452" t="s">
        <v>32</v>
      </c>
      <c r="G1452" t="s">
        <v>33</v>
      </c>
      <c r="H1452" t="s">
        <v>34</v>
      </c>
      <c r="I1452" s="4" t="s">
        <v>35</v>
      </c>
      <c r="J1452" t="s">
        <v>36</v>
      </c>
      <c r="N1452" t="s">
        <v>140</v>
      </c>
      <c r="O1452" t="s">
        <v>5018</v>
      </c>
      <c r="P1452" t="s">
        <v>5020</v>
      </c>
      <c r="R1452" t="s">
        <v>41</v>
      </c>
      <c r="S1452" t="s">
        <v>42</v>
      </c>
      <c r="T1452" t="s">
        <v>43</v>
      </c>
      <c r="W1452" s="9" t="s">
        <v>407</v>
      </c>
      <c r="X1452" s="9" t="s">
        <v>408</v>
      </c>
      <c r="Z1452" s="9" t="s">
        <v>409</v>
      </c>
      <c r="AA1452" t="s">
        <v>49</v>
      </c>
      <c r="AB1452" t="s">
        <v>50</v>
      </c>
      <c r="AD1452" t="s">
        <v>12285</v>
      </c>
    </row>
    <row r="1453" spans="1:30" ht="32" x14ac:dyDescent="0.2">
      <c r="A1453" t="s">
        <v>5021</v>
      </c>
      <c r="B1453" t="s">
        <v>5022</v>
      </c>
      <c r="C1453" t="s">
        <v>5023</v>
      </c>
      <c r="D1453">
        <v>1</v>
      </c>
      <c r="E1453" t="s">
        <v>5024</v>
      </c>
      <c r="F1453" t="s">
        <v>582</v>
      </c>
      <c r="G1453" t="s">
        <v>528</v>
      </c>
      <c r="H1453" t="s">
        <v>5025</v>
      </c>
      <c r="I1453" s="4" t="s">
        <v>35</v>
      </c>
      <c r="J1453" t="s">
        <v>36</v>
      </c>
      <c r="N1453" t="s">
        <v>531</v>
      </c>
      <c r="O1453" t="s">
        <v>5026</v>
      </c>
      <c r="R1453" t="s">
        <v>585</v>
      </c>
      <c r="S1453" t="s">
        <v>586</v>
      </c>
      <c r="T1453" t="s">
        <v>536</v>
      </c>
      <c r="W1453" s="9" t="s">
        <v>407</v>
      </c>
      <c r="X1453" s="9" t="s">
        <v>408</v>
      </c>
      <c r="Z1453" s="9" t="s">
        <v>409</v>
      </c>
      <c r="AA1453" t="s">
        <v>49</v>
      </c>
      <c r="AB1453" t="s">
        <v>50</v>
      </c>
    </row>
    <row r="1454" spans="1:30" ht="32" x14ac:dyDescent="0.2">
      <c r="A1454" t="s">
        <v>5021</v>
      </c>
      <c r="B1454" t="s">
        <v>5022</v>
      </c>
      <c r="C1454" t="s">
        <v>5023</v>
      </c>
      <c r="D1454">
        <v>1</v>
      </c>
      <c r="E1454" t="s">
        <v>5027</v>
      </c>
      <c r="F1454" t="s">
        <v>538</v>
      </c>
      <c r="G1454" t="s">
        <v>528</v>
      </c>
      <c r="H1454" t="s">
        <v>5025</v>
      </c>
      <c r="I1454" s="4" t="s">
        <v>35</v>
      </c>
      <c r="J1454" t="s">
        <v>36</v>
      </c>
      <c r="K1454">
        <v>32</v>
      </c>
      <c r="L1454">
        <v>32</v>
      </c>
      <c r="N1454" t="s">
        <v>531</v>
      </c>
      <c r="O1454" t="s">
        <v>5026</v>
      </c>
      <c r="R1454" t="s">
        <v>585</v>
      </c>
      <c r="S1454" t="s">
        <v>586</v>
      </c>
      <c r="T1454" t="s">
        <v>536</v>
      </c>
      <c r="W1454" s="9" t="s">
        <v>407</v>
      </c>
      <c r="X1454" s="9" t="s">
        <v>408</v>
      </c>
      <c r="Z1454" s="9" t="s">
        <v>409</v>
      </c>
      <c r="AA1454" t="s">
        <v>49</v>
      </c>
      <c r="AB1454" t="s">
        <v>50</v>
      </c>
    </row>
    <row r="1455" spans="1:30" ht="32" x14ac:dyDescent="0.2">
      <c r="A1455" t="s">
        <v>5028</v>
      </c>
      <c r="B1455" t="s">
        <v>5029</v>
      </c>
      <c r="C1455" t="s">
        <v>5030</v>
      </c>
      <c r="D1455">
        <v>1</v>
      </c>
      <c r="E1455" t="s">
        <v>12286</v>
      </c>
      <c r="F1455" t="s">
        <v>32</v>
      </c>
      <c r="G1455" t="s">
        <v>33</v>
      </c>
      <c r="H1455" t="s">
        <v>34</v>
      </c>
      <c r="I1455" s="4" t="s">
        <v>35</v>
      </c>
      <c r="J1455" t="s">
        <v>36</v>
      </c>
      <c r="N1455" t="s">
        <v>140</v>
      </c>
      <c r="O1455" t="s">
        <v>5031</v>
      </c>
      <c r="P1455" t="s">
        <v>5032</v>
      </c>
      <c r="R1455" t="s">
        <v>41</v>
      </c>
      <c r="S1455" t="s">
        <v>42</v>
      </c>
      <c r="T1455" t="s">
        <v>43</v>
      </c>
      <c r="W1455" s="9" t="s">
        <v>407</v>
      </c>
      <c r="X1455" s="9" t="s">
        <v>408</v>
      </c>
      <c r="Z1455" s="9" t="s">
        <v>409</v>
      </c>
      <c r="AA1455" t="s">
        <v>49</v>
      </c>
      <c r="AB1455" t="s">
        <v>50</v>
      </c>
      <c r="AD1455" t="s">
        <v>12286</v>
      </c>
    </row>
    <row r="1456" spans="1:30" ht="32" x14ac:dyDescent="0.2">
      <c r="A1456" t="s">
        <v>5028</v>
      </c>
      <c r="B1456" t="s">
        <v>5029</v>
      </c>
      <c r="C1456" t="s">
        <v>5030</v>
      </c>
      <c r="D1456">
        <v>1</v>
      </c>
      <c r="E1456" t="s">
        <v>12286</v>
      </c>
      <c r="F1456" t="s">
        <v>32</v>
      </c>
      <c r="G1456" t="s">
        <v>33</v>
      </c>
      <c r="H1456" t="s">
        <v>34</v>
      </c>
      <c r="I1456" s="4" t="s">
        <v>35</v>
      </c>
      <c r="J1456" t="s">
        <v>36</v>
      </c>
      <c r="N1456" t="s">
        <v>140</v>
      </c>
      <c r="O1456" t="s">
        <v>5031</v>
      </c>
      <c r="P1456" t="s">
        <v>5033</v>
      </c>
      <c r="R1456" t="s">
        <v>41</v>
      </c>
      <c r="S1456" t="s">
        <v>42</v>
      </c>
      <c r="T1456" t="s">
        <v>43</v>
      </c>
      <c r="W1456" s="9" t="s">
        <v>407</v>
      </c>
      <c r="X1456" s="9" t="s">
        <v>408</v>
      </c>
      <c r="Z1456" s="9" t="s">
        <v>409</v>
      </c>
      <c r="AA1456" t="s">
        <v>49</v>
      </c>
      <c r="AB1456" t="s">
        <v>50</v>
      </c>
      <c r="AD1456" t="s">
        <v>12286</v>
      </c>
    </row>
    <row r="1457" spans="1:30" ht="32" x14ac:dyDescent="0.2">
      <c r="A1457" t="s">
        <v>5034</v>
      </c>
      <c r="B1457" t="s">
        <v>5035</v>
      </c>
      <c r="C1457" t="s">
        <v>5036</v>
      </c>
      <c r="D1457">
        <v>1</v>
      </c>
      <c r="E1457" t="s">
        <v>12287</v>
      </c>
      <c r="F1457" t="s">
        <v>32</v>
      </c>
      <c r="G1457" t="s">
        <v>33</v>
      </c>
      <c r="H1457" t="s">
        <v>34</v>
      </c>
      <c r="I1457" s="4" t="s">
        <v>35</v>
      </c>
      <c r="J1457" t="s">
        <v>36</v>
      </c>
      <c r="N1457" t="s">
        <v>140</v>
      </c>
      <c r="O1457" t="s">
        <v>5037</v>
      </c>
      <c r="P1457" t="s">
        <v>5038</v>
      </c>
      <c r="R1457" t="s">
        <v>41</v>
      </c>
      <c r="S1457" t="s">
        <v>42</v>
      </c>
      <c r="T1457" t="s">
        <v>43</v>
      </c>
      <c r="W1457" s="9" t="s">
        <v>407</v>
      </c>
      <c r="X1457" s="9" t="s">
        <v>408</v>
      </c>
      <c r="Z1457" s="9" t="s">
        <v>409</v>
      </c>
      <c r="AA1457" t="s">
        <v>49</v>
      </c>
      <c r="AB1457" t="s">
        <v>50</v>
      </c>
      <c r="AD1457" t="s">
        <v>12287</v>
      </c>
    </row>
    <row r="1458" spans="1:30" ht="32" x14ac:dyDescent="0.2">
      <c r="A1458" t="s">
        <v>5034</v>
      </c>
      <c r="B1458" t="s">
        <v>5035</v>
      </c>
      <c r="C1458" t="s">
        <v>5036</v>
      </c>
      <c r="D1458">
        <v>1</v>
      </c>
      <c r="E1458" t="s">
        <v>12287</v>
      </c>
      <c r="F1458" t="s">
        <v>32</v>
      </c>
      <c r="G1458" t="s">
        <v>33</v>
      </c>
      <c r="H1458" t="s">
        <v>34</v>
      </c>
      <c r="I1458" s="4" t="s">
        <v>35</v>
      </c>
      <c r="J1458" t="s">
        <v>36</v>
      </c>
      <c r="N1458" t="s">
        <v>140</v>
      </c>
      <c r="O1458" t="s">
        <v>5037</v>
      </c>
      <c r="P1458" t="s">
        <v>5039</v>
      </c>
      <c r="R1458" t="s">
        <v>41</v>
      </c>
      <c r="S1458" t="s">
        <v>42</v>
      </c>
      <c r="T1458" t="s">
        <v>43</v>
      </c>
      <c r="W1458" s="9" t="s">
        <v>433</v>
      </c>
      <c r="X1458" s="9" t="s">
        <v>434</v>
      </c>
      <c r="Z1458" s="9" t="s">
        <v>435</v>
      </c>
      <c r="AA1458" t="s">
        <v>49</v>
      </c>
      <c r="AB1458" t="s">
        <v>50</v>
      </c>
      <c r="AD1458" t="s">
        <v>12287</v>
      </c>
    </row>
    <row r="1459" spans="1:30" ht="32" x14ac:dyDescent="0.2">
      <c r="A1459" t="s">
        <v>5034</v>
      </c>
      <c r="B1459" t="s">
        <v>5035</v>
      </c>
      <c r="C1459" t="s">
        <v>5036</v>
      </c>
      <c r="D1459">
        <v>1</v>
      </c>
      <c r="E1459" t="s">
        <v>12287</v>
      </c>
      <c r="F1459" t="s">
        <v>32</v>
      </c>
      <c r="G1459" t="s">
        <v>33</v>
      </c>
      <c r="H1459" t="s">
        <v>34</v>
      </c>
      <c r="I1459" s="4" t="s">
        <v>35</v>
      </c>
      <c r="J1459" t="s">
        <v>36</v>
      </c>
      <c r="N1459" t="s">
        <v>140</v>
      </c>
      <c r="O1459" t="s">
        <v>5037</v>
      </c>
      <c r="P1459" t="s">
        <v>5040</v>
      </c>
      <c r="R1459" t="s">
        <v>41</v>
      </c>
      <c r="S1459" t="s">
        <v>42</v>
      </c>
      <c r="T1459" t="s">
        <v>43</v>
      </c>
      <c r="W1459" s="9" t="s">
        <v>407</v>
      </c>
      <c r="X1459" s="9" t="s">
        <v>408</v>
      </c>
      <c r="Z1459" s="9" t="s">
        <v>409</v>
      </c>
      <c r="AA1459" t="s">
        <v>49</v>
      </c>
      <c r="AB1459" t="s">
        <v>50</v>
      </c>
      <c r="AD1459" t="s">
        <v>12287</v>
      </c>
    </row>
    <row r="1460" spans="1:30" ht="32" x14ac:dyDescent="0.2">
      <c r="A1460" t="s">
        <v>5041</v>
      </c>
      <c r="B1460" t="s">
        <v>5042</v>
      </c>
      <c r="C1460" t="s">
        <v>5043</v>
      </c>
      <c r="D1460">
        <v>1</v>
      </c>
      <c r="E1460" t="s">
        <v>5044</v>
      </c>
      <c r="F1460" t="s">
        <v>527</v>
      </c>
      <c r="G1460" t="s">
        <v>528</v>
      </c>
      <c r="H1460" t="s">
        <v>5045</v>
      </c>
      <c r="I1460" s="4" t="s">
        <v>35</v>
      </c>
      <c r="J1460" t="s">
        <v>530</v>
      </c>
      <c r="N1460" t="s">
        <v>531</v>
      </c>
      <c r="O1460" t="s">
        <v>5046</v>
      </c>
      <c r="R1460" t="s">
        <v>588</v>
      </c>
      <c r="S1460" t="s">
        <v>589</v>
      </c>
      <c r="T1460" t="s">
        <v>536</v>
      </c>
      <c r="W1460" s="9" t="s">
        <v>407</v>
      </c>
      <c r="X1460" s="9" t="s">
        <v>408</v>
      </c>
      <c r="Z1460" s="9" t="s">
        <v>409</v>
      </c>
      <c r="AA1460" t="s">
        <v>49</v>
      </c>
      <c r="AB1460" t="s">
        <v>50</v>
      </c>
    </row>
    <row r="1461" spans="1:30" ht="32" x14ac:dyDescent="0.2">
      <c r="A1461" t="s">
        <v>5047</v>
      </c>
      <c r="B1461" t="s">
        <v>5048</v>
      </c>
      <c r="C1461" t="s">
        <v>5049</v>
      </c>
      <c r="D1461">
        <v>1</v>
      </c>
      <c r="E1461" t="s">
        <v>12288</v>
      </c>
      <c r="F1461" t="s">
        <v>32</v>
      </c>
      <c r="G1461" t="s">
        <v>33</v>
      </c>
      <c r="H1461" t="s">
        <v>34</v>
      </c>
      <c r="I1461" s="4" t="s">
        <v>35</v>
      </c>
      <c r="J1461" t="s">
        <v>36</v>
      </c>
      <c r="N1461" t="s">
        <v>140</v>
      </c>
      <c r="O1461" t="s">
        <v>5050</v>
      </c>
      <c r="P1461" t="s">
        <v>5051</v>
      </c>
      <c r="R1461" t="s">
        <v>41</v>
      </c>
      <c r="S1461" t="s">
        <v>42</v>
      </c>
      <c r="T1461" t="s">
        <v>43</v>
      </c>
      <c r="W1461" s="9" t="s">
        <v>407</v>
      </c>
      <c r="X1461" s="9" t="s">
        <v>408</v>
      </c>
      <c r="Z1461" s="9" t="s">
        <v>409</v>
      </c>
      <c r="AA1461" t="s">
        <v>49</v>
      </c>
      <c r="AB1461" t="s">
        <v>50</v>
      </c>
      <c r="AD1461" t="s">
        <v>12288</v>
      </c>
    </row>
    <row r="1462" spans="1:30" ht="32" x14ac:dyDescent="0.2">
      <c r="A1462" t="s">
        <v>5047</v>
      </c>
      <c r="B1462" t="s">
        <v>5048</v>
      </c>
      <c r="C1462" t="s">
        <v>5049</v>
      </c>
      <c r="D1462">
        <v>1</v>
      </c>
      <c r="E1462" t="s">
        <v>12288</v>
      </c>
      <c r="F1462" t="s">
        <v>32</v>
      </c>
      <c r="G1462" t="s">
        <v>33</v>
      </c>
      <c r="H1462" t="s">
        <v>34</v>
      </c>
      <c r="I1462" s="4" t="s">
        <v>35</v>
      </c>
      <c r="J1462" t="s">
        <v>36</v>
      </c>
      <c r="N1462" t="s">
        <v>140</v>
      </c>
      <c r="O1462" t="s">
        <v>5050</v>
      </c>
      <c r="P1462" t="s">
        <v>5052</v>
      </c>
      <c r="R1462" t="s">
        <v>41</v>
      </c>
      <c r="S1462" t="s">
        <v>42</v>
      </c>
      <c r="T1462" t="s">
        <v>43</v>
      </c>
      <c r="W1462" s="9" t="s">
        <v>407</v>
      </c>
      <c r="X1462" s="9" t="s">
        <v>408</v>
      </c>
      <c r="Z1462" s="9" t="s">
        <v>409</v>
      </c>
      <c r="AA1462" t="s">
        <v>49</v>
      </c>
      <c r="AB1462" t="s">
        <v>50</v>
      </c>
      <c r="AD1462" t="s">
        <v>12288</v>
      </c>
    </row>
    <row r="1463" spans="1:30" ht="32" x14ac:dyDescent="0.2">
      <c r="A1463" t="s">
        <v>5047</v>
      </c>
      <c r="B1463" t="s">
        <v>5048</v>
      </c>
      <c r="C1463" t="s">
        <v>5049</v>
      </c>
      <c r="D1463">
        <v>1</v>
      </c>
      <c r="E1463" t="s">
        <v>12288</v>
      </c>
      <c r="F1463" t="s">
        <v>32</v>
      </c>
      <c r="G1463" t="s">
        <v>33</v>
      </c>
      <c r="H1463" t="s">
        <v>34</v>
      </c>
      <c r="I1463" s="4" t="s">
        <v>35</v>
      </c>
      <c r="J1463" t="s">
        <v>36</v>
      </c>
      <c r="N1463" t="s">
        <v>140</v>
      </c>
      <c r="O1463" t="s">
        <v>5050</v>
      </c>
      <c r="P1463" t="s">
        <v>5053</v>
      </c>
      <c r="R1463" t="s">
        <v>41</v>
      </c>
      <c r="S1463" t="s">
        <v>42</v>
      </c>
      <c r="T1463" t="s">
        <v>43</v>
      </c>
      <c r="W1463" s="9" t="s">
        <v>407</v>
      </c>
      <c r="X1463" s="9" t="s">
        <v>408</v>
      </c>
      <c r="Z1463" s="9" t="s">
        <v>409</v>
      </c>
      <c r="AA1463" t="s">
        <v>49</v>
      </c>
      <c r="AB1463" t="s">
        <v>50</v>
      </c>
      <c r="AD1463" t="s">
        <v>12288</v>
      </c>
    </row>
    <row r="1464" spans="1:30" ht="32" x14ac:dyDescent="0.2">
      <c r="A1464" t="s">
        <v>5054</v>
      </c>
      <c r="B1464" t="s">
        <v>5055</v>
      </c>
      <c r="C1464" t="s">
        <v>5056</v>
      </c>
      <c r="D1464">
        <v>1</v>
      </c>
      <c r="E1464" t="s">
        <v>12289</v>
      </c>
      <c r="F1464" t="s">
        <v>32</v>
      </c>
      <c r="G1464" t="s">
        <v>33</v>
      </c>
      <c r="H1464" t="s">
        <v>34</v>
      </c>
      <c r="I1464" s="4" t="s">
        <v>35</v>
      </c>
      <c r="J1464" t="s">
        <v>36</v>
      </c>
      <c r="N1464" t="s">
        <v>140</v>
      </c>
      <c r="O1464" t="s">
        <v>5057</v>
      </c>
      <c r="P1464" t="s">
        <v>5058</v>
      </c>
      <c r="R1464" t="s">
        <v>41</v>
      </c>
      <c r="S1464" t="s">
        <v>42</v>
      </c>
      <c r="T1464" t="s">
        <v>43</v>
      </c>
      <c r="W1464" s="9" t="s">
        <v>407</v>
      </c>
      <c r="X1464" s="9" t="s">
        <v>408</v>
      </c>
      <c r="Z1464" s="9" t="s">
        <v>409</v>
      </c>
      <c r="AA1464" t="s">
        <v>49</v>
      </c>
      <c r="AB1464" t="s">
        <v>50</v>
      </c>
      <c r="AD1464" t="s">
        <v>12289</v>
      </c>
    </row>
    <row r="1465" spans="1:30" ht="32" x14ac:dyDescent="0.2">
      <c r="A1465" t="s">
        <v>5054</v>
      </c>
      <c r="B1465" t="s">
        <v>5055</v>
      </c>
      <c r="C1465" t="s">
        <v>5056</v>
      </c>
      <c r="D1465">
        <v>1</v>
      </c>
      <c r="E1465" t="s">
        <v>12289</v>
      </c>
      <c r="F1465" t="s">
        <v>32</v>
      </c>
      <c r="G1465" t="s">
        <v>33</v>
      </c>
      <c r="H1465" t="s">
        <v>34</v>
      </c>
      <c r="I1465" s="4" t="s">
        <v>35</v>
      </c>
      <c r="J1465" t="s">
        <v>36</v>
      </c>
      <c r="N1465" t="s">
        <v>140</v>
      </c>
      <c r="O1465" t="s">
        <v>5057</v>
      </c>
      <c r="P1465" t="s">
        <v>5059</v>
      </c>
      <c r="R1465" t="s">
        <v>41</v>
      </c>
      <c r="S1465" t="s">
        <v>42</v>
      </c>
      <c r="T1465" t="s">
        <v>43</v>
      </c>
      <c r="W1465" s="9" t="s">
        <v>407</v>
      </c>
      <c r="X1465" s="9" t="s">
        <v>408</v>
      </c>
      <c r="Z1465" s="9" t="s">
        <v>409</v>
      </c>
      <c r="AA1465" t="s">
        <v>49</v>
      </c>
      <c r="AB1465" t="s">
        <v>50</v>
      </c>
      <c r="AD1465" t="s">
        <v>12289</v>
      </c>
    </row>
    <row r="1466" spans="1:30" ht="32" x14ac:dyDescent="0.2">
      <c r="A1466" t="s">
        <v>5060</v>
      </c>
      <c r="B1466" t="s">
        <v>5061</v>
      </c>
      <c r="C1466" t="s">
        <v>5062</v>
      </c>
      <c r="D1466">
        <v>1</v>
      </c>
      <c r="E1466" t="s">
        <v>12290</v>
      </c>
      <c r="F1466" t="s">
        <v>32</v>
      </c>
      <c r="G1466" t="s">
        <v>33</v>
      </c>
      <c r="H1466" t="s">
        <v>34</v>
      </c>
      <c r="I1466" s="4" t="s">
        <v>35</v>
      </c>
      <c r="J1466" t="s">
        <v>36</v>
      </c>
      <c r="N1466" t="s">
        <v>140</v>
      </c>
      <c r="O1466" t="s">
        <v>5063</v>
      </c>
      <c r="P1466" t="s">
        <v>5064</v>
      </c>
      <c r="R1466" t="s">
        <v>41</v>
      </c>
      <c r="S1466" t="s">
        <v>42</v>
      </c>
      <c r="T1466" t="s">
        <v>43</v>
      </c>
      <c r="W1466" s="9" t="s">
        <v>407</v>
      </c>
      <c r="X1466" s="9" t="s">
        <v>408</v>
      </c>
      <c r="Z1466" s="9" t="s">
        <v>409</v>
      </c>
      <c r="AA1466" t="s">
        <v>49</v>
      </c>
      <c r="AB1466" t="s">
        <v>50</v>
      </c>
      <c r="AD1466" t="s">
        <v>12290</v>
      </c>
    </row>
    <row r="1467" spans="1:30" ht="32" x14ac:dyDescent="0.2">
      <c r="A1467" t="s">
        <v>5060</v>
      </c>
      <c r="B1467" t="s">
        <v>5061</v>
      </c>
      <c r="C1467" t="s">
        <v>5062</v>
      </c>
      <c r="D1467">
        <v>1</v>
      </c>
      <c r="E1467" t="s">
        <v>12290</v>
      </c>
      <c r="F1467" t="s">
        <v>32</v>
      </c>
      <c r="G1467" t="s">
        <v>33</v>
      </c>
      <c r="H1467" t="s">
        <v>34</v>
      </c>
      <c r="I1467" s="4" t="s">
        <v>35</v>
      </c>
      <c r="J1467" t="s">
        <v>36</v>
      </c>
      <c r="N1467" t="s">
        <v>140</v>
      </c>
      <c r="O1467" t="s">
        <v>5063</v>
      </c>
      <c r="P1467" t="s">
        <v>5065</v>
      </c>
      <c r="R1467" t="s">
        <v>41</v>
      </c>
      <c r="S1467" t="s">
        <v>42</v>
      </c>
      <c r="T1467" t="s">
        <v>43</v>
      </c>
      <c r="W1467" s="9" t="s">
        <v>407</v>
      </c>
      <c r="X1467" s="9" t="s">
        <v>408</v>
      </c>
      <c r="Z1467" s="9" t="s">
        <v>409</v>
      </c>
      <c r="AA1467" t="s">
        <v>49</v>
      </c>
      <c r="AB1467" t="s">
        <v>50</v>
      </c>
      <c r="AD1467" t="s">
        <v>12290</v>
      </c>
    </row>
    <row r="1468" spans="1:30" ht="32" x14ac:dyDescent="0.2">
      <c r="A1468" t="s">
        <v>5066</v>
      </c>
      <c r="B1468" t="s">
        <v>5067</v>
      </c>
      <c r="C1468" t="s">
        <v>5068</v>
      </c>
      <c r="D1468">
        <v>1</v>
      </c>
      <c r="E1468" t="s">
        <v>12291</v>
      </c>
      <c r="F1468" t="s">
        <v>32</v>
      </c>
      <c r="G1468" t="s">
        <v>33</v>
      </c>
      <c r="H1468" t="s">
        <v>34</v>
      </c>
      <c r="I1468" s="4" t="s">
        <v>35</v>
      </c>
      <c r="J1468" t="s">
        <v>36</v>
      </c>
      <c r="N1468" t="s">
        <v>140</v>
      </c>
      <c r="O1468" t="s">
        <v>5069</v>
      </c>
      <c r="P1468" t="s">
        <v>5070</v>
      </c>
      <c r="R1468" t="s">
        <v>41</v>
      </c>
      <c r="S1468" t="s">
        <v>42</v>
      </c>
      <c r="T1468" t="s">
        <v>43</v>
      </c>
      <c r="W1468" s="9" t="s">
        <v>407</v>
      </c>
      <c r="X1468" s="9" t="s">
        <v>408</v>
      </c>
      <c r="Z1468" s="9" t="s">
        <v>409</v>
      </c>
      <c r="AA1468" t="s">
        <v>49</v>
      </c>
      <c r="AB1468" t="s">
        <v>50</v>
      </c>
      <c r="AD1468" t="s">
        <v>12291</v>
      </c>
    </row>
    <row r="1469" spans="1:30" ht="32" x14ac:dyDescent="0.2">
      <c r="A1469" t="s">
        <v>5066</v>
      </c>
      <c r="B1469" t="s">
        <v>5067</v>
      </c>
      <c r="C1469" t="s">
        <v>5068</v>
      </c>
      <c r="D1469">
        <v>1</v>
      </c>
      <c r="E1469" t="s">
        <v>12291</v>
      </c>
      <c r="F1469" t="s">
        <v>32</v>
      </c>
      <c r="G1469" t="s">
        <v>33</v>
      </c>
      <c r="H1469" t="s">
        <v>34</v>
      </c>
      <c r="I1469" s="4" t="s">
        <v>35</v>
      </c>
      <c r="J1469" t="s">
        <v>36</v>
      </c>
      <c r="N1469" t="s">
        <v>140</v>
      </c>
      <c r="O1469" t="s">
        <v>5069</v>
      </c>
      <c r="P1469" t="s">
        <v>5071</v>
      </c>
      <c r="R1469" t="s">
        <v>41</v>
      </c>
      <c r="S1469" t="s">
        <v>42</v>
      </c>
      <c r="T1469" t="s">
        <v>43</v>
      </c>
      <c r="W1469" s="9" t="s">
        <v>407</v>
      </c>
      <c r="X1469" s="9" t="s">
        <v>408</v>
      </c>
      <c r="Z1469" s="9" t="s">
        <v>409</v>
      </c>
      <c r="AA1469" t="s">
        <v>49</v>
      </c>
      <c r="AB1469" t="s">
        <v>50</v>
      </c>
      <c r="AD1469" t="s">
        <v>12291</v>
      </c>
    </row>
    <row r="1470" spans="1:30" ht="32" x14ac:dyDescent="0.2">
      <c r="A1470" t="s">
        <v>5072</v>
      </c>
      <c r="B1470" t="s">
        <v>5073</v>
      </c>
      <c r="C1470" t="s">
        <v>5074</v>
      </c>
      <c r="D1470">
        <v>1</v>
      </c>
      <c r="E1470" t="s">
        <v>12292</v>
      </c>
      <c r="F1470" t="s">
        <v>32</v>
      </c>
      <c r="G1470" t="s">
        <v>33</v>
      </c>
      <c r="H1470" t="s">
        <v>34</v>
      </c>
      <c r="I1470" s="4" t="s">
        <v>35</v>
      </c>
      <c r="J1470" t="s">
        <v>36</v>
      </c>
      <c r="N1470" t="s">
        <v>140</v>
      </c>
      <c r="O1470" t="s">
        <v>5075</v>
      </c>
      <c r="P1470" t="s">
        <v>5076</v>
      </c>
      <c r="R1470" t="s">
        <v>41</v>
      </c>
      <c r="S1470" t="s">
        <v>42</v>
      </c>
      <c r="T1470" t="s">
        <v>43</v>
      </c>
      <c r="W1470" s="9" t="s">
        <v>407</v>
      </c>
      <c r="X1470" s="9" t="s">
        <v>408</v>
      </c>
      <c r="Z1470" s="9" t="s">
        <v>409</v>
      </c>
      <c r="AA1470" t="s">
        <v>49</v>
      </c>
      <c r="AB1470" t="s">
        <v>50</v>
      </c>
      <c r="AD1470" t="s">
        <v>12292</v>
      </c>
    </row>
    <row r="1471" spans="1:30" ht="32" x14ac:dyDescent="0.2">
      <c r="A1471" t="s">
        <v>5072</v>
      </c>
      <c r="B1471" t="s">
        <v>5073</v>
      </c>
      <c r="C1471" t="s">
        <v>5074</v>
      </c>
      <c r="D1471">
        <v>1</v>
      </c>
      <c r="E1471" t="s">
        <v>12292</v>
      </c>
      <c r="F1471" t="s">
        <v>32</v>
      </c>
      <c r="G1471" t="s">
        <v>33</v>
      </c>
      <c r="H1471" t="s">
        <v>34</v>
      </c>
      <c r="I1471" s="4" t="s">
        <v>35</v>
      </c>
      <c r="J1471" t="s">
        <v>36</v>
      </c>
      <c r="N1471" t="s">
        <v>140</v>
      </c>
      <c r="O1471" t="s">
        <v>5075</v>
      </c>
      <c r="P1471" t="s">
        <v>5077</v>
      </c>
      <c r="R1471" t="s">
        <v>41</v>
      </c>
      <c r="S1471" t="s">
        <v>42</v>
      </c>
      <c r="T1471" t="s">
        <v>43</v>
      </c>
      <c r="W1471" s="9" t="s">
        <v>132</v>
      </c>
      <c r="X1471" s="9" t="s">
        <v>133</v>
      </c>
      <c r="Z1471" s="9" t="s">
        <v>134</v>
      </c>
      <c r="AA1471" t="s">
        <v>49</v>
      </c>
      <c r="AB1471" t="s">
        <v>50</v>
      </c>
      <c r="AD1471" t="s">
        <v>12292</v>
      </c>
    </row>
    <row r="1472" spans="1:30" ht="32" x14ac:dyDescent="0.2">
      <c r="A1472" t="s">
        <v>5072</v>
      </c>
      <c r="B1472" t="s">
        <v>5073</v>
      </c>
      <c r="C1472" t="s">
        <v>5074</v>
      </c>
      <c r="D1472">
        <v>1</v>
      </c>
      <c r="E1472" t="s">
        <v>12292</v>
      </c>
      <c r="F1472" t="s">
        <v>32</v>
      </c>
      <c r="G1472" t="s">
        <v>33</v>
      </c>
      <c r="H1472" t="s">
        <v>34</v>
      </c>
      <c r="I1472" s="4" t="s">
        <v>35</v>
      </c>
      <c r="J1472" t="s">
        <v>36</v>
      </c>
      <c r="N1472" t="s">
        <v>140</v>
      </c>
      <c r="O1472" t="s">
        <v>5075</v>
      </c>
      <c r="P1472" t="s">
        <v>5078</v>
      </c>
      <c r="R1472" t="s">
        <v>41</v>
      </c>
      <c r="S1472" t="s">
        <v>42</v>
      </c>
      <c r="T1472" t="s">
        <v>43</v>
      </c>
      <c r="W1472" s="9" t="s">
        <v>407</v>
      </c>
      <c r="X1472" s="9" t="s">
        <v>408</v>
      </c>
      <c r="Z1472" s="9" t="s">
        <v>409</v>
      </c>
      <c r="AA1472" t="s">
        <v>49</v>
      </c>
      <c r="AB1472" t="s">
        <v>50</v>
      </c>
      <c r="AD1472" t="s">
        <v>12292</v>
      </c>
    </row>
    <row r="1473" spans="1:30" ht="32" x14ac:dyDescent="0.2">
      <c r="A1473" t="s">
        <v>5079</v>
      </c>
      <c r="B1473" t="s">
        <v>5080</v>
      </c>
      <c r="C1473" t="s">
        <v>5081</v>
      </c>
      <c r="D1473">
        <v>1</v>
      </c>
      <c r="E1473" t="s">
        <v>12293</v>
      </c>
      <c r="F1473" t="s">
        <v>32</v>
      </c>
      <c r="G1473" t="s">
        <v>33</v>
      </c>
      <c r="H1473" t="s">
        <v>34</v>
      </c>
      <c r="I1473" s="4" t="s">
        <v>35</v>
      </c>
      <c r="J1473" t="s">
        <v>36</v>
      </c>
      <c r="N1473" t="s">
        <v>140</v>
      </c>
      <c r="O1473" t="s">
        <v>5082</v>
      </c>
      <c r="P1473" t="s">
        <v>5083</v>
      </c>
      <c r="R1473" t="s">
        <v>41</v>
      </c>
      <c r="S1473" t="s">
        <v>42</v>
      </c>
      <c r="T1473" t="s">
        <v>43</v>
      </c>
      <c r="W1473" s="9" t="s">
        <v>407</v>
      </c>
      <c r="X1473" s="9" t="s">
        <v>408</v>
      </c>
      <c r="Z1473" s="9" t="s">
        <v>409</v>
      </c>
      <c r="AA1473" t="s">
        <v>49</v>
      </c>
      <c r="AB1473" t="s">
        <v>50</v>
      </c>
      <c r="AD1473" t="s">
        <v>12293</v>
      </c>
    </row>
    <row r="1474" spans="1:30" ht="32" x14ac:dyDescent="0.2">
      <c r="A1474" t="s">
        <v>5079</v>
      </c>
      <c r="B1474" t="s">
        <v>5080</v>
      </c>
      <c r="C1474" t="s">
        <v>5081</v>
      </c>
      <c r="D1474">
        <v>1</v>
      </c>
      <c r="E1474" t="s">
        <v>12293</v>
      </c>
      <c r="F1474" t="s">
        <v>32</v>
      </c>
      <c r="G1474" t="s">
        <v>33</v>
      </c>
      <c r="H1474" t="s">
        <v>34</v>
      </c>
      <c r="I1474" s="4" t="s">
        <v>35</v>
      </c>
      <c r="J1474" t="s">
        <v>36</v>
      </c>
      <c r="N1474" t="s">
        <v>140</v>
      </c>
      <c r="O1474" t="s">
        <v>5082</v>
      </c>
      <c r="P1474" t="s">
        <v>5084</v>
      </c>
      <c r="R1474" t="s">
        <v>41</v>
      </c>
      <c r="S1474" t="s">
        <v>42</v>
      </c>
      <c r="T1474" t="s">
        <v>43</v>
      </c>
      <c r="W1474" s="9" t="s">
        <v>407</v>
      </c>
      <c r="X1474" s="9" t="s">
        <v>408</v>
      </c>
      <c r="Z1474" s="9" t="s">
        <v>409</v>
      </c>
      <c r="AA1474" t="s">
        <v>49</v>
      </c>
      <c r="AB1474" t="s">
        <v>50</v>
      </c>
      <c r="AD1474" t="s">
        <v>12293</v>
      </c>
    </row>
    <row r="1475" spans="1:30" ht="32" x14ac:dyDescent="0.2">
      <c r="A1475" t="s">
        <v>5085</v>
      </c>
      <c r="B1475" t="s">
        <v>5086</v>
      </c>
      <c r="C1475" t="s">
        <v>5087</v>
      </c>
      <c r="D1475">
        <v>1</v>
      </c>
      <c r="E1475" t="s">
        <v>12294</v>
      </c>
      <c r="F1475" t="s">
        <v>32</v>
      </c>
      <c r="G1475" t="s">
        <v>33</v>
      </c>
      <c r="H1475" t="s">
        <v>34</v>
      </c>
      <c r="I1475" s="4" t="s">
        <v>35</v>
      </c>
      <c r="J1475" t="s">
        <v>36</v>
      </c>
      <c r="N1475" t="s">
        <v>140</v>
      </c>
      <c r="O1475" t="s">
        <v>5088</v>
      </c>
      <c r="P1475" t="s">
        <v>5089</v>
      </c>
      <c r="R1475" t="s">
        <v>41</v>
      </c>
      <c r="S1475" t="s">
        <v>42</v>
      </c>
      <c r="T1475" t="s">
        <v>43</v>
      </c>
      <c r="W1475" s="9" t="s">
        <v>407</v>
      </c>
      <c r="X1475" s="9" t="s">
        <v>408</v>
      </c>
      <c r="Z1475" s="9" t="s">
        <v>409</v>
      </c>
      <c r="AA1475" t="s">
        <v>49</v>
      </c>
      <c r="AB1475" t="s">
        <v>50</v>
      </c>
      <c r="AD1475" t="s">
        <v>12294</v>
      </c>
    </row>
    <row r="1476" spans="1:30" ht="32" x14ac:dyDescent="0.2">
      <c r="A1476" t="s">
        <v>5085</v>
      </c>
      <c r="B1476" t="s">
        <v>5086</v>
      </c>
      <c r="C1476" t="s">
        <v>5087</v>
      </c>
      <c r="D1476">
        <v>1</v>
      </c>
      <c r="E1476" t="s">
        <v>12294</v>
      </c>
      <c r="F1476" t="s">
        <v>32</v>
      </c>
      <c r="G1476" t="s">
        <v>33</v>
      </c>
      <c r="H1476" t="s">
        <v>34</v>
      </c>
      <c r="I1476" s="4" t="s">
        <v>35</v>
      </c>
      <c r="J1476" t="s">
        <v>36</v>
      </c>
      <c r="N1476" t="s">
        <v>140</v>
      </c>
      <c r="O1476" t="s">
        <v>5088</v>
      </c>
      <c r="P1476" t="s">
        <v>5090</v>
      </c>
      <c r="R1476" t="s">
        <v>41</v>
      </c>
      <c r="S1476" t="s">
        <v>42</v>
      </c>
      <c r="T1476" t="s">
        <v>43</v>
      </c>
      <c r="W1476" s="9" t="s">
        <v>407</v>
      </c>
      <c r="X1476" s="9" t="s">
        <v>408</v>
      </c>
      <c r="Z1476" s="9" t="s">
        <v>409</v>
      </c>
      <c r="AA1476" t="s">
        <v>49</v>
      </c>
      <c r="AB1476" t="s">
        <v>50</v>
      </c>
      <c r="AD1476" t="s">
        <v>12294</v>
      </c>
    </row>
    <row r="1477" spans="1:30" ht="32" x14ac:dyDescent="0.2">
      <c r="A1477" t="s">
        <v>5085</v>
      </c>
      <c r="B1477" t="s">
        <v>5086</v>
      </c>
      <c r="C1477" t="s">
        <v>5087</v>
      </c>
      <c r="D1477">
        <v>1</v>
      </c>
      <c r="E1477" t="s">
        <v>12294</v>
      </c>
      <c r="F1477" t="s">
        <v>32</v>
      </c>
      <c r="G1477" t="s">
        <v>33</v>
      </c>
      <c r="H1477" t="s">
        <v>34</v>
      </c>
      <c r="I1477" s="4" t="s">
        <v>35</v>
      </c>
      <c r="J1477" t="s">
        <v>36</v>
      </c>
      <c r="N1477" t="s">
        <v>140</v>
      </c>
      <c r="O1477" t="s">
        <v>5088</v>
      </c>
      <c r="P1477" t="s">
        <v>5091</v>
      </c>
      <c r="R1477" t="s">
        <v>41</v>
      </c>
      <c r="S1477" t="s">
        <v>42</v>
      </c>
      <c r="T1477" t="s">
        <v>43</v>
      </c>
      <c r="W1477" s="9" t="s">
        <v>407</v>
      </c>
      <c r="X1477" s="9" t="s">
        <v>408</v>
      </c>
      <c r="Z1477" s="9" t="s">
        <v>409</v>
      </c>
      <c r="AA1477" t="s">
        <v>49</v>
      </c>
      <c r="AB1477" t="s">
        <v>50</v>
      </c>
      <c r="AD1477" t="s">
        <v>12294</v>
      </c>
    </row>
    <row r="1478" spans="1:30" ht="32" x14ac:dyDescent="0.2">
      <c r="A1478" t="s">
        <v>5092</v>
      </c>
      <c r="B1478" t="s">
        <v>5093</v>
      </c>
      <c r="C1478" t="s">
        <v>5094</v>
      </c>
      <c r="D1478">
        <v>1</v>
      </c>
      <c r="E1478" t="s">
        <v>12295</v>
      </c>
      <c r="F1478" t="s">
        <v>32</v>
      </c>
      <c r="G1478" t="s">
        <v>33</v>
      </c>
      <c r="H1478" t="s">
        <v>34</v>
      </c>
      <c r="I1478" s="4" t="s">
        <v>35</v>
      </c>
      <c r="J1478" t="s">
        <v>36</v>
      </c>
      <c r="N1478" t="s">
        <v>140</v>
      </c>
      <c r="O1478" t="s">
        <v>5095</v>
      </c>
      <c r="P1478" t="s">
        <v>5096</v>
      </c>
      <c r="R1478" t="s">
        <v>41</v>
      </c>
      <c r="S1478" t="s">
        <v>42</v>
      </c>
      <c r="T1478" t="s">
        <v>43</v>
      </c>
      <c r="W1478" s="9" t="s">
        <v>132</v>
      </c>
      <c r="X1478" s="9" t="s">
        <v>133</v>
      </c>
      <c r="Z1478" s="9" t="s">
        <v>134</v>
      </c>
      <c r="AA1478" t="s">
        <v>49</v>
      </c>
      <c r="AB1478" t="s">
        <v>50</v>
      </c>
      <c r="AD1478" t="s">
        <v>12295</v>
      </c>
    </row>
    <row r="1479" spans="1:30" ht="32" x14ac:dyDescent="0.2">
      <c r="A1479" t="s">
        <v>5092</v>
      </c>
      <c r="B1479" t="s">
        <v>5093</v>
      </c>
      <c r="C1479" t="s">
        <v>5094</v>
      </c>
      <c r="D1479">
        <v>1</v>
      </c>
      <c r="E1479" t="s">
        <v>12295</v>
      </c>
      <c r="F1479" t="s">
        <v>32</v>
      </c>
      <c r="G1479" t="s">
        <v>33</v>
      </c>
      <c r="H1479" t="s">
        <v>34</v>
      </c>
      <c r="I1479" s="4" t="s">
        <v>35</v>
      </c>
      <c r="J1479" t="s">
        <v>36</v>
      </c>
      <c r="N1479" t="s">
        <v>140</v>
      </c>
      <c r="O1479" t="s">
        <v>5095</v>
      </c>
      <c r="P1479" t="s">
        <v>5097</v>
      </c>
      <c r="R1479" t="s">
        <v>41</v>
      </c>
      <c r="S1479" t="s">
        <v>42</v>
      </c>
      <c r="T1479" t="s">
        <v>43</v>
      </c>
      <c r="W1479" s="9" t="s">
        <v>407</v>
      </c>
      <c r="X1479" s="9" t="s">
        <v>408</v>
      </c>
      <c r="Z1479" s="9" t="s">
        <v>409</v>
      </c>
      <c r="AA1479" t="s">
        <v>49</v>
      </c>
      <c r="AB1479" t="s">
        <v>50</v>
      </c>
      <c r="AD1479" t="s">
        <v>12295</v>
      </c>
    </row>
    <row r="1480" spans="1:30" ht="32" x14ac:dyDescent="0.2">
      <c r="A1480" t="s">
        <v>5098</v>
      </c>
      <c r="B1480" t="s">
        <v>5099</v>
      </c>
      <c r="C1480" t="s">
        <v>5100</v>
      </c>
      <c r="D1480">
        <v>1</v>
      </c>
      <c r="E1480" t="s">
        <v>12296</v>
      </c>
      <c r="F1480" t="s">
        <v>32</v>
      </c>
      <c r="G1480" t="s">
        <v>33</v>
      </c>
      <c r="H1480" t="s">
        <v>34</v>
      </c>
      <c r="I1480" s="4" t="s">
        <v>35</v>
      </c>
      <c r="J1480" t="s">
        <v>36</v>
      </c>
      <c r="N1480" t="s">
        <v>140</v>
      </c>
      <c r="O1480" t="s">
        <v>5101</v>
      </c>
      <c r="P1480" t="s">
        <v>5102</v>
      </c>
      <c r="R1480" t="s">
        <v>41</v>
      </c>
      <c r="S1480" t="s">
        <v>42</v>
      </c>
      <c r="T1480" t="s">
        <v>43</v>
      </c>
      <c r="W1480" s="9" t="s">
        <v>132</v>
      </c>
      <c r="X1480" s="9" t="s">
        <v>133</v>
      </c>
      <c r="Z1480" s="9" t="s">
        <v>134</v>
      </c>
      <c r="AA1480" t="s">
        <v>49</v>
      </c>
      <c r="AB1480" t="s">
        <v>50</v>
      </c>
      <c r="AD1480" t="s">
        <v>12296</v>
      </c>
    </row>
    <row r="1481" spans="1:30" ht="32" x14ac:dyDescent="0.2">
      <c r="A1481" t="s">
        <v>5098</v>
      </c>
      <c r="B1481" t="s">
        <v>5099</v>
      </c>
      <c r="C1481" t="s">
        <v>5100</v>
      </c>
      <c r="D1481">
        <v>1</v>
      </c>
      <c r="E1481" t="s">
        <v>12296</v>
      </c>
      <c r="F1481" t="s">
        <v>32</v>
      </c>
      <c r="G1481" t="s">
        <v>33</v>
      </c>
      <c r="H1481" t="s">
        <v>34</v>
      </c>
      <c r="I1481" s="4" t="s">
        <v>35</v>
      </c>
      <c r="J1481" t="s">
        <v>36</v>
      </c>
      <c r="N1481" t="s">
        <v>140</v>
      </c>
      <c r="O1481" t="s">
        <v>5101</v>
      </c>
      <c r="P1481" t="s">
        <v>5103</v>
      </c>
      <c r="R1481" t="s">
        <v>41</v>
      </c>
      <c r="S1481" t="s">
        <v>42</v>
      </c>
      <c r="T1481" t="s">
        <v>43</v>
      </c>
      <c r="W1481" s="9" t="s">
        <v>407</v>
      </c>
      <c r="X1481" s="9" t="s">
        <v>408</v>
      </c>
      <c r="Z1481" s="9" t="s">
        <v>409</v>
      </c>
      <c r="AA1481" t="s">
        <v>49</v>
      </c>
      <c r="AB1481" t="s">
        <v>50</v>
      </c>
      <c r="AD1481" t="s">
        <v>12296</v>
      </c>
    </row>
    <row r="1482" spans="1:30" ht="32" x14ac:dyDescent="0.2">
      <c r="A1482" t="s">
        <v>5104</v>
      </c>
      <c r="B1482" t="s">
        <v>5105</v>
      </c>
      <c r="C1482" t="s">
        <v>5106</v>
      </c>
      <c r="D1482">
        <v>1</v>
      </c>
      <c r="E1482" t="s">
        <v>12297</v>
      </c>
      <c r="F1482" t="s">
        <v>32</v>
      </c>
      <c r="G1482" t="s">
        <v>33</v>
      </c>
      <c r="H1482" t="s">
        <v>34</v>
      </c>
      <c r="I1482" s="4" t="s">
        <v>35</v>
      </c>
      <c r="J1482" t="s">
        <v>36</v>
      </c>
      <c r="N1482" t="s">
        <v>140</v>
      </c>
      <c r="O1482" t="s">
        <v>5107</v>
      </c>
      <c r="P1482" t="s">
        <v>5108</v>
      </c>
      <c r="R1482" t="s">
        <v>41</v>
      </c>
      <c r="S1482" t="s">
        <v>42</v>
      </c>
      <c r="T1482" t="s">
        <v>43</v>
      </c>
      <c r="W1482" s="9" t="s">
        <v>407</v>
      </c>
      <c r="X1482" s="9" t="s">
        <v>408</v>
      </c>
      <c r="Z1482" s="9" t="s">
        <v>409</v>
      </c>
      <c r="AA1482" t="s">
        <v>49</v>
      </c>
      <c r="AB1482" t="s">
        <v>50</v>
      </c>
      <c r="AD1482" t="s">
        <v>12297</v>
      </c>
    </row>
    <row r="1483" spans="1:30" ht="32" x14ac:dyDescent="0.2">
      <c r="A1483" t="s">
        <v>5104</v>
      </c>
      <c r="B1483" t="s">
        <v>5105</v>
      </c>
      <c r="C1483" t="s">
        <v>5106</v>
      </c>
      <c r="D1483">
        <v>1</v>
      </c>
      <c r="E1483" t="s">
        <v>12297</v>
      </c>
      <c r="F1483" t="s">
        <v>32</v>
      </c>
      <c r="G1483" t="s">
        <v>33</v>
      </c>
      <c r="H1483" t="s">
        <v>34</v>
      </c>
      <c r="I1483" s="4" t="s">
        <v>35</v>
      </c>
      <c r="J1483" t="s">
        <v>36</v>
      </c>
      <c r="N1483" t="s">
        <v>140</v>
      </c>
      <c r="O1483" t="s">
        <v>5107</v>
      </c>
      <c r="P1483" t="s">
        <v>5109</v>
      </c>
      <c r="R1483" t="s">
        <v>41</v>
      </c>
      <c r="S1483" t="s">
        <v>42</v>
      </c>
      <c r="T1483" t="s">
        <v>43</v>
      </c>
      <c r="W1483" s="9" t="s">
        <v>407</v>
      </c>
      <c r="X1483" s="9" t="s">
        <v>408</v>
      </c>
      <c r="Z1483" s="9" t="s">
        <v>409</v>
      </c>
      <c r="AA1483" t="s">
        <v>49</v>
      </c>
      <c r="AB1483" t="s">
        <v>50</v>
      </c>
      <c r="AD1483" t="s">
        <v>12297</v>
      </c>
    </row>
    <row r="1484" spans="1:30" ht="32" x14ac:dyDescent="0.2">
      <c r="A1484" t="s">
        <v>5104</v>
      </c>
      <c r="B1484" t="s">
        <v>5105</v>
      </c>
      <c r="C1484" t="s">
        <v>5106</v>
      </c>
      <c r="D1484">
        <v>1</v>
      </c>
      <c r="E1484" t="s">
        <v>12297</v>
      </c>
      <c r="F1484" t="s">
        <v>32</v>
      </c>
      <c r="G1484" t="s">
        <v>33</v>
      </c>
      <c r="H1484" t="s">
        <v>34</v>
      </c>
      <c r="I1484" s="4" t="s">
        <v>35</v>
      </c>
      <c r="J1484" t="s">
        <v>36</v>
      </c>
      <c r="N1484" t="s">
        <v>140</v>
      </c>
      <c r="O1484" t="s">
        <v>5107</v>
      </c>
      <c r="P1484" t="s">
        <v>5110</v>
      </c>
      <c r="R1484" t="s">
        <v>41</v>
      </c>
      <c r="S1484" t="s">
        <v>42</v>
      </c>
      <c r="T1484" t="s">
        <v>43</v>
      </c>
      <c r="W1484" s="9" t="s">
        <v>407</v>
      </c>
      <c r="X1484" s="9" t="s">
        <v>408</v>
      </c>
      <c r="Z1484" s="9" t="s">
        <v>409</v>
      </c>
      <c r="AA1484" t="s">
        <v>49</v>
      </c>
      <c r="AB1484" t="s">
        <v>50</v>
      </c>
      <c r="AD1484" t="s">
        <v>12297</v>
      </c>
    </row>
    <row r="1485" spans="1:30" ht="32" x14ac:dyDescent="0.2">
      <c r="A1485" t="s">
        <v>5111</v>
      </c>
      <c r="B1485" t="s">
        <v>5112</v>
      </c>
      <c r="C1485" t="s">
        <v>5113</v>
      </c>
      <c r="D1485">
        <v>1</v>
      </c>
      <c r="E1485" t="s">
        <v>12298</v>
      </c>
      <c r="F1485" t="s">
        <v>32</v>
      </c>
      <c r="G1485" t="s">
        <v>33</v>
      </c>
      <c r="H1485" t="s">
        <v>34</v>
      </c>
      <c r="I1485" s="4" t="s">
        <v>35</v>
      </c>
      <c r="J1485" t="s">
        <v>36</v>
      </c>
      <c r="N1485" t="s">
        <v>140</v>
      </c>
      <c r="O1485" t="s">
        <v>5114</v>
      </c>
      <c r="P1485" t="s">
        <v>5115</v>
      </c>
      <c r="R1485" t="s">
        <v>41</v>
      </c>
      <c r="S1485" t="s">
        <v>42</v>
      </c>
      <c r="T1485" t="s">
        <v>43</v>
      </c>
      <c r="W1485" s="9" t="s">
        <v>407</v>
      </c>
      <c r="X1485" s="9" t="s">
        <v>408</v>
      </c>
      <c r="Z1485" s="9" t="s">
        <v>409</v>
      </c>
      <c r="AA1485" t="s">
        <v>49</v>
      </c>
      <c r="AB1485" t="s">
        <v>50</v>
      </c>
      <c r="AD1485" t="s">
        <v>12298</v>
      </c>
    </row>
    <row r="1486" spans="1:30" ht="32" x14ac:dyDescent="0.2">
      <c r="A1486" t="s">
        <v>5111</v>
      </c>
      <c r="B1486" t="s">
        <v>5112</v>
      </c>
      <c r="C1486" t="s">
        <v>5113</v>
      </c>
      <c r="D1486">
        <v>1</v>
      </c>
      <c r="E1486" t="s">
        <v>12298</v>
      </c>
      <c r="F1486" t="s">
        <v>32</v>
      </c>
      <c r="G1486" t="s">
        <v>33</v>
      </c>
      <c r="H1486" t="s">
        <v>34</v>
      </c>
      <c r="I1486" s="4" t="s">
        <v>35</v>
      </c>
      <c r="J1486" t="s">
        <v>36</v>
      </c>
      <c r="N1486" t="s">
        <v>140</v>
      </c>
      <c r="O1486" t="s">
        <v>5114</v>
      </c>
      <c r="P1486" t="s">
        <v>5116</v>
      </c>
      <c r="R1486" t="s">
        <v>41</v>
      </c>
      <c r="S1486" t="s">
        <v>42</v>
      </c>
      <c r="T1486" t="s">
        <v>43</v>
      </c>
      <c r="W1486" s="9" t="s">
        <v>407</v>
      </c>
      <c r="X1486" s="9" t="s">
        <v>408</v>
      </c>
      <c r="Z1486" s="9" t="s">
        <v>409</v>
      </c>
      <c r="AA1486" t="s">
        <v>49</v>
      </c>
      <c r="AB1486" t="s">
        <v>50</v>
      </c>
      <c r="AD1486" t="s">
        <v>12298</v>
      </c>
    </row>
    <row r="1487" spans="1:30" ht="32" x14ac:dyDescent="0.2">
      <c r="A1487" t="s">
        <v>5111</v>
      </c>
      <c r="B1487" t="s">
        <v>5112</v>
      </c>
      <c r="C1487" t="s">
        <v>5113</v>
      </c>
      <c r="D1487">
        <v>1</v>
      </c>
      <c r="E1487" t="s">
        <v>12298</v>
      </c>
      <c r="F1487" t="s">
        <v>32</v>
      </c>
      <c r="G1487" t="s">
        <v>33</v>
      </c>
      <c r="H1487" t="s">
        <v>34</v>
      </c>
      <c r="I1487" s="4" t="s">
        <v>35</v>
      </c>
      <c r="J1487" t="s">
        <v>36</v>
      </c>
      <c r="N1487" t="s">
        <v>140</v>
      </c>
      <c r="O1487" t="s">
        <v>5114</v>
      </c>
      <c r="P1487" t="s">
        <v>5117</v>
      </c>
      <c r="R1487" t="s">
        <v>41</v>
      </c>
      <c r="S1487" t="s">
        <v>42</v>
      </c>
      <c r="T1487" t="s">
        <v>43</v>
      </c>
      <c r="W1487" s="9" t="s">
        <v>407</v>
      </c>
      <c r="X1487" s="9" t="s">
        <v>408</v>
      </c>
      <c r="Z1487" s="9" t="s">
        <v>409</v>
      </c>
      <c r="AA1487" t="s">
        <v>49</v>
      </c>
      <c r="AB1487" t="s">
        <v>50</v>
      </c>
      <c r="AD1487" t="s">
        <v>12298</v>
      </c>
    </row>
    <row r="1488" spans="1:30" ht="32" x14ac:dyDescent="0.2">
      <c r="A1488" t="s">
        <v>5118</v>
      </c>
      <c r="B1488" t="s">
        <v>5119</v>
      </c>
      <c r="C1488" t="s">
        <v>5120</v>
      </c>
      <c r="D1488">
        <v>1</v>
      </c>
      <c r="E1488" t="s">
        <v>12299</v>
      </c>
      <c r="F1488" t="s">
        <v>32</v>
      </c>
      <c r="G1488" t="s">
        <v>33</v>
      </c>
      <c r="H1488" t="s">
        <v>34</v>
      </c>
      <c r="I1488" s="4" t="s">
        <v>35</v>
      </c>
      <c r="J1488" t="s">
        <v>36</v>
      </c>
      <c r="N1488" t="s">
        <v>140</v>
      </c>
      <c r="O1488" t="s">
        <v>5121</v>
      </c>
      <c r="P1488" t="s">
        <v>5122</v>
      </c>
      <c r="R1488" t="s">
        <v>41</v>
      </c>
      <c r="S1488" t="s">
        <v>42</v>
      </c>
      <c r="T1488" t="s">
        <v>43</v>
      </c>
      <c r="W1488" s="9" t="s">
        <v>132</v>
      </c>
      <c r="X1488" s="9" t="s">
        <v>133</v>
      </c>
      <c r="Z1488" s="9" t="s">
        <v>134</v>
      </c>
      <c r="AA1488" t="s">
        <v>49</v>
      </c>
      <c r="AB1488" t="s">
        <v>50</v>
      </c>
      <c r="AD1488" t="s">
        <v>12299</v>
      </c>
    </row>
    <row r="1489" spans="1:30" ht="32" x14ac:dyDescent="0.2">
      <c r="A1489" t="s">
        <v>5123</v>
      </c>
      <c r="B1489" t="s">
        <v>5124</v>
      </c>
      <c r="C1489" t="s">
        <v>5125</v>
      </c>
      <c r="D1489">
        <v>1</v>
      </c>
      <c r="E1489" t="s">
        <v>12300</v>
      </c>
      <c r="F1489" t="s">
        <v>32</v>
      </c>
      <c r="G1489" t="s">
        <v>33</v>
      </c>
      <c r="H1489" t="s">
        <v>34</v>
      </c>
      <c r="I1489" s="4" t="s">
        <v>35</v>
      </c>
      <c r="J1489" t="s">
        <v>36</v>
      </c>
      <c r="N1489" t="s">
        <v>140</v>
      </c>
      <c r="O1489" t="s">
        <v>5126</v>
      </c>
      <c r="P1489" t="s">
        <v>5127</v>
      </c>
      <c r="R1489" t="s">
        <v>41</v>
      </c>
      <c r="S1489" t="s">
        <v>42</v>
      </c>
      <c r="T1489" t="s">
        <v>43</v>
      </c>
      <c r="W1489" s="9" t="s">
        <v>407</v>
      </c>
      <c r="X1489" s="9" t="s">
        <v>408</v>
      </c>
      <c r="Z1489" s="9" t="s">
        <v>409</v>
      </c>
      <c r="AA1489" t="s">
        <v>49</v>
      </c>
      <c r="AB1489" t="s">
        <v>50</v>
      </c>
      <c r="AD1489" t="s">
        <v>12300</v>
      </c>
    </row>
    <row r="1490" spans="1:30" ht="32" x14ac:dyDescent="0.2">
      <c r="A1490" t="s">
        <v>5128</v>
      </c>
      <c r="B1490" t="s">
        <v>5129</v>
      </c>
      <c r="C1490" t="s">
        <v>5130</v>
      </c>
      <c r="D1490">
        <v>1</v>
      </c>
      <c r="E1490" t="s">
        <v>12301</v>
      </c>
      <c r="F1490" t="s">
        <v>32</v>
      </c>
      <c r="G1490" t="s">
        <v>33</v>
      </c>
      <c r="H1490" t="s">
        <v>34</v>
      </c>
      <c r="I1490" s="4" t="s">
        <v>35</v>
      </c>
      <c r="J1490" t="s">
        <v>36</v>
      </c>
      <c r="N1490" t="s">
        <v>140</v>
      </c>
      <c r="O1490" t="s">
        <v>5131</v>
      </c>
      <c r="P1490" t="s">
        <v>5132</v>
      </c>
      <c r="R1490" t="s">
        <v>41</v>
      </c>
      <c r="S1490" t="s">
        <v>42</v>
      </c>
      <c r="T1490" t="s">
        <v>43</v>
      </c>
      <c r="W1490" s="9" t="s">
        <v>407</v>
      </c>
      <c r="X1490" s="9" t="s">
        <v>408</v>
      </c>
      <c r="Z1490" s="9" t="s">
        <v>409</v>
      </c>
      <c r="AA1490" t="s">
        <v>49</v>
      </c>
      <c r="AB1490" t="s">
        <v>50</v>
      </c>
      <c r="AD1490" t="s">
        <v>12301</v>
      </c>
    </row>
    <row r="1491" spans="1:30" ht="32" x14ac:dyDescent="0.2">
      <c r="A1491" t="s">
        <v>5133</v>
      </c>
      <c r="B1491" t="s">
        <v>5134</v>
      </c>
      <c r="C1491" t="s">
        <v>5135</v>
      </c>
      <c r="D1491">
        <v>1</v>
      </c>
      <c r="E1491" t="s">
        <v>12302</v>
      </c>
      <c r="F1491" t="s">
        <v>32</v>
      </c>
      <c r="G1491" t="s">
        <v>33</v>
      </c>
      <c r="H1491" t="s">
        <v>34</v>
      </c>
      <c r="I1491" s="4" t="s">
        <v>35</v>
      </c>
      <c r="J1491" t="s">
        <v>138</v>
      </c>
      <c r="N1491" t="s">
        <v>38</v>
      </c>
      <c r="O1491" t="s">
        <v>5136</v>
      </c>
      <c r="P1491" t="s">
        <v>5137</v>
      </c>
      <c r="R1491" t="s">
        <v>41</v>
      </c>
      <c r="S1491" t="s">
        <v>42</v>
      </c>
      <c r="T1491" t="s">
        <v>43</v>
      </c>
      <c r="W1491" s="9" t="s">
        <v>407</v>
      </c>
      <c r="X1491" s="9" t="s">
        <v>408</v>
      </c>
      <c r="Z1491" s="9" t="s">
        <v>409</v>
      </c>
      <c r="AA1491" t="s">
        <v>49</v>
      </c>
      <c r="AB1491" t="s">
        <v>50</v>
      </c>
      <c r="AD1491" t="s">
        <v>12302</v>
      </c>
    </row>
    <row r="1492" spans="1:30" ht="32" x14ac:dyDescent="0.2">
      <c r="A1492" t="s">
        <v>5133</v>
      </c>
      <c r="B1492" t="s">
        <v>5134</v>
      </c>
      <c r="C1492" t="s">
        <v>5135</v>
      </c>
      <c r="D1492">
        <v>1</v>
      </c>
      <c r="E1492" t="s">
        <v>12302</v>
      </c>
      <c r="F1492" t="s">
        <v>32</v>
      </c>
      <c r="G1492" t="s">
        <v>33</v>
      </c>
      <c r="H1492" t="s">
        <v>34</v>
      </c>
      <c r="I1492" s="4" t="s">
        <v>35</v>
      </c>
      <c r="J1492" t="s">
        <v>138</v>
      </c>
      <c r="N1492" t="s">
        <v>38</v>
      </c>
      <c r="O1492" t="s">
        <v>5136</v>
      </c>
      <c r="P1492" t="s">
        <v>5138</v>
      </c>
      <c r="R1492" t="s">
        <v>41</v>
      </c>
      <c r="S1492" t="s">
        <v>42</v>
      </c>
      <c r="T1492" t="s">
        <v>43</v>
      </c>
      <c r="W1492" s="9" t="s">
        <v>407</v>
      </c>
      <c r="X1492" s="9" t="s">
        <v>408</v>
      </c>
      <c r="Z1492" s="9" t="s">
        <v>409</v>
      </c>
      <c r="AA1492" t="s">
        <v>49</v>
      </c>
      <c r="AB1492" t="s">
        <v>50</v>
      </c>
      <c r="AD1492" t="s">
        <v>12302</v>
      </c>
    </row>
    <row r="1493" spans="1:30" ht="32" x14ac:dyDescent="0.2">
      <c r="A1493" t="s">
        <v>5139</v>
      </c>
      <c r="B1493" t="s">
        <v>5140</v>
      </c>
      <c r="C1493" t="s">
        <v>5141</v>
      </c>
      <c r="D1493">
        <v>1</v>
      </c>
      <c r="E1493" t="s">
        <v>12303</v>
      </c>
      <c r="F1493" t="s">
        <v>32</v>
      </c>
      <c r="G1493" t="s">
        <v>33</v>
      </c>
      <c r="H1493" t="s">
        <v>34</v>
      </c>
      <c r="I1493" s="4" t="s">
        <v>35</v>
      </c>
      <c r="J1493" t="s">
        <v>138</v>
      </c>
      <c r="N1493" t="s">
        <v>38</v>
      </c>
      <c r="O1493" t="s">
        <v>5142</v>
      </c>
      <c r="P1493" t="s">
        <v>5143</v>
      </c>
      <c r="R1493" t="s">
        <v>41</v>
      </c>
      <c r="S1493" t="s">
        <v>42</v>
      </c>
      <c r="T1493" t="s">
        <v>43</v>
      </c>
      <c r="W1493" s="9" t="s">
        <v>407</v>
      </c>
      <c r="X1493" s="9" t="s">
        <v>408</v>
      </c>
      <c r="Z1493" s="9" t="s">
        <v>409</v>
      </c>
      <c r="AA1493" t="s">
        <v>49</v>
      </c>
      <c r="AB1493" t="s">
        <v>50</v>
      </c>
      <c r="AD1493" t="s">
        <v>12303</v>
      </c>
    </row>
    <row r="1494" spans="1:30" ht="32" x14ac:dyDescent="0.2">
      <c r="A1494" t="s">
        <v>5139</v>
      </c>
      <c r="B1494" t="s">
        <v>5140</v>
      </c>
      <c r="C1494" t="s">
        <v>5141</v>
      </c>
      <c r="D1494">
        <v>1</v>
      </c>
      <c r="E1494" t="s">
        <v>12303</v>
      </c>
      <c r="F1494" t="s">
        <v>32</v>
      </c>
      <c r="G1494" t="s">
        <v>33</v>
      </c>
      <c r="H1494" t="s">
        <v>34</v>
      </c>
      <c r="I1494" s="4" t="s">
        <v>35</v>
      </c>
      <c r="J1494" t="s">
        <v>138</v>
      </c>
      <c r="N1494" t="s">
        <v>38</v>
      </c>
      <c r="O1494" t="s">
        <v>5142</v>
      </c>
      <c r="P1494" t="s">
        <v>5144</v>
      </c>
      <c r="R1494" t="s">
        <v>41</v>
      </c>
      <c r="S1494" t="s">
        <v>42</v>
      </c>
      <c r="T1494" t="s">
        <v>43</v>
      </c>
      <c r="W1494" s="9" t="s">
        <v>132</v>
      </c>
      <c r="X1494" s="9" t="s">
        <v>133</v>
      </c>
      <c r="Z1494" s="9" t="s">
        <v>134</v>
      </c>
      <c r="AA1494" t="s">
        <v>49</v>
      </c>
      <c r="AB1494" t="s">
        <v>50</v>
      </c>
      <c r="AD1494" t="s">
        <v>12303</v>
      </c>
    </row>
    <row r="1495" spans="1:30" ht="32" x14ac:dyDescent="0.2">
      <c r="A1495" t="s">
        <v>5139</v>
      </c>
      <c r="B1495" t="s">
        <v>5140</v>
      </c>
      <c r="C1495" t="s">
        <v>5141</v>
      </c>
      <c r="D1495">
        <v>1</v>
      </c>
      <c r="E1495" t="s">
        <v>12303</v>
      </c>
      <c r="F1495" t="s">
        <v>32</v>
      </c>
      <c r="G1495" t="s">
        <v>33</v>
      </c>
      <c r="H1495" t="s">
        <v>34</v>
      </c>
      <c r="I1495" s="4" t="s">
        <v>35</v>
      </c>
      <c r="J1495" t="s">
        <v>138</v>
      </c>
      <c r="N1495" t="s">
        <v>38</v>
      </c>
      <c r="O1495" t="s">
        <v>5142</v>
      </c>
      <c r="P1495" t="s">
        <v>5145</v>
      </c>
      <c r="R1495" t="s">
        <v>41</v>
      </c>
      <c r="S1495" t="s">
        <v>42</v>
      </c>
      <c r="T1495" t="s">
        <v>43</v>
      </c>
      <c r="W1495" s="9" t="s">
        <v>132</v>
      </c>
      <c r="X1495" s="9" t="s">
        <v>133</v>
      </c>
      <c r="Z1495" s="9" t="s">
        <v>134</v>
      </c>
      <c r="AA1495" t="s">
        <v>49</v>
      </c>
      <c r="AB1495" t="s">
        <v>50</v>
      </c>
      <c r="AD1495" t="s">
        <v>12303</v>
      </c>
    </row>
    <row r="1496" spans="1:30" ht="32" x14ac:dyDescent="0.2">
      <c r="A1496" t="s">
        <v>5146</v>
      </c>
      <c r="B1496" t="s">
        <v>5147</v>
      </c>
      <c r="C1496" t="s">
        <v>5148</v>
      </c>
      <c r="D1496">
        <v>1</v>
      </c>
      <c r="E1496" t="s">
        <v>12304</v>
      </c>
      <c r="F1496" t="s">
        <v>32</v>
      </c>
      <c r="G1496" t="s">
        <v>33</v>
      </c>
      <c r="H1496" t="s">
        <v>34</v>
      </c>
      <c r="I1496" s="4" t="s">
        <v>35</v>
      </c>
      <c r="J1496" t="s">
        <v>36</v>
      </c>
      <c r="N1496" t="s">
        <v>140</v>
      </c>
      <c r="O1496" t="s">
        <v>5149</v>
      </c>
      <c r="P1496" t="s">
        <v>5150</v>
      </c>
      <c r="R1496" t="s">
        <v>41</v>
      </c>
      <c r="S1496" t="s">
        <v>42</v>
      </c>
      <c r="T1496" t="s">
        <v>43</v>
      </c>
      <c r="W1496" s="9" t="s">
        <v>407</v>
      </c>
      <c r="X1496" s="9" t="s">
        <v>408</v>
      </c>
      <c r="Z1496" s="9" t="s">
        <v>409</v>
      </c>
      <c r="AA1496" t="s">
        <v>49</v>
      </c>
      <c r="AB1496" t="s">
        <v>50</v>
      </c>
      <c r="AD1496" t="s">
        <v>12304</v>
      </c>
    </row>
    <row r="1497" spans="1:30" ht="32" x14ac:dyDescent="0.2">
      <c r="A1497" t="s">
        <v>5151</v>
      </c>
      <c r="B1497" t="s">
        <v>5152</v>
      </c>
      <c r="C1497" t="s">
        <v>5153</v>
      </c>
      <c r="D1497">
        <v>1</v>
      </c>
      <c r="E1497" t="s">
        <v>5154</v>
      </c>
      <c r="F1497" t="s">
        <v>527</v>
      </c>
      <c r="G1497" t="s">
        <v>528</v>
      </c>
      <c r="H1497" t="s">
        <v>5155</v>
      </c>
      <c r="I1497" s="4" t="s">
        <v>35</v>
      </c>
      <c r="J1497" t="s">
        <v>530</v>
      </c>
      <c r="N1497" t="s">
        <v>531</v>
      </c>
      <c r="O1497" t="s">
        <v>5156</v>
      </c>
      <c r="R1497" t="s">
        <v>588</v>
      </c>
      <c r="S1497" t="s">
        <v>589</v>
      </c>
      <c r="T1497" t="s">
        <v>536</v>
      </c>
      <c r="W1497" s="9" t="s">
        <v>407</v>
      </c>
      <c r="X1497" s="9" t="s">
        <v>408</v>
      </c>
      <c r="Z1497" s="9" t="s">
        <v>409</v>
      </c>
      <c r="AA1497" t="s">
        <v>49</v>
      </c>
      <c r="AB1497" t="s">
        <v>50</v>
      </c>
    </row>
    <row r="1498" spans="1:30" ht="32" x14ac:dyDescent="0.2">
      <c r="A1498" t="s">
        <v>5151</v>
      </c>
      <c r="B1498" t="s">
        <v>5152</v>
      </c>
      <c r="C1498" t="s">
        <v>5153</v>
      </c>
      <c r="D1498">
        <v>1</v>
      </c>
      <c r="E1498" t="s">
        <v>5157</v>
      </c>
      <c r="F1498" t="s">
        <v>538</v>
      </c>
      <c r="G1498" t="s">
        <v>528</v>
      </c>
      <c r="H1498" t="s">
        <v>5155</v>
      </c>
      <c r="I1498" s="4" t="s">
        <v>35</v>
      </c>
      <c r="J1498" t="s">
        <v>36</v>
      </c>
      <c r="K1498">
        <v>192</v>
      </c>
      <c r="L1498">
        <v>192</v>
      </c>
      <c r="N1498" t="s">
        <v>531</v>
      </c>
      <c r="O1498" t="s">
        <v>5156</v>
      </c>
      <c r="R1498" t="s">
        <v>585</v>
      </c>
      <c r="S1498" t="s">
        <v>586</v>
      </c>
      <c r="T1498" t="s">
        <v>536</v>
      </c>
      <c r="W1498" s="9" t="s">
        <v>407</v>
      </c>
      <c r="X1498" s="9" t="s">
        <v>408</v>
      </c>
      <c r="Z1498" s="9" t="s">
        <v>409</v>
      </c>
      <c r="AA1498" t="s">
        <v>49</v>
      </c>
      <c r="AB1498" t="s">
        <v>50</v>
      </c>
    </row>
    <row r="1499" spans="1:30" ht="32" x14ac:dyDescent="0.2">
      <c r="A1499" t="s">
        <v>5158</v>
      </c>
      <c r="B1499" t="s">
        <v>5159</v>
      </c>
      <c r="C1499" t="s">
        <v>5160</v>
      </c>
      <c r="D1499">
        <v>1</v>
      </c>
      <c r="E1499" t="s">
        <v>12305</v>
      </c>
      <c r="F1499" t="s">
        <v>32</v>
      </c>
      <c r="G1499" t="s">
        <v>33</v>
      </c>
      <c r="H1499" t="s">
        <v>34</v>
      </c>
      <c r="I1499" s="4" t="s">
        <v>35</v>
      </c>
      <c r="J1499" t="s">
        <v>36</v>
      </c>
      <c r="N1499" t="s">
        <v>140</v>
      </c>
      <c r="O1499" t="s">
        <v>5161</v>
      </c>
      <c r="P1499" t="s">
        <v>5162</v>
      </c>
      <c r="R1499" t="s">
        <v>41</v>
      </c>
      <c r="S1499" t="s">
        <v>42</v>
      </c>
      <c r="T1499" t="s">
        <v>43</v>
      </c>
      <c r="W1499" s="9" t="s">
        <v>407</v>
      </c>
      <c r="X1499" s="9" t="s">
        <v>408</v>
      </c>
      <c r="Z1499" s="9" t="s">
        <v>409</v>
      </c>
      <c r="AA1499" t="s">
        <v>49</v>
      </c>
      <c r="AB1499" t="s">
        <v>50</v>
      </c>
      <c r="AD1499" t="s">
        <v>12305</v>
      </c>
    </row>
    <row r="1500" spans="1:30" ht="32" x14ac:dyDescent="0.2">
      <c r="A1500" t="s">
        <v>5163</v>
      </c>
      <c r="B1500" t="s">
        <v>5164</v>
      </c>
      <c r="C1500" t="s">
        <v>5165</v>
      </c>
      <c r="D1500">
        <v>1</v>
      </c>
      <c r="E1500" t="s">
        <v>12306</v>
      </c>
      <c r="F1500" t="s">
        <v>32</v>
      </c>
      <c r="G1500" t="s">
        <v>33</v>
      </c>
      <c r="H1500" t="s">
        <v>34</v>
      </c>
      <c r="I1500" s="4" t="s">
        <v>35</v>
      </c>
      <c r="J1500" t="s">
        <v>36</v>
      </c>
      <c r="N1500" t="s">
        <v>140</v>
      </c>
      <c r="O1500" t="s">
        <v>5166</v>
      </c>
      <c r="P1500" t="s">
        <v>5167</v>
      </c>
      <c r="R1500" t="s">
        <v>41</v>
      </c>
      <c r="S1500" t="s">
        <v>42</v>
      </c>
      <c r="T1500" t="s">
        <v>43</v>
      </c>
      <c r="W1500" s="9" t="s">
        <v>407</v>
      </c>
      <c r="X1500" s="9" t="s">
        <v>408</v>
      </c>
      <c r="Z1500" s="9" t="s">
        <v>409</v>
      </c>
      <c r="AA1500" t="s">
        <v>49</v>
      </c>
      <c r="AB1500" t="s">
        <v>50</v>
      </c>
      <c r="AD1500" t="s">
        <v>12306</v>
      </c>
    </row>
    <row r="1501" spans="1:30" ht="32" x14ac:dyDescent="0.2">
      <c r="A1501" t="s">
        <v>5168</v>
      </c>
      <c r="B1501" t="s">
        <v>5169</v>
      </c>
      <c r="C1501" t="s">
        <v>5170</v>
      </c>
      <c r="D1501">
        <v>1</v>
      </c>
      <c r="E1501" t="s">
        <v>12307</v>
      </c>
      <c r="F1501" t="s">
        <v>32</v>
      </c>
      <c r="G1501" t="s">
        <v>33</v>
      </c>
      <c r="H1501" t="s">
        <v>34</v>
      </c>
      <c r="I1501" s="4" t="s">
        <v>35</v>
      </c>
      <c r="J1501" t="s">
        <v>36</v>
      </c>
      <c r="N1501" t="s">
        <v>140</v>
      </c>
      <c r="O1501" t="s">
        <v>5171</v>
      </c>
      <c r="P1501" t="s">
        <v>5172</v>
      </c>
      <c r="R1501" t="s">
        <v>41</v>
      </c>
      <c r="S1501" t="s">
        <v>42</v>
      </c>
      <c r="T1501" t="s">
        <v>43</v>
      </c>
      <c r="W1501" s="9" t="s">
        <v>132</v>
      </c>
      <c r="X1501" s="9" t="s">
        <v>133</v>
      </c>
      <c r="Z1501" s="9" t="s">
        <v>134</v>
      </c>
      <c r="AA1501" t="s">
        <v>49</v>
      </c>
      <c r="AB1501" t="s">
        <v>50</v>
      </c>
      <c r="AD1501" t="s">
        <v>12307</v>
      </c>
    </row>
    <row r="1502" spans="1:30" ht="32" x14ac:dyDescent="0.2">
      <c r="A1502" t="s">
        <v>5173</v>
      </c>
      <c r="B1502" t="s">
        <v>5174</v>
      </c>
      <c r="C1502" t="s">
        <v>5175</v>
      </c>
      <c r="D1502">
        <v>1</v>
      </c>
      <c r="E1502" t="s">
        <v>12308</v>
      </c>
      <c r="F1502" t="s">
        <v>32</v>
      </c>
      <c r="G1502" t="s">
        <v>33</v>
      </c>
      <c r="H1502" t="s">
        <v>34</v>
      </c>
      <c r="I1502" s="4" t="s">
        <v>35</v>
      </c>
      <c r="J1502" t="s">
        <v>36</v>
      </c>
      <c r="N1502" t="s">
        <v>140</v>
      </c>
      <c r="O1502" t="s">
        <v>5176</v>
      </c>
      <c r="P1502" t="s">
        <v>5177</v>
      </c>
      <c r="R1502" t="s">
        <v>41</v>
      </c>
      <c r="S1502" t="s">
        <v>42</v>
      </c>
      <c r="T1502" t="s">
        <v>43</v>
      </c>
      <c r="W1502" s="9" t="s">
        <v>407</v>
      </c>
      <c r="X1502" s="9" t="s">
        <v>408</v>
      </c>
      <c r="Z1502" s="9" t="s">
        <v>409</v>
      </c>
      <c r="AA1502" t="s">
        <v>49</v>
      </c>
      <c r="AB1502" t="s">
        <v>50</v>
      </c>
      <c r="AD1502" t="s">
        <v>12308</v>
      </c>
    </row>
    <row r="1503" spans="1:30" ht="32" x14ac:dyDescent="0.2">
      <c r="A1503" t="s">
        <v>5178</v>
      </c>
      <c r="B1503" t="s">
        <v>5179</v>
      </c>
      <c r="C1503" t="s">
        <v>5180</v>
      </c>
      <c r="D1503">
        <v>1</v>
      </c>
      <c r="E1503" t="s">
        <v>12309</v>
      </c>
      <c r="F1503" t="s">
        <v>32</v>
      </c>
      <c r="G1503" t="s">
        <v>33</v>
      </c>
      <c r="H1503" t="s">
        <v>34</v>
      </c>
      <c r="I1503" s="4" t="s">
        <v>35</v>
      </c>
      <c r="J1503" t="s">
        <v>36</v>
      </c>
      <c r="N1503" t="s">
        <v>140</v>
      </c>
      <c r="O1503" t="s">
        <v>5181</v>
      </c>
      <c r="P1503" t="s">
        <v>5182</v>
      </c>
      <c r="R1503" t="s">
        <v>41</v>
      </c>
      <c r="S1503" t="s">
        <v>42</v>
      </c>
      <c r="T1503" t="s">
        <v>43</v>
      </c>
      <c r="W1503" s="9" t="s">
        <v>407</v>
      </c>
      <c r="X1503" s="9" t="s">
        <v>408</v>
      </c>
      <c r="Z1503" s="9" t="s">
        <v>409</v>
      </c>
      <c r="AA1503" t="s">
        <v>49</v>
      </c>
      <c r="AB1503" t="s">
        <v>50</v>
      </c>
      <c r="AD1503" t="s">
        <v>12309</v>
      </c>
    </row>
    <row r="1504" spans="1:30" ht="32" x14ac:dyDescent="0.2">
      <c r="A1504" t="s">
        <v>5183</v>
      </c>
      <c r="B1504" t="s">
        <v>5184</v>
      </c>
      <c r="C1504" t="s">
        <v>5185</v>
      </c>
      <c r="D1504">
        <v>1</v>
      </c>
      <c r="E1504" t="s">
        <v>12310</v>
      </c>
      <c r="F1504" t="s">
        <v>32</v>
      </c>
      <c r="G1504" t="s">
        <v>33</v>
      </c>
      <c r="H1504" t="s">
        <v>34</v>
      </c>
      <c r="I1504" s="4" t="s">
        <v>35</v>
      </c>
      <c r="J1504" t="s">
        <v>36</v>
      </c>
      <c r="N1504" t="s">
        <v>140</v>
      </c>
      <c r="O1504" t="s">
        <v>5186</v>
      </c>
      <c r="P1504" t="s">
        <v>5187</v>
      </c>
      <c r="R1504" t="s">
        <v>41</v>
      </c>
      <c r="S1504" t="s">
        <v>42</v>
      </c>
      <c r="T1504" t="s">
        <v>43</v>
      </c>
      <c r="W1504" s="9" t="s">
        <v>132</v>
      </c>
      <c r="X1504" s="9" t="s">
        <v>133</v>
      </c>
      <c r="Z1504" s="9" t="s">
        <v>134</v>
      </c>
      <c r="AA1504" t="s">
        <v>49</v>
      </c>
      <c r="AB1504" t="s">
        <v>50</v>
      </c>
      <c r="AD1504" t="s">
        <v>12310</v>
      </c>
    </row>
    <row r="1505" spans="1:30" ht="32" x14ac:dyDescent="0.2">
      <c r="A1505" t="s">
        <v>5183</v>
      </c>
      <c r="B1505" t="s">
        <v>5184</v>
      </c>
      <c r="C1505" t="s">
        <v>5185</v>
      </c>
      <c r="D1505">
        <v>1</v>
      </c>
      <c r="E1505" t="s">
        <v>12310</v>
      </c>
      <c r="F1505" t="s">
        <v>32</v>
      </c>
      <c r="G1505" t="s">
        <v>33</v>
      </c>
      <c r="H1505" t="s">
        <v>34</v>
      </c>
      <c r="I1505" s="4" t="s">
        <v>35</v>
      </c>
      <c r="J1505" t="s">
        <v>36</v>
      </c>
      <c r="N1505" t="s">
        <v>140</v>
      </c>
      <c r="O1505" t="s">
        <v>5186</v>
      </c>
      <c r="P1505" t="s">
        <v>5188</v>
      </c>
      <c r="R1505" t="s">
        <v>41</v>
      </c>
      <c r="S1505" t="s">
        <v>42</v>
      </c>
      <c r="T1505" t="s">
        <v>43</v>
      </c>
      <c r="W1505" s="9" t="s">
        <v>407</v>
      </c>
      <c r="X1505" s="9" t="s">
        <v>408</v>
      </c>
      <c r="Z1505" s="9" t="s">
        <v>409</v>
      </c>
      <c r="AA1505" t="s">
        <v>49</v>
      </c>
      <c r="AB1505" t="s">
        <v>50</v>
      </c>
      <c r="AD1505" t="s">
        <v>12310</v>
      </c>
    </row>
    <row r="1506" spans="1:30" ht="32" x14ac:dyDescent="0.2">
      <c r="A1506" t="s">
        <v>5183</v>
      </c>
      <c r="B1506" t="s">
        <v>5184</v>
      </c>
      <c r="C1506" t="s">
        <v>5185</v>
      </c>
      <c r="D1506">
        <v>1</v>
      </c>
      <c r="E1506" t="s">
        <v>12310</v>
      </c>
      <c r="F1506" t="s">
        <v>32</v>
      </c>
      <c r="G1506" t="s">
        <v>33</v>
      </c>
      <c r="H1506" t="s">
        <v>34</v>
      </c>
      <c r="I1506" s="4" t="s">
        <v>35</v>
      </c>
      <c r="J1506" t="s">
        <v>36</v>
      </c>
      <c r="N1506" t="s">
        <v>140</v>
      </c>
      <c r="O1506" t="s">
        <v>5186</v>
      </c>
      <c r="P1506" t="s">
        <v>5189</v>
      </c>
      <c r="R1506" t="s">
        <v>41</v>
      </c>
      <c r="S1506" t="s">
        <v>42</v>
      </c>
      <c r="T1506" t="s">
        <v>43</v>
      </c>
      <c r="W1506" s="9" t="s">
        <v>407</v>
      </c>
      <c r="X1506" s="9" t="s">
        <v>408</v>
      </c>
      <c r="Z1506" s="9" t="s">
        <v>409</v>
      </c>
      <c r="AA1506" t="s">
        <v>49</v>
      </c>
      <c r="AB1506" t="s">
        <v>50</v>
      </c>
      <c r="AD1506" t="s">
        <v>12310</v>
      </c>
    </row>
    <row r="1507" spans="1:30" ht="32" x14ac:dyDescent="0.2">
      <c r="A1507" t="s">
        <v>5190</v>
      </c>
      <c r="B1507" t="s">
        <v>5191</v>
      </c>
      <c r="C1507" t="s">
        <v>5192</v>
      </c>
      <c r="D1507">
        <v>1</v>
      </c>
      <c r="E1507" t="s">
        <v>5193</v>
      </c>
      <c r="F1507" t="s">
        <v>582</v>
      </c>
      <c r="G1507" t="s">
        <v>528</v>
      </c>
      <c r="H1507" t="s">
        <v>5194</v>
      </c>
      <c r="I1507" s="4" t="s">
        <v>35</v>
      </c>
      <c r="J1507" t="s">
        <v>36</v>
      </c>
      <c r="N1507" t="s">
        <v>531</v>
      </c>
      <c r="O1507" t="s">
        <v>5195</v>
      </c>
      <c r="R1507" t="s">
        <v>585</v>
      </c>
      <c r="S1507" t="s">
        <v>586</v>
      </c>
      <c r="T1507" t="s">
        <v>536</v>
      </c>
      <c r="W1507" s="9" t="s">
        <v>407</v>
      </c>
      <c r="X1507" s="9" t="s">
        <v>408</v>
      </c>
      <c r="Z1507" s="9" t="s">
        <v>409</v>
      </c>
      <c r="AA1507" t="s">
        <v>49</v>
      </c>
      <c r="AB1507" t="s">
        <v>50</v>
      </c>
    </row>
    <row r="1508" spans="1:30" ht="32" x14ac:dyDescent="0.2">
      <c r="A1508" t="s">
        <v>5190</v>
      </c>
      <c r="B1508" t="s">
        <v>5191</v>
      </c>
      <c r="C1508" t="s">
        <v>5192</v>
      </c>
      <c r="D1508">
        <v>1</v>
      </c>
      <c r="E1508" t="s">
        <v>5196</v>
      </c>
      <c r="F1508" t="s">
        <v>538</v>
      </c>
      <c r="G1508" t="s">
        <v>528</v>
      </c>
      <c r="H1508" t="s">
        <v>5194</v>
      </c>
      <c r="I1508" s="4" t="s">
        <v>35</v>
      </c>
      <c r="J1508" t="s">
        <v>36</v>
      </c>
      <c r="K1508">
        <v>192</v>
      </c>
      <c r="L1508">
        <v>192</v>
      </c>
      <c r="N1508" t="s">
        <v>531</v>
      </c>
      <c r="O1508" t="s">
        <v>5195</v>
      </c>
      <c r="R1508" t="s">
        <v>585</v>
      </c>
      <c r="S1508" t="s">
        <v>586</v>
      </c>
      <c r="T1508" t="s">
        <v>536</v>
      </c>
      <c r="W1508" s="9" t="s">
        <v>407</v>
      </c>
      <c r="X1508" s="9" t="s">
        <v>408</v>
      </c>
      <c r="Z1508" s="9" t="s">
        <v>409</v>
      </c>
      <c r="AA1508" t="s">
        <v>49</v>
      </c>
      <c r="AB1508" t="s">
        <v>50</v>
      </c>
    </row>
    <row r="1509" spans="1:30" ht="32" x14ac:dyDescent="0.2">
      <c r="A1509" t="s">
        <v>5197</v>
      </c>
      <c r="B1509" t="s">
        <v>5198</v>
      </c>
      <c r="C1509" t="s">
        <v>5199</v>
      </c>
      <c r="D1509">
        <v>1</v>
      </c>
      <c r="E1509" t="s">
        <v>12311</v>
      </c>
      <c r="F1509" t="s">
        <v>32</v>
      </c>
      <c r="G1509" t="s">
        <v>33</v>
      </c>
      <c r="H1509" t="s">
        <v>34</v>
      </c>
      <c r="I1509" s="4" t="s">
        <v>35</v>
      </c>
      <c r="J1509" t="s">
        <v>36</v>
      </c>
      <c r="N1509" t="s">
        <v>140</v>
      </c>
      <c r="O1509" t="s">
        <v>5200</v>
      </c>
      <c r="P1509" t="s">
        <v>5201</v>
      </c>
      <c r="R1509" t="s">
        <v>41</v>
      </c>
      <c r="S1509" t="s">
        <v>42</v>
      </c>
      <c r="T1509" t="s">
        <v>43</v>
      </c>
      <c r="W1509" s="9" t="s">
        <v>407</v>
      </c>
      <c r="X1509" s="9" t="s">
        <v>408</v>
      </c>
      <c r="Z1509" s="9" t="s">
        <v>409</v>
      </c>
      <c r="AA1509" t="s">
        <v>49</v>
      </c>
      <c r="AB1509" t="s">
        <v>50</v>
      </c>
      <c r="AD1509" t="s">
        <v>12311</v>
      </c>
    </row>
    <row r="1510" spans="1:30" ht="32" x14ac:dyDescent="0.2">
      <c r="A1510" t="s">
        <v>5197</v>
      </c>
      <c r="B1510" t="s">
        <v>5198</v>
      </c>
      <c r="C1510" t="s">
        <v>5199</v>
      </c>
      <c r="D1510">
        <v>1</v>
      </c>
      <c r="E1510" t="s">
        <v>12311</v>
      </c>
      <c r="F1510" t="s">
        <v>32</v>
      </c>
      <c r="G1510" t="s">
        <v>33</v>
      </c>
      <c r="H1510" t="s">
        <v>34</v>
      </c>
      <c r="I1510" s="4" t="s">
        <v>35</v>
      </c>
      <c r="J1510" t="s">
        <v>36</v>
      </c>
      <c r="N1510" t="s">
        <v>140</v>
      </c>
      <c r="O1510" t="s">
        <v>5200</v>
      </c>
      <c r="P1510" t="s">
        <v>5202</v>
      </c>
      <c r="R1510" t="s">
        <v>41</v>
      </c>
      <c r="S1510" t="s">
        <v>42</v>
      </c>
      <c r="T1510" t="s">
        <v>43</v>
      </c>
      <c r="W1510" s="9" t="s">
        <v>407</v>
      </c>
      <c r="X1510" s="9" t="s">
        <v>408</v>
      </c>
      <c r="Z1510" s="9" t="s">
        <v>409</v>
      </c>
      <c r="AA1510" t="s">
        <v>49</v>
      </c>
      <c r="AB1510" t="s">
        <v>50</v>
      </c>
      <c r="AD1510" t="s">
        <v>12311</v>
      </c>
    </row>
    <row r="1511" spans="1:30" ht="32" x14ac:dyDescent="0.2">
      <c r="A1511" t="s">
        <v>5197</v>
      </c>
      <c r="B1511" t="s">
        <v>5198</v>
      </c>
      <c r="C1511" t="s">
        <v>5199</v>
      </c>
      <c r="D1511">
        <v>1</v>
      </c>
      <c r="E1511" t="s">
        <v>12311</v>
      </c>
      <c r="F1511" t="s">
        <v>32</v>
      </c>
      <c r="G1511" t="s">
        <v>33</v>
      </c>
      <c r="H1511" t="s">
        <v>34</v>
      </c>
      <c r="I1511" s="4" t="s">
        <v>35</v>
      </c>
      <c r="J1511" t="s">
        <v>36</v>
      </c>
      <c r="N1511" t="s">
        <v>140</v>
      </c>
      <c r="O1511" t="s">
        <v>5200</v>
      </c>
      <c r="P1511" t="s">
        <v>5203</v>
      </c>
      <c r="R1511" t="s">
        <v>41</v>
      </c>
      <c r="S1511" t="s">
        <v>42</v>
      </c>
      <c r="T1511" t="s">
        <v>43</v>
      </c>
      <c r="W1511" s="9" t="s">
        <v>407</v>
      </c>
      <c r="X1511" s="9" t="s">
        <v>408</v>
      </c>
      <c r="Z1511" s="9" t="s">
        <v>409</v>
      </c>
      <c r="AA1511" t="s">
        <v>49</v>
      </c>
      <c r="AB1511" t="s">
        <v>50</v>
      </c>
      <c r="AD1511" t="s">
        <v>12311</v>
      </c>
    </row>
    <row r="1512" spans="1:30" ht="32" x14ac:dyDescent="0.2">
      <c r="A1512" t="s">
        <v>5204</v>
      </c>
      <c r="B1512" t="s">
        <v>5205</v>
      </c>
      <c r="C1512" t="s">
        <v>5206</v>
      </c>
      <c r="D1512">
        <v>1</v>
      </c>
      <c r="E1512" t="s">
        <v>12312</v>
      </c>
      <c r="F1512" t="s">
        <v>32</v>
      </c>
      <c r="G1512" t="s">
        <v>33</v>
      </c>
      <c r="H1512" t="s">
        <v>34</v>
      </c>
      <c r="I1512" s="4" t="s">
        <v>35</v>
      </c>
      <c r="J1512" t="s">
        <v>36</v>
      </c>
      <c r="N1512" t="s">
        <v>140</v>
      </c>
      <c r="O1512" t="s">
        <v>5207</v>
      </c>
      <c r="P1512" t="s">
        <v>5208</v>
      </c>
      <c r="R1512" t="s">
        <v>41</v>
      </c>
      <c r="S1512" t="s">
        <v>42</v>
      </c>
      <c r="T1512" t="s">
        <v>43</v>
      </c>
      <c r="W1512" s="9" t="s">
        <v>407</v>
      </c>
      <c r="X1512" s="9" t="s">
        <v>408</v>
      </c>
      <c r="Z1512" s="9" t="s">
        <v>409</v>
      </c>
      <c r="AA1512" t="s">
        <v>49</v>
      </c>
      <c r="AB1512" t="s">
        <v>50</v>
      </c>
      <c r="AD1512" t="s">
        <v>12312</v>
      </c>
    </row>
    <row r="1513" spans="1:30" ht="32" x14ac:dyDescent="0.2">
      <c r="A1513" t="s">
        <v>5204</v>
      </c>
      <c r="B1513" t="s">
        <v>5205</v>
      </c>
      <c r="C1513" t="s">
        <v>5206</v>
      </c>
      <c r="D1513">
        <v>1</v>
      </c>
      <c r="E1513" t="s">
        <v>12312</v>
      </c>
      <c r="F1513" t="s">
        <v>32</v>
      </c>
      <c r="G1513" t="s">
        <v>33</v>
      </c>
      <c r="H1513" t="s">
        <v>34</v>
      </c>
      <c r="I1513" s="4" t="s">
        <v>35</v>
      </c>
      <c r="J1513" t="s">
        <v>36</v>
      </c>
      <c r="N1513" t="s">
        <v>140</v>
      </c>
      <c r="O1513" t="s">
        <v>5207</v>
      </c>
      <c r="P1513" t="s">
        <v>5209</v>
      </c>
      <c r="R1513" t="s">
        <v>41</v>
      </c>
      <c r="S1513" t="s">
        <v>42</v>
      </c>
      <c r="T1513" t="s">
        <v>43</v>
      </c>
      <c r="W1513" s="9" t="s">
        <v>407</v>
      </c>
      <c r="X1513" s="9" t="s">
        <v>408</v>
      </c>
      <c r="Z1513" s="9" t="s">
        <v>409</v>
      </c>
      <c r="AA1513" t="s">
        <v>49</v>
      </c>
      <c r="AB1513" t="s">
        <v>50</v>
      </c>
      <c r="AD1513" t="s">
        <v>12312</v>
      </c>
    </row>
    <row r="1514" spans="1:30" ht="32" x14ac:dyDescent="0.2">
      <c r="A1514" t="s">
        <v>5204</v>
      </c>
      <c r="B1514" t="s">
        <v>5205</v>
      </c>
      <c r="C1514" t="s">
        <v>5206</v>
      </c>
      <c r="D1514">
        <v>1</v>
      </c>
      <c r="E1514" t="s">
        <v>12312</v>
      </c>
      <c r="F1514" t="s">
        <v>32</v>
      </c>
      <c r="G1514" t="s">
        <v>33</v>
      </c>
      <c r="H1514" t="s">
        <v>34</v>
      </c>
      <c r="I1514" s="4" t="s">
        <v>35</v>
      </c>
      <c r="J1514" t="s">
        <v>36</v>
      </c>
      <c r="N1514" t="s">
        <v>140</v>
      </c>
      <c r="O1514" t="s">
        <v>5207</v>
      </c>
      <c r="P1514" t="s">
        <v>5210</v>
      </c>
      <c r="R1514" t="s">
        <v>41</v>
      </c>
      <c r="S1514" t="s">
        <v>42</v>
      </c>
      <c r="T1514" t="s">
        <v>43</v>
      </c>
      <c r="W1514" s="9" t="s">
        <v>407</v>
      </c>
      <c r="X1514" s="9" t="s">
        <v>408</v>
      </c>
      <c r="Z1514" s="9" t="s">
        <v>409</v>
      </c>
      <c r="AA1514" t="s">
        <v>49</v>
      </c>
      <c r="AB1514" t="s">
        <v>50</v>
      </c>
      <c r="AD1514" t="s">
        <v>12312</v>
      </c>
    </row>
    <row r="1515" spans="1:30" ht="32" x14ac:dyDescent="0.2">
      <c r="A1515" t="s">
        <v>5211</v>
      </c>
      <c r="B1515" t="s">
        <v>5212</v>
      </c>
      <c r="C1515" t="s">
        <v>5213</v>
      </c>
      <c r="D1515">
        <v>1</v>
      </c>
      <c r="E1515" t="s">
        <v>12313</v>
      </c>
      <c r="F1515" t="s">
        <v>32</v>
      </c>
      <c r="G1515" t="s">
        <v>33</v>
      </c>
      <c r="H1515" t="s">
        <v>34</v>
      </c>
      <c r="I1515" s="4" t="s">
        <v>35</v>
      </c>
      <c r="J1515" t="s">
        <v>36</v>
      </c>
      <c r="N1515" t="s">
        <v>140</v>
      </c>
      <c r="O1515" t="s">
        <v>5214</v>
      </c>
      <c r="P1515" t="s">
        <v>5215</v>
      </c>
      <c r="R1515" t="s">
        <v>41</v>
      </c>
      <c r="S1515" t="s">
        <v>42</v>
      </c>
      <c r="T1515" t="s">
        <v>43</v>
      </c>
      <c r="W1515" s="9" t="s">
        <v>407</v>
      </c>
      <c r="X1515" s="9" t="s">
        <v>408</v>
      </c>
      <c r="Z1515" s="9" t="s">
        <v>409</v>
      </c>
      <c r="AA1515" t="s">
        <v>49</v>
      </c>
      <c r="AB1515" t="s">
        <v>50</v>
      </c>
      <c r="AD1515" t="s">
        <v>12313</v>
      </c>
    </row>
    <row r="1516" spans="1:30" ht="32" x14ac:dyDescent="0.2">
      <c r="A1516" t="s">
        <v>5211</v>
      </c>
      <c r="B1516" t="s">
        <v>5212</v>
      </c>
      <c r="C1516" t="s">
        <v>5213</v>
      </c>
      <c r="D1516">
        <v>1</v>
      </c>
      <c r="E1516" t="s">
        <v>12313</v>
      </c>
      <c r="F1516" t="s">
        <v>32</v>
      </c>
      <c r="G1516" t="s">
        <v>33</v>
      </c>
      <c r="H1516" t="s">
        <v>34</v>
      </c>
      <c r="I1516" s="4" t="s">
        <v>35</v>
      </c>
      <c r="J1516" t="s">
        <v>36</v>
      </c>
      <c r="N1516" t="s">
        <v>140</v>
      </c>
      <c r="O1516" t="s">
        <v>5214</v>
      </c>
      <c r="P1516" t="s">
        <v>5216</v>
      </c>
      <c r="R1516" t="s">
        <v>41</v>
      </c>
      <c r="S1516" t="s">
        <v>42</v>
      </c>
      <c r="T1516" t="s">
        <v>43</v>
      </c>
      <c r="W1516" s="9" t="s">
        <v>407</v>
      </c>
      <c r="X1516" s="9" t="s">
        <v>408</v>
      </c>
      <c r="Z1516" s="9" t="s">
        <v>409</v>
      </c>
      <c r="AA1516" t="s">
        <v>49</v>
      </c>
      <c r="AB1516" t="s">
        <v>50</v>
      </c>
      <c r="AD1516" t="s">
        <v>12313</v>
      </c>
    </row>
    <row r="1517" spans="1:30" ht="32" x14ac:dyDescent="0.2">
      <c r="A1517" t="s">
        <v>5217</v>
      </c>
      <c r="B1517" t="s">
        <v>5218</v>
      </c>
      <c r="C1517" t="s">
        <v>5219</v>
      </c>
      <c r="D1517">
        <v>1</v>
      </c>
      <c r="E1517" t="s">
        <v>12314</v>
      </c>
      <c r="F1517" t="s">
        <v>32</v>
      </c>
      <c r="G1517" t="s">
        <v>33</v>
      </c>
      <c r="H1517" t="s">
        <v>34</v>
      </c>
      <c r="I1517" s="4" t="s">
        <v>35</v>
      </c>
      <c r="J1517" t="s">
        <v>36</v>
      </c>
      <c r="N1517" t="s">
        <v>140</v>
      </c>
      <c r="O1517" t="s">
        <v>5220</v>
      </c>
      <c r="P1517" t="s">
        <v>5221</v>
      </c>
      <c r="R1517" t="s">
        <v>41</v>
      </c>
      <c r="S1517" t="s">
        <v>42</v>
      </c>
      <c r="T1517" t="s">
        <v>43</v>
      </c>
      <c r="W1517" s="9" t="s">
        <v>407</v>
      </c>
      <c r="X1517" s="9" t="s">
        <v>408</v>
      </c>
      <c r="Z1517" s="9" t="s">
        <v>409</v>
      </c>
      <c r="AA1517" t="s">
        <v>49</v>
      </c>
      <c r="AB1517" t="s">
        <v>50</v>
      </c>
      <c r="AD1517" t="s">
        <v>12314</v>
      </c>
    </row>
    <row r="1518" spans="1:30" ht="32" x14ac:dyDescent="0.2">
      <c r="A1518" t="s">
        <v>5217</v>
      </c>
      <c r="B1518" t="s">
        <v>5218</v>
      </c>
      <c r="C1518" t="s">
        <v>5219</v>
      </c>
      <c r="D1518">
        <v>1</v>
      </c>
      <c r="E1518" t="s">
        <v>12314</v>
      </c>
      <c r="F1518" t="s">
        <v>32</v>
      </c>
      <c r="G1518" t="s">
        <v>33</v>
      </c>
      <c r="H1518" t="s">
        <v>34</v>
      </c>
      <c r="I1518" s="4" t="s">
        <v>35</v>
      </c>
      <c r="J1518" t="s">
        <v>36</v>
      </c>
      <c r="N1518" t="s">
        <v>140</v>
      </c>
      <c r="O1518" t="s">
        <v>5220</v>
      </c>
      <c r="P1518" t="s">
        <v>5222</v>
      </c>
      <c r="R1518" t="s">
        <v>41</v>
      </c>
      <c r="S1518" t="s">
        <v>42</v>
      </c>
      <c r="T1518" t="s">
        <v>43</v>
      </c>
      <c r="W1518" s="9" t="s">
        <v>407</v>
      </c>
      <c r="X1518" s="9" t="s">
        <v>408</v>
      </c>
      <c r="Z1518" s="9" t="s">
        <v>409</v>
      </c>
      <c r="AA1518" t="s">
        <v>49</v>
      </c>
      <c r="AB1518" t="s">
        <v>50</v>
      </c>
      <c r="AD1518" t="s">
        <v>12314</v>
      </c>
    </row>
    <row r="1519" spans="1:30" ht="32" x14ac:dyDescent="0.2">
      <c r="A1519" t="s">
        <v>5223</v>
      </c>
      <c r="B1519" t="s">
        <v>5224</v>
      </c>
      <c r="C1519" t="s">
        <v>5225</v>
      </c>
      <c r="D1519">
        <v>1</v>
      </c>
      <c r="E1519" t="s">
        <v>12315</v>
      </c>
      <c r="F1519" t="s">
        <v>32</v>
      </c>
      <c r="G1519" t="s">
        <v>33</v>
      </c>
      <c r="H1519" t="s">
        <v>34</v>
      </c>
      <c r="I1519" s="4" t="s">
        <v>35</v>
      </c>
      <c r="J1519" t="s">
        <v>36</v>
      </c>
      <c r="N1519" t="s">
        <v>140</v>
      </c>
      <c r="O1519" t="s">
        <v>5226</v>
      </c>
      <c r="P1519" t="s">
        <v>5227</v>
      </c>
      <c r="R1519" t="s">
        <v>41</v>
      </c>
      <c r="S1519" t="s">
        <v>42</v>
      </c>
      <c r="T1519" t="s">
        <v>43</v>
      </c>
      <c r="W1519" s="9" t="s">
        <v>407</v>
      </c>
      <c r="X1519" s="9" t="s">
        <v>408</v>
      </c>
      <c r="Z1519" s="9" t="s">
        <v>409</v>
      </c>
      <c r="AA1519" t="s">
        <v>49</v>
      </c>
      <c r="AB1519" t="s">
        <v>50</v>
      </c>
      <c r="AD1519" t="s">
        <v>12315</v>
      </c>
    </row>
    <row r="1520" spans="1:30" ht="32" x14ac:dyDescent="0.2">
      <c r="A1520" t="s">
        <v>5223</v>
      </c>
      <c r="B1520" t="s">
        <v>5224</v>
      </c>
      <c r="C1520" t="s">
        <v>5225</v>
      </c>
      <c r="D1520">
        <v>1</v>
      </c>
      <c r="E1520" t="s">
        <v>12315</v>
      </c>
      <c r="F1520" t="s">
        <v>32</v>
      </c>
      <c r="G1520" t="s">
        <v>33</v>
      </c>
      <c r="H1520" t="s">
        <v>34</v>
      </c>
      <c r="I1520" s="4" t="s">
        <v>35</v>
      </c>
      <c r="J1520" t="s">
        <v>36</v>
      </c>
      <c r="N1520" t="s">
        <v>140</v>
      </c>
      <c r="O1520" t="s">
        <v>5226</v>
      </c>
      <c r="P1520" t="s">
        <v>5228</v>
      </c>
      <c r="R1520" t="s">
        <v>41</v>
      </c>
      <c r="S1520" t="s">
        <v>42</v>
      </c>
      <c r="T1520" t="s">
        <v>43</v>
      </c>
      <c r="W1520" s="9" t="s">
        <v>407</v>
      </c>
      <c r="X1520" s="9" t="s">
        <v>408</v>
      </c>
      <c r="Z1520" s="9" t="s">
        <v>409</v>
      </c>
      <c r="AA1520" t="s">
        <v>49</v>
      </c>
      <c r="AB1520" t="s">
        <v>50</v>
      </c>
      <c r="AD1520" t="s">
        <v>12315</v>
      </c>
    </row>
    <row r="1521" spans="1:30" ht="32" x14ac:dyDescent="0.2">
      <c r="A1521" t="s">
        <v>5229</v>
      </c>
      <c r="B1521" t="s">
        <v>5230</v>
      </c>
      <c r="C1521" t="s">
        <v>5231</v>
      </c>
      <c r="D1521">
        <v>1</v>
      </c>
      <c r="E1521" t="s">
        <v>12316</v>
      </c>
      <c r="F1521" t="s">
        <v>32</v>
      </c>
      <c r="G1521" t="s">
        <v>33</v>
      </c>
      <c r="H1521" t="s">
        <v>34</v>
      </c>
      <c r="I1521" s="4" t="s">
        <v>35</v>
      </c>
      <c r="J1521" t="s">
        <v>36</v>
      </c>
      <c r="N1521" t="s">
        <v>140</v>
      </c>
      <c r="O1521" t="s">
        <v>5232</v>
      </c>
      <c r="P1521" t="s">
        <v>5233</v>
      </c>
      <c r="R1521" t="s">
        <v>41</v>
      </c>
      <c r="S1521" t="s">
        <v>42</v>
      </c>
      <c r="T1521" t="s">
        <v>43</v>
      </c>
      <c r="W1521" s="9" t="s">
        <v>407</v>
      </c>
      <c r="X1521" s="9" t="s">
        <v>408</v>
      </c>
      <c r="Z1521" s="9" t="s">
        <v>409</v>
      </c>
      <c r="AA1521" t="s">
        <v>49</v>
      </c>
      <c r="AB1521" t="s">
        <v>50</v>
      </c>
      <c r="AD1521" t="s">
        <v>12316</v>
      </c>
    </row>
    <row r="1522" spans="1:30" ht="32" x14ac:dyDescent="0.2">
      <c r="A1522" t="s">
        <v>5229</v>
      </c>
      <c r="B1522" t="s">
        <v>5230</v>
      </c>
      <c r="C1522" t="s">
        <v>5231</v>
      </c>
      <c r="D1522">
        <v>1</v>
      </c>
      <c r="E1522" t="s">
        <v>12316</v>
      </c>
      <c r="F1522" t="s">
        <v>32</v>
      </c>
      <c r="G1522" t="s">
        <v>33</v>
      </c>
      <c r="H1522" t="s">
        <v>34</v>
      </c>
      <c r="I1522" s="4" t="s">
        <v>35</v>
      </c>
      <c r="J1522" t="s">
        <v>36</v>
      </c>
      <c r="N1522" t="s">
        <v>140</v>
      </c>
      <c r="O1522" t="s">
        <v>5232</v>
      </c>
      <c r="P1522" t="s">
        <v>5234</v>
      </c>
      <c r="R1522" t="s">
        <v>41</v>
      </c>
      <c r="S1522" t="s">
        <v>42</v>
      </c>
      <c r="T1522" t="s">
        <v>43</v>
      </c>
      <c r="W1522" s="9" t="s">
        <v>433</v>
      </c>
      <c r="X1522" s="9" t="s">
        <v>434</v>
      </c>
      <c r="Z1522" s="9" t="s">
        <v>435</v>
      </c>
      <c r="AA1522" t="s">
        <v>49</v>
      </c>
      <c r="AB1522" t="s">
        <v>50</v>
      </c>
      <c r="AD1522" t="s">
        <v>12316</v>
      </c>
    </row>
    <row r="1523" spans="1:30" ht="32" x14ac:dyDescent="0.2">
      <c r="A1523" t="s">
        <v>5235</v>
      </c>
      <c r="B1523" t="s">
        <v>5236</v>
      </c>
      <c r="C1523" t="s">
        <v>5237</v>
      </c>
      <c r="D1523">
        <v>1</v>
      </c>
      <c r="E1523" t="s">
        <v>5238</v>
      </c>
      <c r="F1523" t="s">
        <v>538</v>
      </c>
      <c r="G1523" t="s">
        <v>528</v>
      </c>
      <c r="H1523" t="s">
        <v>5239</v>
      </c>
      <c r="I1523" s="4" t="s">
        <v>35</v>
      </c>
      <c r="J1523" t="s">
        <v>36</v>
      </c>
      <c r="N1523" t="s">
        <v>531</v>
      </c>
      <c r="O1523" t="s">
        <v>5240</v>
      </c>
      <c r="R1523" t="s">
        <v>585</v>
      </c>
      <c r="S1523" t="s">
        <v>586</v>
      </c>
      <c r="T1523" t="s">
        <v>536</v>
      </c>
      <c r="W1523" s="9" t="s">
        <v>407</v>
      </c>
      <c r="X1523" s="9" t="s">
        <v>408</v>
      </c>
      <c r="Z1523" s="9" t="s">
        <v>409</v>
      </c>
      <c r="AA1523" t="s">
        <v>49</v>
      </c>
      <c r="AB1523" t="s">
        <v>50</v>
      </c>
    </row>
    <row r="1524" spans="1:30" ht="32" x14ac:dyDescent="0.2">
      <c r="A1524" t="s">
        <v>5241</v>
      </c>
      <c r="B1524" t="s">
        <v>5242</v>
      </c>
      <c r="C1524" t="s">
        <v>5243</v>
      </c>
      <c r="D1524">
        <v>1</v>
      </c>
      <c r="E1524" t="s">
        <v>12317</v>
      </c>
      <c r="F1524" t="s">
        <v>32</v>
      </c>
      <c r="G1524" t="s">
        <v>33</v>
      </c>
      <c r="H1524" t="s">
        <v>34</v>
      </c>
      <c r="I1524" s="4" t="s">
        <v>35</v>
      </c>
      <c r="J1524" t="s">
        <v>36</v>
      </c>
      <c r="N1524" t="s">
        <v>140</v>
      </c>
      <c r="O1524" t="s">
        <v>5244</v>
      </c>
      <c r="P1524" t="s">
        <v>5245</v>
      </c>
      <c r="R1524" t="s">
        <v>41</v>
      </c>
      <c r="S1524" t="s">
        <v>42</v>
      </c>
      <c r="T1524" t="s">
        <v>43</v>
      </c>
      <c r="W1524" s="9" t="s">
        <v>407</v>
      </c>
      <c r="X1524" s="9" t="s">
        <v>408</v>
      </c>
      <c r="Z1524" s="9" t="s">
        <v>409</v>
      </c>
      <c r="AA1524" t="s">
        <v>49</v>
      </c>
      <c r="AB1524" t="s">
        <v>50</v>
      </c>
      <c r="AD1524" t="s">
        <v>12317</v>
      </c>
    </row>
    <row r="1525" spans="1:30" ht="32" x14ac:dyDescent="0.2">
      <c r="A1525" t="s">
        <v>5241</v>
      </c>
      <c r="B1525" t="s">
        <v>5242</v>
      </c>
      <c r="C1525" t="s">
        <v>5243</v>
      </c>
      <c r="D1525">
        <v>1</v>
      </c>
      <c r="E1525" t="s">
        <v>12317</v>
      </c>
      <c r="F1525" t="s">
        <v>32</v>
      </c>
      <c r="G1525" t="s">
        <v>33</v>
      </c>
      <c r="H1525" t="s">
        <v>34</v>
      </c>
      <c r="I1525" s="4" t="s">
        <v>35</v>
      </c>
      <c r="J1525" t="s">
        <v>36</v>
      </c>
      <c r="N1525" t="s">
        <v>140</v>
      </c>
      <c r="O1525" t="s">
        <v>5244</v>
      </c>
      <c r="P1525" t="s">
        <v>5246</v>
      </c>
      <c r="R1525" t="s">
        <v>41</v>
      </c>
      <c r="S1525" t="s">
        <v>42</v>
      </c>
      <c r="T1525" t="s">
        <v>43</v>
      </c>
      <c r="W1525" s="9" t="s">
        <v>407</v>
      </c>
      <c r="X1525" s="9" t="s">
        <v>408</v>
      </c>
      <c r="Z1525" s="9" t="s">
        <v>409</v>
      </c>
      <c r="AA1525" t="s">
        <v>49</v>
      </c>
      <c r="AB1525" t="s">
        <v>50</v>
      </c>
      <c r="AD1525" t="s">
        <v>12317</v>
      </c>
    </row>
    <row r="1526" spans="1:30" ht="32" x14ac:dyDescent="0.2">
      <c r="A1526" t="s">
        <v>5247</v>
      </c>
      <c r="B1526" t="s">
        <v>5248</v>
      </c>
      <c r="C1526" t="s">
        <v>5249</v>
      </c>
      <c r="D1526">
        <v>1</v>
      </c>
      <c r="E1526" t="s">
        <v>12318</v>
      </c>
      <c r="F1526" t="s">
        <v>32</v>
      </c>
      <c r="G1526" t="s">
        <v>33</v>
      </c>
      <c r="H1526" t="s">
        <v>34</v>
      </c>
      <c r="I1526" s="4" t="s">
        <v>35</v>
      </c>
      <c r="J1526" t="s">
        <v>36</v>
      </c>
      <c r="N1526" t="s">
        <v>140</v>
      </c>
      <c r="O1526" t="s">
        <v>5250</v>
      </c>
      <c r="P1526" t="s">
        <v>5251</v>
      </c>
      <c r="R1526" t="s">
        <v>41</v>
      </c>
      <c r="S1526" t="s">
        <v>42</v>
      </c>
      <c r="T1526" t="s">
        <v>43</v>
      </c>
      <c r="W1526" s="9" t="s">
        <v>407</v>
      </c>
      <c r="X1526" s="9" t="s">
        <v>408</v>
      </c>
      <c r="Z1526" s="9" t="s">
        <v>409</v>
      </c>
      <c r="AA1526" t="s">
        <v>49</v>
      </c>
      <c r="AB1526" t="s">
        <v>50</v>
      </c>
      <c r="AD1526" t="s">
        <v>12318</v>
      </c>
    </row>
    <row r="1527" spans="1:30" ht="32" x14ac:dyDescent="0.2">
      <c r="A1527" t="s">
        <v>5247</v>
      </c>
      <c r="B1527" t="s">
        <v>5248</v>
      </c>
      <c r="C1527" t="s">
        <v>5249</v>
      </c>
      <c r="D1527">
        <v>1</v>
      </c>
      <c r="E1527" t="s">
        <v>12318</v>
      </c>
      <c r="F1527" t="s">
        <v>32</v>
      </c>
      <c r="G1527" t="s">
        <v>33</v>
      </c>
      <c r="H1527" t="s">
        <v>34</v>
      </c>
      <c r="I1527" s="4" t="s">
        <v>35</v>
      </c>
      <c r="J1527" t="s">
        <v>36</v>
      </c>
      <c r="N1527" t="s">
        <v>140</v>
      </c>
      <c r="O1527" t="s">
        <v>5250</v>
      </c>
      <c r="P1527" t="s">
        <v>5252</v>
      </c>
      <c r="R1527" t="s">
        <v>41</v>
      </c>
      <c r="S1527" t="s">
        <v>42</v>
      </c>
      <c r="T1527" t="s">
        <v>43</v>
      </c>
      <c r="W1527" s="9" t="s">
        <v>407</v>
      </c>
      <c r="X1527" s="9" t="s">
        <v>408</v>
      </c>
      <c r="Z1527" s="9" t="s">
        <v>409</v>
      </c>
      <c r="AA1527" t="s">
        <v>49</v>
      </c>
      <c r="AB1527" t="s">
        <v>50</v>
      </c>
      <c r="AD1527" t="s">
        <v>12318</v>
      </c>
    </row>
    <row r="1528" spans="1:30" ht="32" x14ac:dyDescent="0.2">
      <c r="A1528" t="s">
        <v>5253</v>
      </c>
      <c r="B1528" t="s">
        <v>5254</v>
      </c>
      <c r="C1528" t="s">
        <v>5255</v>
      </c>
      <c r="D1528">
        <v>1</v>
      </c>
      <c r="E1528" t="s">
        <v>12319</v>
      </c>
      <c r="F1528" t="s">
        <v>32</v>
      </c>
      <c r="G1528" t="s">
        <v>33</v>
      </c>
      <c r="H1528" t="s">
        <v>34</v>
      </c>
      <c r="I1528" s="4" t="s">
        <v>35</v>
      </c>
      <c r="J1528" t="s">
        <v>36</v>
      </c>
      <c r="N1528" t="s">
        <v>140</v>
      </c>
      <c r="O1528" t="s">
        <v>5256</v>
      </c>
      <c r="P1528" t="s">
        <v>5257</v>
      </c>
      <c r="R1528" t="s">
        <v>41</v>
      </c>
      <c r="S1528" t="s">
        <v>42</v>
      </c>
      <c r="T1528" t="s">
        <v>43</v>
      </c>
      <c r="W1528" s="9" t="s">
        <v>407</v>
      </c>
      <c r="X1528" s="9" t="s">
        <v>408</v>
      </c>
      <c r="Z1528" s="9" t="s">
        <v>409</v>
      </c>
      <c r="AA1528" t="s">
        <v>49</v>
      </c>
      <c r="AB1528" t="s">
        <v>50</v>
      </c>
      <c r="AD1528" t="s">
        <v>12319</v>
      </c>
    </row>
    <row r="1529" spans="1:30" ht="32" x14ac:dyDescent="0.2">
      <c r="A1529" t="s">
        <v>5253</v>
      </c>
      <c r="B1529" t="s">
        <v>5254</v>
      </c>
      <c r="C1529" t="s">
        <v>5255</v>
      </c>
      <c r="D1529">
        <v>1</v>
      </c>
      <c r="E1529" t="s">
        <v>12319</v>
      </c>
      <c r="F1529" t="s">
        <v>32</v>
      </c>
      <c r="G1529" t="s">
        <v>33</v>
      </c>
      <c r="H1529" t="s">
        <v>34</v>
      </c>
      <c r="I1529" s="4" t="s">
        <v>35</v>
      </c>
      <c r="J1529" t="s">
        <v>36</v>
      </c>
      <c r="N1529" t="s">
        <v>140</v>
      </c>
      <c r="O1529" t="s">
        <v>5256</v>
      </c>
      <c r="P1529" t="s">
        <v>5258</v>
      </c>
      <c r="R1529" t="s">
        <v>41</v>
      </c>
      <c r="S1529" t="s">
        <v>42</v>
      </c>
      <c r="T1529" t="s">
        <v>43</v>
      </c>
      <c r="W1529" s="9" t="s">
        <v>407</v>
      </c>
      <c r="X1529" s="9" t="s">
        <v>408</v>
      </c>
      <c r="Z1529" s="9" t="s">
        <v>409</v>
      </c>
      <c r="AA1529" t="s">
        <v>49</v>
      </c>
      <c r="AB1529" t="s">
        <v>50</v>
      </c>
      <c r="AD1529" t="s">
        <v>12319</v>
      </c>
    </row>
    <row r="1530" spans="1:30" ht="32" x14ac:dyDescent="0.2">
      <c r="A1530" t="s">
        <v>5253</v>
      </c>
      <c r="B1530" t="s">
        <v>5254</v>
      </c>
      <c r="C1530" t="s">
        <v>5255</v>
      </c>
      <c r="D1530">
        <v>1</v>
      </c>
      <c r="E1530" t="s">
        <v>12319</v>
      </c>
      <c r="F1530" t="s">
        <v>32</v>
      </c>
      <c r="G1530" t="s">
        <v>33</v>
      </c>
      <c r="H1530" t="s">
        <v>34</v>
      </c>
      <c r="I1530" s="4" t="s">
        <v>35</v>
      </c>
      <c r="J1530" t="s">
        <v>36</v>
      </c>
      <c r="N1530" t="s">
        <v>140</v>
      </c>
      <c r="O1530" t="s">
        <v>5256</v>
      </c>
      <c r="P1530" t="s">
        <v>5259</v>
      </c>
      <c r="R1530" t="s">
        <v>41</v>
      </c>
      <c r="S1530" t="s">
        <v>42</v>
      </c>
      <c r="T1530" t="s">
        <v>43</v>
      </c>
      <c r="W1530" s="9" t="s">
        <v>407</v>
      </c>
      <c r="X1530" s="9" t="s">
        <v>408</v>
      </c>
      <c r="Z1530" s="9" t="s">
        <v>409</v>
      </c>
      <c r="AA1530" t="s">
        <v>49</v>
      </c>
      <c r="AB1530" t="s">
        <v>50</v>
      </c>
      <c r="AD1530" t="s">
        <v>12319</v>
      </c>
    </row>
    <row r="1531" spans="1:30" ht="32" x14ac:dyDescent="0.2">
      <c r="A1531" t="s">
        <v>5260</v>
      </c>
      <c r="B1531" t="s">
        <v>5261</v>
      </c>
      <c r="C1531" t="s">
        <v>5262</v>
      </c>
      <c r="D1531">
        <v>1</v>
      </c>
      <c r="E1531" t="s">
        <v>5263</v>
      </c>
      <c r="F1531" t="s">
        <v>538</v>
      </c>
      <c r="G1531" t="s">
        <v>528</v>
      </c>
      <c r="H1531" t="s">
        <v>5264</v>
      </c>
      <c r="I1531" s="4" t="s">
        <v>35</v>
      </c>
      <c r="J1531" t="s">
        <v>36</v>
      </c>
      <c r="K1531">
        <v>192</v>
      </c>
      <c r="L1531">
        <v>192</v>
      </c>
      <c r="N1531" t="s">
        <v>531</v>
      </c>
      <c r="O1531" t="s">
        <v>5265</v>
      </c>
      <c r="R1531" t="s">
        <v>585</v>
      </c>
      <c r="S1531" t="s">
        <v>586</v>
      </c>
      <c r="T1531" t="s">
        <v>536</v>
      </c>
      <c r="W1531" s="9" t="s">
        <v>407</v>
      </c>
      <c r="X1531" s="9" t="s">
        <v>408</v>
      </c>
      <c r="Z1531" s="9" t="s">
        <v>409</v>
      </c>
      <c r="AA1531" t="s">
        <v>49</v>
      </c>
      <c r="AB1531" t="s">
        <v>50</v>
      </c>
    </row>
    <row r="1532" spans="1:30" ht="32" x14ac:dyDescent="0.2">
      <c r="A1532" t="s">
        <v>5266</v>
      </c>
      <c r="B1532" t="s">
        <v>5267</v>
      </c>
      <c r="C1532" t="s">
        <v>5268</v>
      </c>
      <c r="D1532">
        <v>1</v>
      </c>
      <c r="E1532" t="s">
        <v>12320</v>
      </c>
      <c r="F1532" t="s">
        <v>32</v>
      </c>
      <c r="G1532" t="s">
        <v>33</v>
      </c>
      <c r="H1532" t="s">
        <v>34</v>
      </c>
      <c r="I1532" s="4" t="s">
        <v>35</v>
      </c>
      <c r="J1532" t="s">
        <v>138</v>
      </c>
      <c r="N1532" t="s">
        <v>38</v>
      </c>
      <c r="O1532" t="s">
        <v>5269</v>
      </c>
      <c r="P1532" t="s">
        <v>5270</v>
      </c>
      <c r="R1532" t="s">
        <v>41</v>
      </c>
      <c r="S1532" t="s">
        <v>42</v>
      </c>
      <c r="T1532" t="s">
        <v>43</v>
      </c>
      <c r="W1532" s="9" t="s">
        <v>407</v>
      </c>
      <c r="X1532" s="9" t="s">
        <v>408</v>
      </c>
      <c r="Z1532" s="9" t="s">
        <v>409</v>
      </c>
      <c r="AA1532" t="s">
        <v>49</v>
      </c>
      <c r="AB1532" t="s">
        <v>50</v>
      </c>
      <c r="AD1532" t="s">
        <v>12320</v>
      </c>
    </row>
    <row r="1533" spans="1:30" ht="32" x14ac:dyDescent="0.2">
      <c r="A1533" t="s">
        <v>5271</v>
      </c>
      <c r="B1533" t="s">
        <v>5272</v>
      </c>
      <c r="C1533" t="s">
        <v>5273</v>
      </c>
      <c r="D1533">
        <v>1</v>
      </c>
      <c r="E1533" t="s">
        <v>12321</v>
      </c>
      <c r="F1533" t="s">
        <v>32</v>
      </c>
      <c r="G1533" t="s">
        <v>33</v>
      </c>
      <c r="H1533" t="s">
        <v>34</v>
      </c>
      <c r="I1533" s="4" t="s">
        <v>35</v>
      </c>
      <c r="J1533" t="s">
        <v>36</v>
      </c>
      <c r="N1533" t="s">
        <v>140</v>
      </c>
      <c r="O1533" t="s">
        <v>5274</v>
      </c>
      <c r="P1533" t="s">
        <v>5275</v>
      </c>
      <c r="R1533" t="s">
        <v>41</v>
      </c>
      <c r="S1533" t="s">
        <v>42</v>
      </c>
      <c r="T1533" t="s">
        <v>43</v>
      </c>
      <c r="W1533" s="9" t="s">
        <v>407</v>
      </c>
      <c r="X1533" s="9" t="s">
        <v>408</v>
      </c>
      <c r="Z1533" s="9" t="s">
        <v>409</v>
      </c>
      <c r="AA1533" t="s">
        <v>49</v>
      </c>
      <c r="AB1533" t="s">
        <v>50</v>
      </c>
      <c r="AD1533" t="s">
        <v>12321</v>
      </c>
    </row>
    <row r="1534" spans="1:30" ht="32" x14ac:dyDescent="0.2">
      <c r="A1534" t="s">
        <v>5271</v>
      </c>
      <c r="B1534" t="s">
        <v>5272</v>
      </c>
      <c r="C1534" t="s">
        <v>5273</v>
      </c>
      <c r="D1534">
        <v>1</v>
      </c>
      <c r="E1534" t="s">
        <v>12321</v>
      </c>
      <c r="F1534" t="s">
        <v>32</v>
      </c>
      <c r="G1534" t="s">
        <v>33</v>
      </c>
      <c r="H1534" t="s">
        <v>34</v>
      </c>
      <c r="I1534" s="4" t="s">
        <v>35</v>
      </c>
      <c r="J1534" t="s">
        <v>36</v>
      </c>
      <c r="N1534" t="s">
        <v>140</v>
      </c>
      <c r="O1534" t="s">
        <v>5274</v>
      </c>
      <c r="P1534" t="s">
        <v>5276</v>
      </c>
      <c r="R1534" t="s">
        <v>41</v>
      </c>
      <c r="S1534" t="s">
        <v>42</v>
      </c>
      <c r="T1534" t="s">
        <v>43</v>
      </c>
      <c r="W1534" s="9" t="s">
        <v>407</v>
      </c>
      <c r="X1534" s="9" t="s">
        <v>408</v>
      </c>
      <c r="Z1534" s="9" t="s">
        <v>409</v>
      </c>
      <c r="AA1534" t="s">
        <v>49</v>
      </c>
      <c r="AB1534" t="s">
        <v>50</v>
      </c>
      <c r="AD1534" t="s">
        <v>12321</v>
      </c>
    </row>
    <row r="1535" spans="1:30" ht="32" x14ac:dyDescent="0.2">
      <c r="A1535" t="s">
        <v>5277</v>
      </c>
      <c r="B1535" t="s">
        <v>5278</v>
      </c>
      <c r="C1535" t="s">
        <v>5279</v>
      </c>
      <c r="D1535">
        <v>1</v>
      </c>
      <c r="E1535" t="s">
        <v>12322</v>
      </c>
      <c r="F1535" t="s">
        <v>32</v>
      </c>
      <c r="G1535" t="s">
        <v>33</v>
      </c>
      <c r="H1535" t="s">
        <v>34</v>
      </c>
      <c r="I1535" s="4" t="s">
        <v>35</v>
      </c>
      <c r="J1535" t="s">
        <v>36</v>
      </c>
      <c r="N1535" t="s">
        <v>140</v>
      </c>
      <c r="O1535" t="s">
        <v>5280</v>
      </c>
      <c r="P1535" t="s">
        <v>5281</v>
      </c>
      <c r="R1535" t="s">
        <v>41</v>
      </c>
      <c r="S1535" t="s">
        <v>42</v>
      </c>
      <c r="T1535" t="s">
        <v>43</v>
      </c>
      <c r="W1535" s="9" t="s">
        <v>433</v>
      </c>
      <c r="X1535" s="9" t="s">
        <v>434</v>
      </c>
      <c r="Z1535" s="9" t="s">
        <v>435</v>
      </c>
      <c r="AA1535" t="s">
        <v>49</v>
      </c>
      <c r="AB1535" t="s">
        <v>50</v>
      </c>
      <c r="AD1535" t="s">
        <v>12322</v>
      </c>
    </row>
    <row r="1536" spans="1:30" ht="32" x14ac:dyDescent="0.2">
      <c r="A1536" t="s">
        <v>5277</v>
      </c>
      <c r="B1536" t="s">
        <v>5278</v>
      </c>
      <c r="C1536" t="s">
        <v>5279</v>
      </c>
      <c r="D1536">
        <v>1</v>
      </c>
      <c r="E1536" t="s">
        <v>12322</v>
      </c>
      <c r="F1536" t="s">
        <v>32</v>
      </c>
      <c r="G1536" t="s">
        <v>33</v>
      </c>
      <c r="H1536" t="s">
        <v>34</v>
      </c>
      <c r="I1536" s="4" t="s">
        <v>35</v>
      </c>
      <c r="J1536" t="s">
        <v>36</v>
      </c>
      <c r="N1536" t="s">
        <v>140</v>
      </c>
      <c r="O1536" t="s">
        <v>5280</v>
      </c>
      <c r="P1536" t="s">
        <v>5282</v>
      </c>
      <c r="R1536" t="s">
        <v>41</v>
      </c>
      <c r="S1536" t="s">
        <v>42</v>
      </c>
      <c r="T1536" t="s">
        <v>43</v>
      </c>
      <c r="W1536" s="9" t="s">
        <v>407</v>
      </c>
      <c r="X1536" s="9" t="s">
        <v>408</v>
      </c>
      <c r="Z1536" s="9" t="s">
        <v>409</v>
      </c>
      <c r="AA1536" t="s">
        <v>49</v>
      </c>
      <c r="AB1536" t="s">
        <v>50</v>
      </c>
      <c r="AD1536" t="s">
        <v>12322</v>
      </c>
    </row>
    <row r="1537" spans="1:30" ht="32" x14ac:dyDescent="0.2">
      <c r="A1537" t="s">
        <v>5283</v>
      </c>
      <c r="B1537" t="s">
        <v>5284</v>
      </c>
      <c r="C1537" t="s">
        <v>5285</v>
      </c>
      <c r="D1537">
        <v>1</v>
      </c>
      <c r="E1537" t="s">
        <v>12323</v>
      </c>
      <c r="F1537" t="s">
        <v>32</v>
      </c>
      <c r="G1537" t="s">
        <v>33</v>
      </c>
      <c r="H1537" t="s">
        <v>34</v>
      </c>
      <c r="I1537" s="4" t="s">
        <v>35</v>
      </c>
      <c r="J1537" t="s">
        <v>36</v>
      </c>
      <c r="N1537" t="s">
        <v>140</v>
      </c>
      <c r="O1537" t="s">
        <v>5286</v>
      </c>
      <c r="P1537" t="s">
        <v>5287</v>
      </c>
      <c r="R1537" t="s">
        <v>41</v>
      </c>
      <c r="S1537" t="s">
        <v>42</v>
      </c>
      <c r="T1537" t="s">
        <v>43</v>
      </c>
      <c r="W1537" s="9" t="s">
        <v>407</v>
      </c>
      <c r="X1537" s="9" t="s">
        <v>408</v>
      </c>
      <c r="Z1537" s="9" t="s">
        <v>409</v>
      </c>
      <c r="AA1537" t="s">
        <v>49</v>
      </c>
      <c r="AB1537" t="s">
        <v>50</v>
      </c>
      <c r="AD1537" t="s">
        <v>12323</v>
      </c>
    </row>
    <row r="1538" spans="1:30" ht="32" x14ac:dyDescent="0.2">
      <c r="A1538" t="s">
        <v>5283</v>
      </c>
      <c r="B1538" t="s">
        <v>5284</v>
      </c>
      <c r="C1538" t="s">
        <v>5285</v>
      </c>
      <c r="D1538">
        <v>1</v>
      </c>
      <c r="E1538" t="s">
        <v>12323</v>
      </c>
      <c r="F1538" t="s">
        <v>32</v>
      </c>
      <c r="G1538" t="s">
        <v>33</v>
      </c>
      <c r="H1538" t="s">
        <v>34</v>
      </c>
      <c r="I1538" s="4" t="s">
        <v>35</v>
      </c>
      <c r="J1538" t="s">
        <v>36</v>
      </c>
      <c r="N1538" t="s">
        <v>140</v>
      </c>
      <c r="O1538" t="s">
        <v>5286</v>
      </c>
      <c r="P1538" t="s">
        <v>5288</v>
      </c>
      <c r="R1538" t="s">
        <v>41</v>
      </c>
      <c r="S1538" t="s">
        <v>42</v>
      </c>
      <c r="T1538" t="s">
        <v>43</v>
      </c>
      <c r="W1538" s="9" t="s">
        <v>132</v>
      </c>
      <c r="X1538" s="9" t="s">
        <v>133</v>
      </c>
      <c r="Z1538" s="9" t="s">
        <v>134</v>
      </c>
      <c r="AA1538" t="s">
        <v>49</v>
      </c>
      <c r="AB1538" t="s">
        <v>50</v>
      </c>
      <c r="AD1538" t="s">
        <v>12323</v>
      </c>
    </row>
    <row r="1539" spans="1:30" ht="32" x14ac:dyDescent="0.2">
      <c r="A1539" t="s">
        <v>5283</v>
      </c>
      <c r="B1539" t="s">
        <v>5284</v>
      </c>
      <c r="C1539" t="s">
        <v>5285</v>
      </c>
      <c r="D1539">
        <v>1</v>
      </c>
      <c r="E1539" t="s">
        <v>12323</v>
      </c>
      <c r="F1539" t="s">
        <v>32</v>
      </c>
      <c r="G1539" t="s">
        <v>33</v>
      </c>
      <c r="H1539" t="s">
        <v>34</v>
      </c>
      <c r="I1539" s="4" t="s">
        <v>35</v>
      </c>
      <c r="J1539" t="s">
        <v>36</v>
      </c>
      <c r="N1539" t="s">
        <v>140</v>
      </c>
      <c r="O1539" t="s">
        <v>5286</v>
      </c>
      <c r="P1539" t="s">
        <v>5289</v>
      </c>
      <c r="R1539" t="s">
        <v>41</v>
      </c>
      <c r="S1539" t="s">
        <v>42</v>
      </c>
      <c r="T1539" t="s">
        <v>43</v>
      </c>
      <c r="W1539" s="9" t="s">
        <v>407</v>
      </c>
      <c r="X1539" s="9" t="s">
        <v>408</v>
      </c>
      <c r="Z1539" s="9" t="s">
        <v>409</v>
      </c>
      <c r="AA1539" t="s">
        <v>49</v>
      </c>
      <c r="AB1539" t="s">
        <v>50</v>
      </c>
      <c r="AD1539" t="s">
        <v>12323</v>
      </c>
    </row>
    <row r="1540" spans="1:30" ht="32" x14ac:dyDescent="0.2">
      <c r="A1540" t="s">
        <v>5290</v>
      </c>
      <c r="B1540" t="s">
        <v>5291</v>
      </c>
      <c r="C1540" t="s">
        <v>5292</v>
      </c>
      <c r="D1540">
        <v>1</v>
      </c>
      <c r="E1540" t="s">
        <v>12324</v>
      </c>
      <c r="F1540" t="s">
        <v>32</v>
      </c>
      <c r="G1540" t="s">
        <v>33</v>
      </c>
      <c r="H1540" t="s">
        <v>34</v>
      </c>
      <c r="I1540" s="4" t="s">
        <v>35</v>
      </c>
      <c r="J1540" t="s">
        <v>36</v>
      </c>
      <c r="N1540" t="s">
        <v>140</v>
      </c>
      <c r="O1540" t="s">
        <v>5293</v>
      </c>
      <c r="P1540" t="s">
        <v>5294</v>
      </c>
      <c r="R1540" t="s">
        <v>41</v>
      </c>
      <c r="S1540" t="s">
        <v>42</v>
      </c>
      <c r="T1540" t="s">
        <v>43</v>
      </c>
      <c r="W1540" s="9" t="s">
        <v>407</v>
      </c>
      <c r="X1540" s="9" t="s">
        <v>408</v>
      </c>
      <c r="Z1540" s="9" t="s">
        <v>409</v>
      </c>
      <c r="AA1540" t="s">
        <v>49</v>
      </c>
      <c r="AB1540" t="s">
        <v>50</v>
      </c>
      <c r="AD1540" t="s">
        <v>12324</v>
      </c>
    </row>
    <row r="1541" spans="1:30" ht="32" x14ac:dyDescent="0.2">
      <c r="A1541" t="s">
        <v>5295</v>
      </c>
      <c r="B1541" t="s">
        <v>5296</v>
      </c>
      <c r="C1541" t="s">
        <v>5297</v>
      </c>
      <c r="D1541">
        <v>1</v>
      </c>
      <c r="E1541" t="s">
        <v>5298</v>
      </c>
      <c r="F1541" t="s">
        <v>582</v>
      </c>
      <c r="G1541" t="s">
        <v>528</v>
      </c>
      <c r="H1541" t="s">
        <v>5299</v>
      </c>
      <c r="I1541" s="4" t="s">
        <v>35</v>
      </c>
      <c r="J1541" t="s">
        <v>36</v>
      </c>
      <c r="N1541" t="s">
        <v>531</v>
      </c>
      <c r="O1541" t="s">
        <v>5300</v>
      </c>
      <c r="R1541" t="s">
        <v>1001</v>
      </c>
      <c r="S1541" t="s">
        <v>1002</v>
      </c>
      <c r="T1541" t="s">
        <v>536</v>
      </c>
      <c r="W1541" s="9" t="s">
        <v>407</v>
      </c>
      <c r="X1541" s="9" t="s">
        <v>408</v>
      </c>
      <c r="Z1541" s="9" t="s">
        <v>409</v>
      </c>
      <c r="AA1541" t="s">
        <v>49</v>
      </c>
      <c r="AB1541" t="s">
        <v>50</v>
      </c>
    </row>
    <row r="1542" spans="1:30" ht="32" x14ac:dyDescent="0.2">
      <c r="A1542" t="s">
        <v>5295</v>
      </c>
      <c r="B1542" t="s">
        <v>5296</v>
      </c>
      <c r="C1542" t="s">
        <v>5297</v>
      </c>
      <c r="D1542">
        <v>1</v>
      </c>
      <c r="E1542" t="s">
        <v>5301</v>
      </c>
      <c r="F1542" t="s">
        <v>527</v>
      </c>
      <c r="G1542" t="s">
        <v>528</v>
      </c>
      <c r="H1542" t="s">
        <v>5299</v>
      </c>
      <c r="I1542" s="4" t="s">
        <v>35</v>
      </c>
      <c r="J1542" t="s">
        <v>530</v>
      </c>
      <c r="N1542" t="s">
        <v>531</v>
      </c>
      <c r="O1542" t="s">
        <v>5300</v>
      </c>
      <c r="R1542" t="s">
        <v>588</v>
      </c>
      <c r="S1542" t="s">
        <v>589</v>
      </c>
      <c r="T1542" t="s">
        <v>536</v>
      </c>
      <c r="W1542" s="9" t="s">
        <v>407</v>
      </c>
      <c r="X1542" s="9" t="s">
        <v>408</v>
      </c>
      <c r="Z1542" s="9" t="s">
        <v>409</v>
      </c>
      <c r="AA1542" t="s">
        <v>49</v>
      </c>
      <c r="AB1542" t="s">
        <v>50</v>
      </c>
    </row>
    <row r="1543" spans="1:30" ht="32" x14ac:dyDescent="0.2">
      <c r="A1543" t="s">
        <v>5295</v>
      </c>
      <c r="B1543" t="s">
        <v>5296</v>
      </c>
      <c r="C1543" t="s">
        <v>5297</v>
      </c>
      <c r="D1543">
        <v>1</v>
      </c>
      <c r="E1543" t="s">
        <v>5302</v>
      </c>
      <c r="F1543" t="s">
        <v>538</v>
      </c>
      <c r="G1543" t="s">
        <v>528</v>
      </c>
      <c r="H1543" t="s">
        <v>5299</v>
      </c>
      <c r="I1543" s="4" t="s">
        <v>35</v>
      </c>
      <c r="J1543" t="s">
        <v>36</v>
      </c>
      <c r="K1543">
        <v>192</v>
      </c>
      <c r="L1543">
        <v>192</v>
      </c>
      <c r="N1543" t="s">
        <v>531</v>
      </c>
      <c r="O1543" t="s">
        <v>5300</v>
      </c>
      <c r="R1543" t="s">
        <v>1001</v>
      </c>
      <c r="S1543" t="s">
        <v>1002</v>
      </c>
      <c r="T1543" t="s">
        <v>536</v>
      </c>
      <c r="W1543" s="9" t="s">
        <v>407</v>
      </c>
      <c r="X1543" s="9" t="s">
        <v>408</v>
      </c>
      <c r="Z1543" s="9" t="s">
        <v>409</v>
      </c>
      <c r="AA1543" t="s">
        <v>49</v>
      </c>
      <c r="AB1543" t="s">
        <v>50</v>
      </c>
    </row>
    <row r="1544" spans="1:30" ht="32" x14ac:dyDescent="0.2">
      <c r="A1544" t="s">
        <v>5303</v>
      </c>
      <c r="B1544" t="s">
        <v>5304</v>
      </c>
      <c r="C1544" t="s">
        <v>5305</v>
      </c>
      <c r="D1544">
        <v>1</v>
      </c>
      <c r="E1544" t="s">
        <v>12325</v>
      </c>
      <c r="F1544" t="s">
        <v>32</v>
      </c>
      <c r="G1544" t="s">
        <v>33</v>
      </c>
      <c r="H1544" t="s">
        <v>34</v>
      </c>
      <c r="I1544" s="4" t="s">
        <v>35</v>
      </c>
      <c r="J1544" t="s">
        <v>36</v>
      </c>
      <c r="N1544" t="s">
        <v>140</v>
      </c>
      <c r="O1544" t="s">
        <v>5306</v>
      </c>
      <c r="P1544" t="s">
        <v>5307</v>
      </c>
      <c r="R1544" t="s">
        <v>41</v>
      </c>
      <c r="S1544" t="s">
        <v>42</v>
      </c>
      <c r="T1544" t="s">
        <v>43</v>
      </c>
      <c r="W1544" s="9" t="s">
        <v>407</v>
      </c>
      <c r="X1544" s="9" t="s">
        <v>408</v>
      </c>
      <c r="Z1544" s="9" t="s">
        <v>409</v>
      </c>
      <c r="AA1544" t="s">
        <v>49</v>
      </c>
      <c r="AB1544" t="s">
        <v>50</v>
      </c>
      <c r="AD1544" t="s">
        <v>12325</v>
      </c>
    </row>
    <row r="1545" spans="1:30" ht="32" x14ac:dyDescent="0.2">
      <c r="A1545" t="s">
        <v>5303</v>
      </c>
      <c r="B1545" t="s">
        <v>5304</v>
      </c>
      <c r="C1545" t="s">
        <v>5305</v>
      </c>
      <c r="D1545">
        <v>1</v>
      </c>
      <c r="E1545" t="s">
        <v>12325</v>
      </c>
      <c r="F1545" t="s">
        <v>32</v>
      </c>
      <c r="G1545" t="s">
        <v>33</v>
      </c>
      <c r="H1545" t="s">
        <v>34</v>
      </c>
      <c r="I1545" s="4" t="s">
        <v>35</v>
      </c>
      <c r="J1545" t="s">
        <v>36</v>
      </c>
      <c r="N1545" t="s">
        <v>140</v>
      </c>
      <c r="O1545" t="s">
        <v>5306</v>
      </c>
      <c r="P1545" t="s">
        <v>5308</v>
      </c>
      <c r="R1545" t="s">
        <v>41</v>
      </c>
      <c r="S1545" t="s">
        <v>42</v>
      </c>
      <c r="T1545" t="s">
        <v>43</v>
      </c>
      <c r="W1545" s="9" t="s">
        <v>407</v>
      </c>
      <c r="X1545" s="9" t="s">
        <v>408</v>
      </c>
      <c r="Z1545" s="9" t="s">
        <v>409</v>
      </c>
      <c r="AA1545" t="s">
        <v>49</v>
      </c>
      <c r="AB1545" t="s">
        <v>50</v>
      </c>
      <c r="AD1545" t="s">
        <v>12325</v>
      </c>
    </row>
    <row r="1546" spans="1:30" ht="32" x14ac:dyDescent="0.2">
      <c r="A1546" t="s">
        <v>5309</v>
      </c>
      <c r="B1546" t="s">
        <v>5310</v>
      </c>
      <c r="C1546" t="s">
        <v>5311</v>
      </c>
      <c r="D1546">
        <v>1</v>
      </c>
      <c r="E1546" t="s">
        <v>12326</v>
      </c>
      <c r="F1546" t="s">
        <v>32</v>
      </c>
      <c r="G1546" t="s">
        <v>33</v>
      </c>
      <c r="H1546" t="s">
        <v>34</v>
      </c>
      <c r="I1546" s="4" t="s">
        <v>35</v>
      </c>
      <c r="J1546" t="s">
        <v>36</v>
      </c>
      <c r="N1546" t="s">
        <v>140</v>
      </c>
      <c r="O1546" t="s">
        <v>5312</v>
      </c>
      <c r="P1546" t="s">
        <v>5313</v>
      </c>
      <c r="R1546" t="s">
        <v>41</v>
      </c>
      <c r="S1546" t="s">
        <v>42</v>
      </c>
      <c r="T1546" t="s">
        <v>43</v>
      </c>
      <c r="W1546" s="9" t="s">
        <v>132</v>
      </c>
      <c r="X1546" s="9" t="s">
        <v>133</v>
      </c>
      <c r="Z1546" s="9" t="s">
        <v>134</v>
      </c>
      <c r="AA1546" t="s">
        <v>49</v>
      </c>
      <c r="AB1546" t="s">
        <v>50</v>
      </c>
      <c r="AD1546" t="s">
        <v>12326</v>
      </c>
    </row>
    <row r="1547" spans="1:30" ht="32" x14ac:dyDescent="0.2">
      <c r="A1547" t="s">
        <v>5309</v>
      </c>
      <c r="B1547" t="s">
        <v>5310</v>
      </c>
      <c r="C1547" t="s">
        <v>5311</v>
      </c>
      <c r="D1547">
        <v>1</v>
      </c>
      <c r="E1547" t="s">
        <v>12326</v>
      </c>
      <c r="F1547" t="s">
        <v>32</v>
      </c>
      <c r="G1547" t="s">
        <v>33</v>
      </c>
      <c r="H1547" t="s">
        <v>34</v>
      </c>
      <c r="I1547" s="4" t="s">
        <v>35</v>
      </c>
      <c r="J1547" t="s">
        <v>36</v>
      </c>
      <c r="N1547" t="s">
        <v>140</v>
      </c>
      <c r="O1547" t="s">
        <v>5312</v>
      </c>
      <c r="P1547" t="s">
        <v>5314</v>
      </c>
      <c r="R1547" t="s">
        <v>41</v>
      </c>
      <c r="S1547" t="s">
        <v>42</v>
      </c>
      <c r="T1547" t="s">
        <v>43</v>
      </c>
      <c r="W1547" s="9" t="s">
        <v>407</v>
      </c>
      <c r="X1547" s="9" t="s">
        <v>408</v>
      </c>
      <c r="Z1547" s="9" t="s">
        <v>409</v>
      </c>
      <c r="AA1547" t="s">
        <v>49</v>
      </c>
      <c r="AB1547" t="s">
        <v>50</v>
      </c>
      <c r="AD1547" t="s">
        <v>12326</v>
      </c>
    </row>
    <row r="1548" spans="1:30" ht="32" x14ac:dyDescent="0.2">
      <c r="A1548" t="s">
        <v>5315</v>
      </c>
      <c r="B1548" t="s">
        <v>5316</v>
      </c>
      <c r="C1548" t="s">
        <v>5317</v>
      </c>
      <c r="D1548">
        <v>1</v>
      </c>
      <c r="E1548" t="s">
        <v>12327</v>
      </c>
      <c r="F1548" t="s">
        <v>32</v>
      </c>
      <c r="G1548" t="s">
        <v>33</v>
      </c>
      <c r="H1548" t="s">
        <v>34</v>
      </c>
      <c r="I1548" s="4" t="s">
        <v>35</v>
      </c>
      <c r="J1548" t="s">
        <v>36</v>
      </c>
      <c r="N1548" t="s">
        <v>140</v>
      </c>
      <c r="O1548" t="s">
        <v>5318</v>
      </c>
      <c r="P1548" t="s">
        <v>5319</v>
      </c>
      <c r="R1548" t="s">
        <v>41</v>
      </c>
      <c r="S1548" t="s">
        <v>42</v>
      </c>
      <c r="T1548" t="s">
        <v>43</v>
      </c>
      <c r="W1548" s="9" t="s">
        <v>407</v>
      </c>
      <c r="X1548" s="9" t="s">
        <v>408</v>
      </c>
      <c r="Z1548" s="9" t="s">
        <v>409</v>
      </c>
      <c r="AA1548" t="s">
        <v>49</v>
      </c>
      <c r="AB1548" t="s">
        <v>50</v>
      </c>
      <c r="AD1548" t="s">
        <v>12327</v>
      </c>
    </row>
    <row r="1549" spans="1:30" ht="32" x14ac:dyDescent="0.2">
      <c r="A1549" t="s">
        <v>5320</v>
      </c>
      <c r="B1549" t="s">
        <v>5321</v>
      </c>
      <c r="C1549" t="s">
        <v>5322</v>
      </c>
      <c r="D1549">
        <v>1</v>
      </c>
      <c r="E1549" t="s">
        <v>12328</v>
      </c>
      <c r="F1549" t="s">
        <v>32</v>
      </c>
      <c r="G1549" t="s">
        <v>33</v>
      </c>
      <c r="H1549" t="s">
        <v>34</v>
      </c>
      <c r="I1549" s="4" t="s">
        <v>35</v>
      </c>
      <c r="J1549" t="s">
        <v>36</v>
      </c>
      <c r="N1549" t="s">
        <v>140</v>
      </c>
      <c r="O1549" t="s">
        <v>5323</v>
      </c>
      <c r="P1549" t="s">
        <v>5324</v>
      </c>
      <c r="R1549" t="s">
        <v>41</v>
      </c>
      <c r="S1549" t="s">
        <v>42</v>
      </c>
      <c r="T1549" t="s">
        <v>43</v>
      </c>
      <c r="W1549" s="9" t="s">
        <v>407</v>
      </c>
      <c r="X1549" s="9" t="s">
        <v>408</v>
      </c>
      <c r="Z1549" s="9" t="s">
        <v>409</v>
      </c>
      <c r="AA1549" t="s">
        <v>49</v>
      </c>
      <c r="AB1549" t="s">
        <v>50</v>
      </c>
      <c r="AD1549" t="s">
        <v>12328</v>
      </c>
    </row>
    <row r="1550" spans="1:30" ht="32" x14ac:dyDescent="0.2">
      <c r="A1550" t="s">
        <v>5325</v>
      </c>
      <c r="B1550" t="s">
        <v>5326</v>
      </c>
      <c r="C1550" t="s">
        <v>5327</v>
      </c>
      <c r="D1550">
        <v>1</v>
      </c>
      <c r="E1550" t="s">
        <v>12329</v>
      </c>
      <c r="F1550" t="s">
        <v>32</v>
      </c>
      <c r="G1550" t="s">
        <v>33</v>
      </c>
      <c r="H1550" t="s">
        <v>34</v>
      </c>
      <c r="I1550" s="4" t="s">
        <v>35</v>
      </c>
      <c r="J1550" t="s">
        <v>36</v>
      </c>
      <c r="N1550" t="s">
        <v>140</v>
      </c>
      <c r="O1550" t="s">
        <v>5328</v>
      </c>
      <c r="P1550" t="s">
        <v>5329</v>
      </c>
      <c r="R1550" t="s">
        <v>41</v>
      </c>
      <c r="S1550" t="s">
        <v>42</v>
      </c>
      <c r="T1550" t="s">
        <v>43</v>
      </c>
      <c r="W1550" s="9" t="s">
        <v>407</v>
      </c>
      <c r="X1550" s="9" t="s">
        <v>408</v>
      </c>
      <c r="Z1550" s="9" t="s">
        <v>409</v>
      </c>
      <c r="AA1550" t="s">
        <v>49</v>
      </c>
      <c r="AB1550" t="s">
        <v>50</v>
      </c>
      <c r="AD1550" t="s">
        <v>12329</v>
      </c>
    </row>
    <row r="1551" spans="1:30" ht="32" x14ac:dyDescent="0.2">
      <c r="A1551" t="s">
        <v>5325</v>
      </c>
      <c r="B1551" t="s">
        <v>5326</v>
      </c>
      <c r="C1551" t="s">
        <v>5327</v>
      </c>
      <c r="D1551">
        <v>1</v>
      </c>
      <c r="E1551" t="s">
        <v>12329</v>
      </c>
      <c r="F1551" t="s">
        <v>32</v>
      </c>
      <c r="G1551" t="s">
        <v>33</v>
      </c>
      <c r="H1551" t="s">
        <v>34</v>
      </c>
      <c r="I1551" s="4" t="s">
        <v>35</v>
      </c>
      <c r="J1551" t="s">
        <v>36</v>
      </c>
      <c r="N1551" t="s">
        <v>140</v>
      </c>
      <c r="O1551" t="s">
        <v>5328</v>
      </c>
      <c r="P1551" t="s">
        <v>5330</v>
      </c>
      <c r="R1551" t="s">
        <v>41</v>
      </c>
      <c r="S1551" t="s">
        <v>42</v>
      </c>
      <c r="T1551" t="s">
        <v>43</v>
      </c>
      <c r="W1551" s="9" t="s">
        <v>407</v>
      </c>
      <c r="X1551" s="9" t="s">
        <v>408</v>
      </c>
      <c r="Z1551" s="9" t="s">
        <v>409</v>
      </c>
      <c r="AA1551" t="s">
        <v>49</v>
      </c>
      <c r="AB1551" t="s">
        <v>50</v>
      </c>
      <c r="AD1551" t="s">
        <v>12329</v>
      </c>
    </row>
    <row r="1552" spans="1:30" ht="32" x14ac:dyDescent="0.2">
      <c r="A1552" t="s">
        <v>5325</v>
      </c>
      <c r="B1552" t="s">
        <v>5326</v>
      </c>
      <c r="C1552" t="s">
        <v>5327</v>
      </c>
      <c r="D1552">
        <v>1</v>
      </c>
      <c r="E1552" t="s">
        <v>12329</v>
      </c>
      <c r="F1552" t="s">
        <v>32</v>
      </c>
      <c r="G1552" t="s">
        <v>33</v>
      </c>
      <c r="H1552" t="s">
        <v>34</v>
      </c>
      <c r="I1552" s="4" t="s">
        <v>35</v>
      </c>
      <c r="J1552" t="s">
        <v>36</v>
      </c>
      <c r="N1552" t="s">
        <v>140</v>
      </c>
      <c r="O1552" t="s">
        <v>5328</v>
      </c>
      <c r="P1552" t="s">
        <v>5331</v>
      </c>
      <c r="R1552" t="s">
        <v>41</v>
      </c>
      <c r="S1552" t="s">
        <v>42</v>
      </c>
      <c r="T1552" t="s">
        <v>43</v>
      </c>
      <c r="W1552" s="9" t="s">
        <v>407</v>
      </c>
      <c r="X1552" s="9" t="s">
        <v>408</v>
      </c>
      <c r="Z1552" s="9" t="s">
        <v>409</v>
      </c>
      <c r="AA1552" t="s">
        <v>49</v>
      </c>
      <c r="AB1552" t="s">
        <v>50</v>
      </c>
      <c r="AD1552" t="s">
        <v>12329</v>
      </c>
    </row>
    <row r="1553" spans="1:30" ht="32" x14ac:dyDescent="0.2">
      <c r="A1553" t="s">
        <v>5332</v>
      </c>
      <c r="B1553" t="s">
        <v>5333</v>
      </c>
      <c r="C1553" t="s">
        <v>5334</v>
      </c>
      <c r="D1553">
        <v>1</v>
      </c>
      <c r="E1553" t="s">
        <v>12330</v>
      </c>
      <c r="F1553" t="s">
        <v>32</v>
      </c>
      <c r="G1553" t="s">
        <v>33</v>
      </c>
      <c r="H1553" t="s">
        <v>34</v>
      </c>
      <c r="I1553" s="4" t="s">
        <v>35</v>
      </c>
      <c r="J1553" t="s">
        <v>36</v>
      </c>
      <c r="N1553" t="s">
        <v>140</v>
      </c>
      <c r="O1553" t="s">
        <v>5335</v>
      </c>
      <c r="P1553" t="s">
        <v>5336</v>
      </c>
      <c r="R1553" t="s">
        <v>41</v>
      </c>
      <c r="S1553" t="s">
        <v>42</v>
      </c>
      <c r="T1553" t="s">
        <v>43</v>
      </c>
      <c r="W1553" s="9" t="s">
        <v>407</v>
      </c>
      <c r="X1553" s="9" t="s">
        <v>408</v>
      </c>
      <c r="Z1553" s="9" t="s">
        <v>409</v>
      </c>
      <c r="AA1553" t="s">
        <v>49</v>
      </c>
      <c r="AB1553" t="s">
        <v>50</v>
      </c>
      <c r="AD1553" t="s">
        <v>12330</v>
      </c>
    </row>
    <row r="1554" spans="1:30" ht="32" x14ac:dyDescent="0.2">
      <c r="A1554" t="s">
        <v>5332</v>
      </c>
      <c r="B1554" t="s">
        <v>5333</v>
      </c>
      <c r="C1554" t="s">
        <v>5334</v>
      </c>
      <c r="D1554">
        <v>1</v>
      </c>
      <c r="E1554" t="s">
        <v>12330</v>
      </c>
      <c r="F1554" t="s">
        <v>32</v>
      </c>
      <c r="G1554" t="s">
        <v>33</v>
      </c>
      <c r="H1554" t="s">
        <v>34</v>
      </c>
      <c r="I1554" s="4" t="s">
        <v>35</v>
      </c>
      <c r="J1554" t="s">
        <v>36</v>
      </c>
      <c r="N1554" t="s">
        <v>140</v>
      </c>
      <c r="O1554" t="s">
        <v>5335</v>
      </c>
      <c r="P1554" t="s">
        <v>5337</v>
      </c>
      <c r="R1554" t="s">
        <v>41</v>
      </c>
      <c r="S1554" t="s">
        <v>42</v>
      </c>
      <c r="T1554" t="s">
        <v>43</v>
      </c>
      <c r="W1554" s="9" t="s">
        <v>407</v>
      </c>
      <c r="X1554" s="9" t="s">
        <v>408</v>
      </c>
      <c r="Z1554" s="9" t="s">
        <v>409</v>
      </c>
      <c r="AA1554" t="s">
        <v>49</v>
      </c>
      <c r="AB1554" t="s">
        <v>50</v>
      </c>
      <c r="AD1554" t="s">
        <v>12330</v>
      </c>
    </row>
    <row r="1555" spans="1:30" ht="32" x14ac:dyDescent="0.2">
      <c r="A1555" t="s">
        <v>5338</v>
      </c>
      <c r="B1555" t="s">
        <v>5339</v>
      </c>
      <c r="C1555" t="s">
        <v>5340</v>
      </c>
      <c r="D1555">
        <v>1</v>
      </c>
      <c r="E1555" t="s">
        <v>12331</v>
      </c>
      <c r="F1555" t="s">
        <v>32</v>
      </c>
      <c r="G1555" t="s">
        <v>33</v>
      </c>
      <c r="H1555" t="s">
        <v>34</v>
      </c>
      <c r="I1555" s="4" t="s">
        <v>35</v>
      </c>
      <c r="J1555" t="s">
        <v>36</v>
      </c>
      <c r="N1555" t="s">
        <v>140</v>
      </c>
      <c r="O1555" t="s">
        <v>5341</v>
      </c>
      <c r="P1555" t="s">
        <v>5342</v>
      </c>
      <c r="R1555" t="s">
        <v>41</v>
      </c>
      <c r="S1555" t="s">
        <v>42</v>
      </c>
      <c r="T1555" t="s">
        <v>43</v>
      </c>
      <c r="W1555" s="9" t="s">
        <v>407</v>
      </c>
      <c r="X1555" s="9" t="s">
        <v>408</v>
      </c>
      <c r="Z1555" s="9" t="s">
        <v>409</v>
      </c>
      <c r="AA1555" t="s">
        <v>49</v>
      </c>
      <c r="AB1555" t="s">
        <v>50</v>
      </c>
      <c r="AD1555" t="s">
        <v>12331</v>
      </c>
    </row>
    <row r="1556" spans="1:30" ht="32" x14ac:dyDescent="0.2">
      <c r="A1556" t="s">
        <v>5343</v>
      </c>
      <c r="B1556" t="s">
        <v>5344</v>
      </c>
      <c r="C1556" t="s">
        <v>5345</v>
      </c>
      <c r="D1556">
        <v>1</v>
      </c>
      <c r="E1556" t="s">
        <v>12332</v>
      </c>
      <c r="F1556" t="s">
        <v>32</v>
      </c>
      <c r="G1556" t="s">
        <v>33</v>
      </c>
      <c r="H1556" t="s">
        <v>34</v>
      </c>
      <c r="I1556" s="4" t="s">
        <v>35</v>
      </c>
      <c r="J1556" t="s">
        <v>36</v>
      </c>
      <c r="N1556" t="s">
        <v>140</v>
      </c>
      <c r="O1556" t="s">
        <v>5346</v>
      </c>
      <c r="P1556" t="s">
        <v>5347</v>
      </c>
      <c r="R1556" t="s">
        <v>41</v>
      </c>
      <c r="S1556" t="s">
        <v>42</v>
      </c>
      <c r="T1556" t="s">
        <v>43</v>
      </c>
      <c r="W1556" s="9" t="s">
        <v>407</v>
      </c>
      <c r="X1556" s="9" t="s">
        <v>408</v>
      </c>
      <c r="Z1556" s="9" t="s">
        <v>409</v>
      </c>
      <c r="AA1556" t="s">
        <v>49</v>
      </c>
      <c r="AB1556" t="s">
        <v>50</v>
      </c>
      <c r="AD1556" t="s">
        <v>12332</v>
      </c>
    </row>
    <row r="1557" spans="1:30" ht="32" x14ac:dyDescent="0.2">
      <c r="A1557" t="s">
        <v>5343</v>
      </c>
      <c r="B1557" t="s">
        <v>5344</v>
      </c>
      <c r="C1557" t="s">
        <v>5345</v>
      </c>
      <c r="D1557">
        <v>1</v>
      </c>
      <c r="E1557" t="s">
        <v>12332</v>
      </c>
      <c r="F1557" t="s">
        <v>32</v>
      </c>
      <c r="G1557" t="s">
        <v>33</v>
      </c>
      <c r="H1557" t="s">
        <v>34</v>
      </c>
      <c r="I1557" s="4" t="s">
        <v>35</v>
      </c>
      <c r="J1557" t="s">
        <v>36</v>
      </c>
      <c r="N1557" t="s">
        <v>140</v>
      </c>
      <c r="O1557" t="s">
        <v>5346</v>
      </c>
      <c r="P1557" t="s">
        <v>5348</v>
      </c>
      <c r="R1557" t="s">
        <v>41</v>
      </c>
      <c r="S1557" t="s">
        <v>42</v>
      </c>
      <c r="T1557" t="s">
        <v>43</v>
      </c>
      <c r="W1557" s="9" t="s">
        <v>407</v>
      </c>
      <c r="X1557" s="9" t="s">
        <v>408</v>
      </c>
      <c r="Z1557" s="9" t="s">
        <v>409</v>
      </c>
      <c r="AA1557" t="s">
        <v>49</v>
      </c>
      <c r="AB1557" t="s">
        <v>50</v>
      </c>
      <c r="AD1557" t="s">
        <v>12332</v>
      </c>
    </row>
    <row r="1558" spans="1:30" ht="32" x14ac:dyDescent="0.2">
      <c r="A1558" t="s">
        <v>5349</v>
      </c>
      <c r="B1558" t="s">
        <v>5350</v>
      </c>
      <c r="C1558" t="s">
        <v>5351</v>
      </c>
      <c r="D1558">
        <v>1</v>
      </c>
      <c r="E1558" t="s">
        <v>12333</v>
      </c>
      <c r="F1558" t="s">
        <v>32</v>
      </c>
      <c r="G1558" t="s">
        <v>33</v>
      </c>
      <c r="H1558" t="s">
        <v>34</v>
      </c>
      <c r="I1558" s="4" t="s">
        <v>35</v>
      </c>
      <c r="J1558" t="s">
        <v>36</v>
      </c>
      <c r="N1558" t="s">
        <v>140</v>
      </c>
      <c r="O1558" t="s">
        <v>5352</v>
      </c>
      <c r="P1558" t="s">
        <v>5353</v>
      </c>
      <c r="R1558" t="s">
        <v>41</v>
      </c>
      <c r="S1558" t="s">
        <v>42</v>
      </c>
      <c r="T1558" t="s">
        <v>43</v>
      </c>
      <c r="W1558" s="9" t="s">
        <v>407</v>
      </c>
      <c r="X1558" s="9" t="s">
        <v>408</v>
      </c>
      <c r="Z1558" s="9" t="s">
        <v>409</v>
      </c>
      <c r="AA1558" t="s">
        <v>49</v>
      </c>
      <c r="AB1558" t="s">
        <v>50</v>
      </c>
      <c r="AD1558" t="s">
        <v>12333</v>
      </c>
    </row>
    <row r="1559" spans="1:30" ht="32" x14ac:dyDescent="0.2">
      <c r="A1559" t="s">
        <v>5349</v>
      </c>
      <c r="B1559" t="s">
        <v>5350</v>
      </c>
      <c r="C1559" t="s">
        <v>5351</v>
      </c>
      <c r="D1559">
        <v>1</v>
      </c>
      <c r="E1559" t="s">
        <v>12333</v>
      </c>
      <c r="F1559" t="s">
        <v>32</v>
      </c>
      <c r="G1559" t="s">
        <v>33</v>
      </c>
      <c r="H1559" t="s">
        <v>34</v>
      </c>
      <c r="I1559" s="4" t="s">
        <v>35</v>
      </c>
      <c r="J1559" t="s">
        <v>36</v>
      </c>
      <c r="N1559" t="s">
        <v>140</v>
      </c>
      <c r="O1559" t="s">
        <v>5352</v>
      </c>
      <c r="P1559" t="s">
        <v>5354</v>
      </c>
      <c r="R1559" t="s">
        <v>41</v>
      </c>
      <c r="S1559" t="s">
        <v>42</v>
      </c>
      <c r="T1559" t="s">
        <v>43</v>
      </c>
      <c r="W1559" s="9" t="s">
        <v>407</v>
      </c>
      <c r="X1559" s="9" t="s">
        <v>408</v>
      </c>
      <c r="Z1559" s="9" t="s">
        <v>409</v>
      </c>
      <c r="AA1559" t="s">
        <v>49</v>
      </c>
      <c r="AB1559" t="s">
        <v>50</v>
      </c>
      <c r="AD1559" t="s">
        <v>12333</v>
      </c>
    </row>
    <row r="1560" spans="1:30" ht="32" x14ac:dyDescent="0.2">
      <c r="A1560" t="s">
        <v>5355</v>
      </c>
      <c r="B1560" t="s">
        <v>5356</v>
      </c>
      <c r="C1560" t="s">
        <v>5357</v>
      </c>
      <c r="D1560">
        <v>1</v>
      </c>
      <c r="E1560" t="s">
        <v>12334</v>
      </c>
      <c r="F1560" t="s">
        <v>32</v>
      </c>
      <c r="G1560" t="s">
        <v>33</v>
      </c>
      <c r="H1560" t="s">
        <v>34</v>
      </c>
      <c r="I1560" s="4" t="s">
        <v>35</v>
      </c>
      <c r="J1560" t="s">
        <v>36</v>
      </c>
      <c r="N1560" t="s">
        <v>140</v>
      </c>
      <c r="O1560" t="s">
        <v>5358</v>
      </c>
      <c r="P1560" t="s">
        <v>5359</v>
      </c>
      <c r="R1560" t="s">
        <v>41</v>
      </c>
      <c r="S1560" t="s">
        <v>42</v>
      </c>
      <c r="T1560" t="s">
        <v>43</v>
      </c>
      <c r="W1560" s="9" t="s">
        <v>132</v>
      </c>
      <c r="X1560" s="9" t="s">
        <v>133</v>
      </c>
      <c r="Z1560" s="9" t="s">
        <v>134</v>
      </c>
      <c r="AA1560" t="s">
        <v>49</v>
      </c>
      <c r="AB1560" t="s">
        <v>50</v>
      </c>
      <c r="AD1560" t="s">
        <v>12334</v>
      </c>
    </row>
    <row r="1561" spans="1:30" ht="32" x14ac:dyDescent="0.2">
      <c r="A1561" t="s">
        <v>5360</v>
      </c>
      <c r="B1561" t="s">
        <v>5361</v>
      </c>
      <c r="C1561" t="s">
        <v>5362</v>
      </c>
      <c r="D1561">
        <v>1</v>
      </c>
      <c r="E1561" t="s">
        <v>12335</v>
      </c>
      <c r="F1561" t="s">
        <v>32</v>
      </c>
      <c r="G1561" t="s">
        <v>33</v>
      </c>
      <c r="H1561" t="s">
        <v>34</v>
      </c>
      <c r="I1561" s="4" t="s">
        <v>35</v>
      </c>
      <c r="J1561" t="s">
        <v>36</v>
      </c>
      <c r="N1561" t="s">
        <v>140</v>
      </c>
      <c r="O1561" t="s">
        <v>5363</v>
      </c>
      <c r="P1561" t="s">
        <v>5364</v>
      </c>
      <c r="R1561" t="s">
        <v>41</v>
      </c>
      <c r="S1561" t="s">
        <v>42</v>
      </c>
      <c r="T1561" t="s">
        <v>43</v>
      </c>
      <c r="W1561" s="9" t="s">
        <v>407</v>
      </c>
      <c r="X1561" s="9" t="s">
        <v>408</v>
      </c>
      <c r="Z1561" s="9" t="s">
        <v>409</v>
      </c>
      <c r="AA1561" t="s">
        <v>49</v>
      </c>
      <c r="AB1561" t="s">
        <v>50</v>
      </c>
      <c r="AD1561" t="s">
        <v>12335</v>
      </c>
    </row>
    <row r="1562" spans="1:30" ht="32" x14ac:dyDescent="0.2">
      <c r="A1562" t="s">
        <v>5360</v>
      </c>
      <c r="B1562" t="s">
        <v>5361</v>
      </c>
      <c r="C1562" t="s">
        <v>5362</v>
      </c>
      <c r="D1562">
        <v>1</v>
      </c>
      <c r="E1562" t="s">
        <v>12335</v>
      </c>
      <c r="F1562" t="s">
        <v>32</v>
      </c>
      <c r="G1562" t="s">
        <v>33</v>
      </c>
      <c r="H1562" t="s">
        <v>34</v>
      </c>
      <c r="I1562" s="4" t="s">
        <v>35</v>
      </c>
      <c r="J1562" t="s">
        <v>36</v>
      </c>
      <c r="N1562" t="s">
        <v>140</v>
      </c>
      <c r="O1562" t="s">
        <v>5363</v>
      </c>
      <c r="P1562" t="s">
        <v>5365</v>
      </c>
      <c r="R1562" t="s">
        <v>41</v>
      </c>
      <c r="S1562" t="s">
        <v>42</v>
      </c>
      <c r="T1562" t="s">
        <v>43</v>
      </c>
      <c r="W1562" s="9" t="s">
        <v>407</v>
      </c>
      <c r="X1562" s="9" t="s">
        <v>408</v>
      </c>
      <c r="Z1562" s="9" t="s">
        <v>409</v>
      </c>
      <c r="AA1562" t="s">
        <v>49</v>
      </c>
      <c r="AB1562" t="s">
        <v>50</v>
      </c>
      <c r="AD1562" t="s">
        <v>12335</v>
      </c>
    </row>
    <row r="1563" spans="1:30" ht="32" x14ac:dyDescent="0.2">
      <c r="A1563" t="s">
        <v>5366</v>
      </c>
      <c r="B1563" t="s">
        <v>5367</v>
      </c>
      <c r="C1563" t="s">
        <v>5368</v>
      </c>
      <c r="D1563">
        <v>1</v>
      </c>
      <c r="E1563" t="s">
        <v>12336</v>
      </c>
      <c r="F1563" t="s">
        <v>32</v>
      </c>
      <c r="G1563" t="s">
        <v>33</v>
      </c>
      <c r="H1563" t="s">
        <v>34</v>
      </c>
      <c r="I1563" s="4" t="s">
        <v>35</v>
      </c>
      <c r="J1563" t="s">
        <v>36</v>
      </c>
      <c r="N1563" t="s">
        <v>140</v>
      </c>
      <c r="O1563" t="s">
        <v>5369</v>
      </c>
      <c r="P1563" t="s">
        <v>5370</v>
      </c>
      <c r="R1563" t="s">
        <v>41</v>
      </c>
      <c r="S1563" t="s">
        <v>42</v>
      </c>
      <c r="T1563" t="s">
        <v>43</v>
      </c>
      <c r="W1563" s="9" t="s">
        <v>407</v>
      </c>
      <c r="X1563" s="9" t="s">
        <v>408</v>
      </c>
      <c r="Z1563" s="9" t="s">
        <v>409</v>
      </c>
      <c r="AA1563" t="s">
        <v>49</v>
      </c>
      <c r="AB1563" t="s">
        <v>50</v>
      </c>
      <c r="AD1563" t="s">
        <v>12336</v>
      </c>
    </row>
    <row r="1564" spans="1:30" ht="32" x14ac:dyDescent="0.2">
      <c r="A1564" t="s">
        <v>5371</v>
      </c>
      <c r="B1564" t="s">
        <v>5372</v>
      </c>
      <c r="C1564" t="s">
        <v>5373</v>
      </c>
      <c r="D1564">
        <v>1</v>
      </c>
      <c r="E1564" t="s">
        <v>12337</v>
      </c>
      <c r="F1564" t="s">
        <v>32</v>
      </c>
      <c r="G1564" t="s">
        <v>33</v>
      </c>
      <c r="H1564" t="s">
        <v>34</v>
      </c>
      <c r="I1564" s="4" t="s">
        <v>35</v>
      </c>
      <c r="J1564" t="s">
        <v>36</v>
      </c>
      <c r="N1564" t="s">
        <v>140</v>
      </c>
      <c r="O1564" t="s">
        <v>5374</v>
      </c>
      <c r="P1564" t="s">
        <v>5375</v>
      </c>
      <c r="R1564" t="s">
        <v>41</v>
      </c>
      <c r="S1564" t="s">
        <v>42</v>
      </c>
      <c r="T1564" t="s">
        <v>43</v>
      </c>
      <c r="W1564" s="9" t="s">
        <v>132</v>
      </c>
      <c r="X1564" s="9" t="s">
        <v>133</v>
      </c>
      <c r="Z1564" s="9" t="s">
        <v>134</v>
      </c>
      <c r="AA1564" t="s">
        <v>49</v>
      </c>
      <c r="AB1564" t="s">
        <v>50</v>
      </c>
      <c r="AD1564" t="s">
        <v>12337</v>
      </c>
    </row>
    <row r="1565" spans="1:30" ht="32" x14ac:dyDescent="0.2">
      <c r="A1565" t="s">
        <v>5371</v>
      </c>
      <c r="B1565" t="s">
        <v>5372</v>
      </c>
      <c r="C1565" t="s">
        <v>5373</v>
      </c>
      <c r="D1565">
        <v>1</v>
      </c>
      <c r="E1565" t="s">
        <v>12337</v>
      </c>
      <c r="F1565" t="s">
        <v>32</v>
      </c>
      <c r="G1565" t="s">
        <v>33</v>
      </c>
      <c r="H1565" t="s">
        <v>34</v>
      </c>
      <c r="I1565" s="4" t="s">
        <v>35</v>
      </c>
      <c r="J1565" t="s">
        <v>36</v>
      </c>
      <c r="N1565" t="s">
        <v>140</v>
      </c>
      <c r="O1565" t="s">
        <v>5374</v>
      </c>
      <c r="P1565" t="s">
        <v>5376</v>
      </c>
      <c r="R1565" t="s">
        <v>41</v>
      </c>
      <c r="S1565" t="s">
        <v>42</v>
      </c>
      <c r="T1565" t="s">
        <v>43</v>
      </c>
      <c r="W1565" s="9" t="s">
        <v>132</v>
      </c>
      <c r="X1565" s="9" t="s">
        <v>133</v>
      </c>
      <c r="Z1565" s="9" t="s">
        <v>134</v>
      </c>
      <c r="AA1565" t="s">
        <v>49</v>
      </c>
      <c r="AB1565" t="s">
        <v>50</v>
      </c>
      <c r="AD1565" t="s">
        <v>12337</v>
      </c>
    </row>
    <row r="1566" spans="1:30" ht="32" x14ac:dyDescent="0.2">
      <c r="A1566" t="s">
        <v>5371</v>
      </c>
      <c r="B1566" t="s">
        <v>5372</v>
      </c>
      <c r="C1566" t="s">
        <v>5373</v>
      </c>
      <c r="D1566">
        <v>1</v>
      </c>
      <c r="E1566" t="s">
        <v>12337</v>
      </c>
      <c r="F1566" t="s">
        <v>32</v>
      </c>
      <c r="G1566" t="s">
        <v>33</v>
      </c>
      <c r="H1566" t="s">
        <v>34</v>
      </c>
      <c r="I1566" s="4" t="s">
        <v>35</v>
      </c>
      <c r="J1566" t="s">
        <v>36</v>
      </c>
      <c r="N1566" t="s">
        <v>140</v>
      </c>
      <c r="O1566" t="s">
        <v>5374</v>
      </c>
      <c r="P1566" t="s">
        <v>5377</v>
      </c>
      <c r="R1566" t="s">
        <v>41</v>
      </c>
      <c r="S1566" t="s">
        <v>42</v>
      </c>
      <c r="T1566" t="s">
        <v>43</v>
      </c>
      <c r="W1566" s="9" t="s">
        <v>407</v>
      </c>
      <c r="X1566" s="9" t="s">
        <v>408</v>
      </c>
      <c r="Z1566" s="9" t="s">
        <v>409</v>
      </c>
      <c r="AA1566" t="s">
        <v>49</v>
      </c>
      <c r="AB1566" t="s">
        <v>50</v>
      </c>
      <c r="AD1566" t="s">
        <v>12337</v>
      </c>
    </row>
    <row r="1567" spans="1:30" ht="32" x14ac:dyDescent="0.2">
      <c r="A1567" t="s">
        <v>5378</v>
      </c>
      <c r="B1567" t="s">
        <v>5379</v>
      </c>
      <c r="C1567" t="s">
        <v>5380</v>
      </c>
      <c r="D1567">
        <v>1</v>
      </c>
      <c r="E1567" t="s">
        <v>12338</v>
      </c>
      <c r="F1567" t="s">
        <v>32</v>
      </c>
      <c r="G1567" t="s">
        <v>33</v>
      </c>
      <c r="H1567" t="s">
        <v>34</v>
      </c>
      <c r="I1567" s="4" t="s">
        <v>35</v>
      </c>
      <c r="J1567" t="s">
        <v>36</v>
      </c>
      <c r="N1567" t="s">
        <v>140</v>
      </c>
      <c r="O1567" t="s">
        <v>5381</v>
      </c>
      <c r="P1567" t="s">
        <v>5382</v>
      </c>
      <c r="R1567" t="s">
        <v>41</v>
      </c>
      <c r="S1567" t="s">
        <v>42</v>
      </c>
      <c r="T1567" t="s">
        <v>43</v>
      </c>
      <c r="W1567" s="9" t="s">
        <v>407</v>
      </c>
      <c r="X1567" s="9" t="s">
        <v>408</v>
      </c>
      <c r="Z1567" s="9" t="s">
        <v>409</v>
      </c>
      <c r="AA1567" t="s">
        <v>49</v>
      </c>
      <c r="AB1567" t="s">
        <v>50</v>
      </c>
      <c r="AD1567" t="s">
        <v>12338</v>
      </c>
    </row>
    <row r="1568" spans="1:30" ht="32" x14ac:dyDescent="0.2">
      <c r="A1568" t="s">
        <v>5378</v>
      </c>
      <c r="B1568" t="s">
        <v>5379</v>
      </c>
      <c r="C1568" t="s">
        <v>5380</v>
      </c>
      <c r="D1568">
        <v>1</v>
      </c>
      <c r="E1568" t="s">
        <v>12338</v>
      </c>
      <c r="F1568" t="s">
        <v>32</v>
      </c>
      <c r="G1568" t="s">
        <v>33</v>
      </c>
      <c r="H1568" t="s">
        <v>34</v>
      </c>
      <c r="I1568" s="4" t="s">
        <v>35</v>
      </c>
      <c r="J1568" t="s">
        <v>36</v>
      </c>
      <c r="N1568" t="s">
        <v>140</v>
      </c>
      <c r="O1568" t="s">
        <v>5381</v>
      </c>
      <c r="P1568" t="s">
        <v>5383</v>
      </c>
      <c r="R1568" t="s">
        <v>41</v>
      </c>
      <c r="S1568" t="s">
        <v>42</v>
      </c>
      <c r="T1568" t="s">
        <v>43</v>
      </c>
      <c r="W1568" s="9" t="s">
        <v>407</v>
      </c>
      <c r="X1568" s="9" t="s">
        <v>408</v>
      </c>
      <c r="Z1568" s="9" t="s">
        <v>409</v>
      </c>
      <c r="AA1568" t="s">
        <v>49</v>
      </c>
      <c r="AB1568" t="s">
        <v>50</v>
      </c>
      <c r="AD1568" t="s">
        <v>12338</v>
      </c>
    </row>
    <row r="1569" spans="1:30" ht="32" x14ac:dyDescent="0.2">
      <c r="A1569" t="s">
        <v>5378</v>
      </c>
      <c r="B1569" t="s">
        <v>5379</v>
      </c>
      <c r="C1569" t="s">
        <v>5380</v>
      </c>
      <c r="D1569">
        <v>1</v>
      </c>
      <c r="E1569" t="s">
        <v>12338</v>
      </c>
      <c r="F1569" t="s">
        <v>32</v>
      </c>
      <c r="G1569" t="s">
        <v>33</v>
      </c>
      <c r="H1569" t="s">
        <v>34</v>
      </c>
      <c r="I1569" s="4" t="s">
        <v>35</v>
      </c>
      <c r="J1569" t="s">
        <v>36</v>
      </c>
      <c r="N1569" t="s">
        <v>140</v>
      </c>
      <c r="O1569" t="s">
        <v>5381</v>
      </c>
      <c r="P1569" t="s">
        <v>5384</v>
      </c>
      <c r="R1569" t="s">
        <v>41</v>
      </c>
      <c r="S1569" t="s">
        <v>42</v>
      </c>
      <c r="T1569" t="s">
        <v>43</v>
      </c>
      <c r="W1569" s="9" t="s">
        <v>407</v>
      </c>
      <c r="X1569" s="9" t="s">
        <v>408</v>
      </c>
      <c r="Z1569" s="9" t="s">
        <v>409</v>
      </c>
      <c r="AA1569" t="s">
        <v>49</v>
      </c>
      <c r="AB1569" t="s">
        <v>50</v>
      </c>
      <c r="AD1569" t="s">
        <v>12338</v>
      </c>
    </row>
    <row r="1570" spans="1:30" ht="32" x14ac:dyDescent="0.2">
      <c r="A1570" t="s">
        <v>5385</v>
      </c>
      <c r="B1570" t="s">
        <v>5386</v>
      </c>
      <c r="C1570" t="s">
        <v>5387</v>
      </c>
      <c r="D1570">
        <v>1</v>
      </c>
      <c r="E1570" t="s">
        <v>12339</v>
      </c>
      <c r="F1570" t="s">
        <v>32</v>
      </c>
      <c r="G1570" t="s">
        <v>33</v>
      </c>
      <c r="H1570" t="s">
        <v>34</v>
      </c>
      <c r="I1570" s="4" t="s">
        <v>35</v>
      </c>
      <c r="J1570" t="s">
        <v>36</v>
      </c>
      <c r="N1570" t="s">
        <v>140</v>
      </c>
      <c r="O1570" t="s">
        <v>5388</v>
      </c>
      <c r="P1570" t="s">
        <v>5389</v>
      </c>
      <c r="R1570" t="s">
        <v>41</v>
      </c>
      <c r="S1570" t="s">
        <v>42</v>
      </c>
      <c r="T1570" t="s">
        <v>43</v>
      </c>
      <c r="W1570" s="9" t="s">
        <v>407</v>
      </c>
      <c r="X1570" s="9" t="s">
        <v>408</v>
      </c>
      <c r="Z1570" s="9" t="s">
        <v>409</v>
      </c>
      <c r="AA1570" t="s">
        <v>49</v>
      </c>
      <c r="AB1570" t="s">
        <v>50</v>
      </c>
      <c r="AD1570" t="s">
        <v>12339</v>
      </c>
    </row>
    <row r="1571" spans="1:30" ht="32" x14ac:dyDescent="0.2">
      <c r="A1571" t="s">
        <v>5385</v>
      </c>
      <c r="B1571" t="s">
        <v>5386</v>
      </c>
      <c r="C1571" t="s">
        <v>5387</v>
      </c>
      <c r="D1571">
        <v>1</v>
      </c>
      <c r="E1571" t="s">
        <v>12339</v>
      </c>
      <c r="F1571" t="s">
        <v>32</v>
      </c>
      <c r="G1571" t="s">
        <v>33</v>
      </c>
      <c r="H1571" t="s">
        <v>34</v>
      </c>
      <c r="I1571" s="4" t="s">
        <v>35</v>
      </c>
      <c r="J1571" t="s">
        <v>36</v>
      </c>
      <c r="N1571" t="s">
        <v>140</v>
      </c>
      <c r="O1571" t="s">
        <v>5388</v>
      </c>
      <c r="P1571" t="s">
        <v>5390</v>
      </c>
      <c r="R1571" t="s">
        <v>41</v>
      </c>
      <c r="S1571" t="s">
        <v>42</v>
      </c>
      <c r="T1571" t="s">
        <v>43</v>
      </c>
      <c r="W1571" s="9" t="s">
        <v>407</v>
      </c>
      <c r="X1571" s="9" t="s">
        <v>408</v>
      </c>
      <c r="Z1571" s="9" t="s">
        <v>409</v>
      </c>
      <c r="AA1571" t="s">
        <v>49</v>
      </c>
      <c r="AB1571" t="s">
        <v>50</v>
      </c>
      <c r="AD1571" t="s">
        <v>12339</v>
      </c>
    </row>
    <row r="1572" spans="1:30" ht="32" x14ac:dyDescent="0.2">
      <c r="A1572" t="s">
        <v>5391</v>
      </c>
      <c r="B1572" t="s">
        <v>5392</v>
      </c>
      <c r="C1572" t="s">
        <v>5393</v>
      </c>
      <c r="D1572">
        <v>1</v>
      </c>
      <c r="E1572" t="s">
        <v>12340</v>
      </c>
      <c r="F1572" t="s">
        <v>32</v>
      </c>
      <c r="G1572" t="s">
        <v>33</v>
      </c>
      <c r="H1572" t="s">
        <v>34</v>
      </c>
      <c r="I1572" s="4" t="s">
        <v>35</v>
      </c>
      <c r="J1572" t="s">
        <v>36</v>
      </c>
      <c r="N1572" t="s">
        <v>140</v>
      </c>
      <c r="O1572" t="s">
        <v>5394</v>
      </c>
      <c r="P1572" t="s">
        <v>5395</v>
      </c>
      <c r="R1572" t="s">
        <v>41</v>
      </c>
      <c r="S1572" t="s">
        <v>42</v>
      </c>
      <c r="T1572" t="s">
        <v>43</v>
      </c>
      <c r="W1572" s="9" t="s">
        <v>407</v>
      </c>
      <c r="X1572" s="9" t="s">
        <v>408</v>
      </c>
      <c r="Z1572" s="9" t="s">
        <v>409</v>
      </c>
      <c r="AA1572" t="s">
        <v>49</v>
      </c>
      <c r="AB1572" t="s">
        <v>50</v>
      </c>
      <c r="AD1572" t="s">
        <v>12340</v>
      </c>
    </row>
    <row r="1573" spans="1:30" ht="32" x14ac:dyDescent="0.2">
      <c r="A1573" t="s">
        <v>5391</v>
      </c>
      <c r="B1573" t="s">
        <v>5392</v>
      </c>
      <c r="C1573" t="s">
        <v>5393</v>
      </c>
      <c r="D1573">
        <v>1</v>
      </c>
      <c r="E1573" t="s">
        <v>12340</v>
      </c>
      <c r="F1573" t="s">
        <v>32</v>
      </c>
      <c r="G1573" t="s">
        <v>33</v>
      </c>
      <c r="H1573" t="s">
        <v>34</v>
      </c>
      <c r="I1573" s="4" t="s">
        <v>35</v>
      </c>
      <c r="J1573" t="s">
        <v>36</v>
      </c>
      <c r="N1573" t="s">
        <v>140</v>
      </c>
      <c r="O1573" t="s">
        <v>5394</v>
      </c>
      <c r="P1573" t="s">
        <v>5396</v>
      </c>
      <c r="R1573" t="s">
        <v>41</v>
      </c>
      <c r="S1573" t="s">
        <v>42</v>
      </c>
      <c r="T1573" t="s">
        <v>43</v>
      </c>
      <c r="W1573" s="9" t="s">
        <v>407</v>
      </c>
      <c r="X1573" s="9" t="s">
        <v>408</v>
      </c>
      <c r="Z1573" s="9" t="s">
        <v>409</v>
      </c>
      <c r="AA1573" t="s">
        <v>49</v>
      </c>
      <c r="AB1573" t="s">
        <v>50</v>
      </c>
      <c r="AD1573" t="s">
        <v>12340</v>
      </c>
    </row>
    <row r="1574" spans="1:30" ht="32" x14ac:dyDescent="0.2">
      <c r="A1574" t="s">
        <v>5391</v>
      </c>
      <c r="B1574" t="s">
        <v>5392</v>
      </c>
      <c r="C1574" t="s">
        <v>5393</v>
      </c>
      <c r="D1574">
        <v>1</v>
      </c>
      <c r="E1574" t="s">
        <v>12340</v>
      </c>
      <c r="F1574" t="s">
        <v>32</v>
      </c>
      <c r="G1574" t="s">
        <v>33</v>
      </c>
      <c r="H1574" t="s">
        <v>34</v>
      </c>
      <c r="I1574" s="4" t="s">
        <v>35</v>
      </c>
      <c r="J1574" t="s">
        <v>36</v>
      </c>
      <c r="N1574" t="s">
        <v>140</v>
      </c>
      <c r="O1574" t="s">
        <v>5394</v>
      </c>
      <c r="P1574" t="s">
        <v>5397</v>
      </c>
      <c r="R1574" t="s">
        <v>41</v>
      </c>
      <c r="S1574" t="s">
        <v>42</v>
      </c>
      <c r="T1574" t="s">
        <v>43</v>
      </c>
      <c r="W1574" s="9" t="s">
        <v>407</v>
      </c>
      <c r="X1574" s="9" t="s">
        <v>408</v>
      </c>
      <c r="Z1574" s="9" t="s">
        <v>409</v>
      </c>
      <c r="AA1574" t="s">
        <v>49</v>
      </c>
      <c r="AB1574" t="s">
        <v>50</v>
      </c>
      <c r="AD1574" t="s">
        <v>12340</v>
      </c>
    </row>
    <row r="1575" spans="1:30" ht="32" x14ac:dyDescent="0.2">
      <c r="A1575" t="s">
        <v>5398</v>
      </c>
      <c r="B1575" t="s">
        <v>5399</v>
      </c>
      <c r="C1575" t="s">
        <v>5400</v>
      </c>
      <c r="D1575">
        <v>1</v>
      </c>
      <c r="E1575" t="s">
        <v>12341</v>
      </c>
      <c r="F1575" t="s">
        <v>32</v>
      </c>
      <c r="G1575" t="s">
        <v>33</v>
      </c>
      <c r="H1575" t="s">
        <v>34</v>
      </c>
      <c r="I1575" s="4" t="s">
        <v>35</v>
      </c>
      <c r="J1575" t="s">
        <v>36</v>
      </c>
      <c r="N1575" t="s">
        <v>140</v>
      </c>
      <c r="O1575" t="s">
        <v>5401</v>
      </c>
      <c r="P1575" t="s">
        <v>5402</v>
      </c>
      <c r="R1575" t="s">
        <v>41</v>
      </c>
      <c r="S1575" t="s">
        <v>42</v>
      </c>
      <c r="T1575" t="s">
        <v>43</v>
      </c>
      <c r="W1575" s="9" t="s">
        <v>407</v>
      </c>
      <c r="X1575" s="9" t="s">
        <v>408</v>
      </c>
      <c r="Z1575" s="9" t="s">
        <v>409</v>
      </c>
      <c r="AA1575" t="s">
        <v>49</v>
      </c>
      <c r="AB1575" t="s">
        <v>50</v>
      </c>
      <c r="AD1575" t="s">
        <v>12341</v>
      </c>
    </row>
    <row r="1576" spans="1:30" ht="32" x14ac:dyDescent="0.2">
      <c r="A1576" t="s">
        <v>5398</v>
      </c>
      <c r="B1576" t="s">
        <v>5399</v>
      </c>
      <c r="C1576" t="s">
        <v>5400</v>
      </c>
      <c r="D1576">
        <v>1</v>
      </c>
      <c r="E1576" t="s">
        <v>12341</v>
      </c>
      <c r="F1576" t="s">
        <v>32</v>
      </c>
      <c r="G1576" t="s">
        <v>33</v>
      </c>
      <c r="H1576" t="s">
        <v>34</v>
      </c>
      <c r="I1576" s="4" t="s">
        <v>35</v>
      </c>
      <c r="J1576" t="s">
        <v>36</v>
      </c>
      <c r="N1576" t="s">
        <v>140</v>
      </c>
      <c r="O1576" t="s">
        <v>5401</v>
      </c>
      <c r="P1576" t="s">
        <v>5403</v>
      </c>
      <c r="R1576" t="s">
        <v>41</v>
      </c>
      <c r="S1576" t="s">
        <v>42</v>
      </c>
      <c r="T1576" t="s">
        <v>43</v>
      </c>
      <c r="W1576" s="9" t="s">
        <v>407</v>
      </c>
      <c r="X1576" s="9" t="s">
        <v>408</v>
      </c>
      <c r="Z1576" s="9" t="s">
        <v>409</v>
      </c>
      <c r="AA1576" t="s">
        <v>49</v>
      </c>
      <c r="AB1576" t="s">
        <v>50</v>
      </c>
      <c r="AD1576" t="s">
        <v>12341</v>
      </c>
    </row>
    <row r="1577" spans="1:30" ht="32" x14ac:dyDescent="0.2">
      <c r="A1577" t="s">
        <v>5404</v>
      </c>
      <c r="B1577" t="s">
        <v>5405</v>
      </c>
      <c r="C1577" t="s">
        <v>5406</v>
      </c>
      <c r="D1577">
        <v>1</v>
      </c>
      <c r="E1577" t="s">
        <v>12342</v>
      </c>
      <c r="F1577" t="s">
        <v>32</v>
      </c>
      <c r="G1577" t="s">
        <v>33</v>
      </c>
      <c r="H1577" t="s">
        <v>34</v>
      </c>
      <c r="I1577" s="4" t="s">
        <v>35</v>
      </c>
      <c r="J1577" t="s">
        <v>36</v>
      </c>
      <c r="N1577" t="s">
        <v>140</v>
      </c>
      <c r="O1577" t="s">
        <v>5407</v>
      </c>
      <c r="P1577" t="s">
        <v>5408</v>
      </c>
      <c r="R1577" t="s">
        <v>41</v>
      </c>
      <c r="S1577" t="s">
        <v>42</v>
      </c>
      <c r="T1577" t="s">
        <v>43</v>
      </c>
      <c r="W1577" s="9" t="s">
        <v>407</v>
      </c>
      <c r="X1577" s="9" t="s">
        <v>408</v>
      </c>
      <c r="Z1577" s="9" t="s">
        <v>409</v>
      </c>
      <c r="AA1577" t="s">
        <v>49</v>
      </c>
      <c r="AB1577" t="s">
        <v>50</v>
      </c>
      <c r="AD1577" t="s">
        <v>12342</v>
      </c>
    </row>
    <row r="1578" spans="1:30" ht="32" x14ac:dyDescent="0.2">
      <c r="A1578" t="s">
        <v>5404</v>
      </c>
      <c r="B1578" t="s">
        <v>5405</v>
      </c>
      <c r="C1578" t="s">
        <v>5406</v>
      </c>
      <c r="D1578">
        <v>1</v>
      </c>
      <c r="E1578" t="s">
        <v>12342</v>
      </c>
      <c r="F1578" t="s">
        <v>32</v>
      </c>
      <c r="G1578" t="s">
        <v>33</v>
      </c>
      <c r="H1578" t="s">
        <v>34</v>
      </c>
      <c r="I1578" s="4" t="s">
        <v>35</v>
      </c>
      <c r="J1578" t="s">
        <v>36</v>
      </c>
      <c r="N1578" t="s">
        <v>140</v>
      </c>
      <c r="O1578" t="s">
        <v>5407</v>
      </c>
      <c r="P1578" t="s">
        <v>5409</v>
      </c>
      <c r="R1578" t="s">
        <v>41</v>
      </c>
      <c r="S1578" t="s">
        <v>42</v>
      </c>
      <c r="T1578" t="s">
        <v>43</v>
      </c>
      <c r="W1578" s="9" t="s">
        <v>407</v>
      </c>
      <c r="X1578" s="9" t="s">
        <v>408</v>
      </c>
      <c r="Z1578" s="9" t="s">
        <v>409</v>
      </c>
      <c r="AA1578" t="s">
        <v>49</v>
      </c>
      <c r="AB1578" t="s">
        <v>50</v>
      </c>
      <c r="AD1578" t="s">
        <v>12342</v>
      </c>
    </row>
    <row r="1579" spans="1:30" ht="32" x14ac:dyDescent="0.2">
      <c r="A1579" t="s">
        <v>5410</v>
      </c>
      <c r="B1579" t="s">
        <v>5411</v>
      </c>
      <c r="C1579" t="s">
        <v>5412</v>
      </c>
      <c r="D1579">
        <v>1</v>
      </c>
      <c r="E1579" t="s">
        <v>12343</v>
      </c>
      <c r="F1579" t="s">
        <v>32</v>
      </c>
      <c r="G1579" t="s">
        <v>33</v>
      </c>
      <c r="H1579" t="s">
        <v>34</v>
      </c>
      <c r="I1579" s="4" t="s">
        <v>35</v>
      </c>
      <c r="J1579" t="s">
        <v>36</v>
      </c>
      <c r="N1579" t="s">
        <v>140</v>
      </c>
      <c r="O1579" t="s">
        <v>5413</v>
      </c>
      <c r="P1579" t="s">
        <v>5414</v>
      </c>
      <c r="R1579" t="s">
        <v>41</v>
      </c>
      <c r="S1579" t="s">
        <v>42</v>
      </c>
      <c r="T1579" t="s">
        <v>43</v>
      </c>
      <c r="W1579" s="9" t="s">
        <v>407</v>
      </c>
      <c r="X1579" s="9" t="s">
        <v>408</v>
      </c>
      <c r="Z1579" s="9" t="s">
        <v>409</v>
      </c>
      <c r="AA1579" t="s">
        <v>49</v>
      </c>
      <c r="AB1579" t="s">
        <v>50</v>
      </c>
      <c r="AD1579" t="s">
        <v>12343</v>
      </c>
    </row>
    <row r="1580" spans="1:30" ht="32" x14ac:dyDescent="0.2">
      <c r="A1580" t="s">
        <v>5410</v>
      </c>
      <c r="B1580" t="s">
        <v>5411</v>
      </c>
      <c r="C1580" t="s">
        <v>5412</v>
      </c>
      <c r="D1580">
        <v>1</v>
      </c>
      <c r="E1580" t="s">
        <v>12343</v>
      </c>
      <c r="F1580" t="s">
        <v>32</v>
      </c>
      <c r="G1580" t="s">
        <v>33</v>
      </c>
      <c r="H1580" t="s">
        <v>34</v>
      </c>
      <c r="I1580" s="4" t="s">
        <v>35</v>
      </c>
      <c r="J1580" t="s">
        <v>36</v>
      </c>
      <c r="N1580" t="s">
        <v>140</v>
      </c>
      <c r="O1580" t="s">
        <v>5413</v>
      </c>
      <c r="P1580" t="s">
        <v>5415</v>
      </c>
      <c r="R1580" t="s">
        <v>41</v>
      </c>
      <c r="S1580" t="s">
        <v>42</v>
      </c>
      <c r="T1580" t="s">
        <v>43</v>
      </c>
      <c r="W1580" s="9" t="s">
        <v>407</v>
      </c>
      <c r="X1580" s="9" t="s">
        <v>408</v>
      </c>
      <c r="Z1580" s="9" t="s">
        <v>409</v>
      </c>
      <c r="AA1580" t="s">
        <v>49</v>
      </c>
      <c r="AB1580" t="s">
        <v>50</v>
      </c>
      <c r="AD1580" t="s">
        <v>12343</v>
      </c>
    </row>
    <row r="1581" spans="1:30" ht="32" x14ac:dyDescent="0.2">
      <c r="A1581" t="s">
        <v>5416</v>
      </c>
      <c r="B1581" t="s">
        <v>5417</v>
      </c>
      <c r="C1581" t="s">
        <v>5418</v>
      </c>
      <c r="D1581">
        <v>1</v>
      </c>
      <c r="E1581" t="s">
        <v>12344</v>
      </c>
      <c r="F1581" t="s">
        <v>32</v>
      </c>
      <c r="G1581" t="s">
        <v>33</v>
      </c>
      <c r="H1581" t="s">
        <v>34</v>
      </c>
      <c r="I1581" s="4" t="s">
        <v>35</v>
      </c>
      <c r="J1581" t="s">
        <v>36</v>
      </c>
      <c r="N1581" t="s">
        <v>140</v>
      </c>
      <c r="O1581" t="s">
        <v>5419</v>
      </c>
      <c r="P1581" t="s">
        <v>5420</v>
      </c>
      <c r="R1581" t="s">
        <v>41</v>
      </c>
      <c r="S1581" t="s">
        <v>42</v>
      </c>
      <c r="T1581" t="s">
        <v>43</v>
      </c>
      <c r="W1581" s="9" t="s">
        <v>407</v>
      </c>
      <c r="X1581" s="9" t="s">
        <v>408</v>
      </c>
      <c r="Z1581" s="9" t="s">
        <v>409</v>
      </c>
      <c r="AA1581" t="s">
        <v>49</v>
      </c>
      <c r="AB1581" t="s">
        <v>50</v>
      </c>
      <c r="AD1581" t="s">
        <v>12344</v>
      </c>
    </row>
    <row r="1582" spans="1:30" ht="32" x14ac:dyDescent="0.2">
      <c r="A1582" t="s">
        <v>5421</v>
      </c>
      <c r="B1582" t="s">
        <v>5422</v>
      </c>
      <c r="C1582" t="s">
        <v>5423</v>
      </c>
      <c r="D1582">
        <v>1</v>
      </c>
      <c r="E1582" t="s">
        <v>12345</v>
      </c>
      <c r="F1582" t="s">
        <v>32</v>
      </c>
      <c r="G1582" t="s">
        <v>33</v>
      </c>
      <c r="H1582" t="s">
        <v>34</v>
      </c>
      <c r="I1582" s="4" t="s">
        <v>35</v>
      </c>
      <c r="J1582" t="s">
        <v>36</v>
      </c>
      <c r="N1582" t="s">
        <v>140</v>
      </c>
      <c r="O1582" t="s">
        <v>5424</v>
      </c>
      <c r="P1582" t="s">
        <v>5425</v>
      </c>
      <c r="R1582" t="s">
        <v>41</v>
      </c>
      <c r="S1582" t="s">
        <v>42</v>
      </c>
      <c r="T1582" t="s">
        <v>43</v>
      </c>
      <c r="W1582" s="9" t="s">
        <v>407</v>
      </c>
      <c r="X1582" s="9" t="s">
        <v>408</v>
      </c>
      <c r="Z1582" s="9" t="s">
        <v>409</v>
      </c>
      <c r="AA1582" t="s">
        <v>49</v>
      </c>
      <c r="AB1582" t="s">
        <v>50</v>
      </c>
      <c r="AD1582" t="s">
        <v>12345</v>
      </c>
    </row>
    <row r="1583" spans="1:30" ht="32" x14ac:dyDescent="0.2">
      <c r="A1583" t="s">
        <v>5421</v>
      </c>
      <c r="B1583" t="s">
        <v>5422</v>
      </c>
      <c r="C1583" t="s">
        <v>5423</v>
      </c>
      <c r="D1583">
        <v>1</v>
      </c>
      <c r="E1583" t="s">
        <v>12345</v>
      </c>
      <c r="F1583" t="s">
        <v>32</v>
      </c>
      <c r="G1583" t="s">
        <v>33</v>
      </c>
      <c r="H1583" t="s">
        <v>34</v>
      </c>
      <c r="I1583" s="4" t="s">
        <v>35</v>
      </c>
      <c r="J1583" t="s">
        <v>36</v>
      </c>
      <c r="N1583" t="s">
        <v>140</v>
      </c>
      <c r="O1583" t="s">
        <v>5424</v>
      </c>
      <c r="P1583" t="s">
        <v>5426</v>
      </c>
      <c r="R1583" t="s">
        <v>41</v>
      </c>
      <c r="S1583" t="s">
        <v>42</v>
      </c>
      <c r="T1583" t="s">
        <v>43</v>
      </c>
      <c r="W1583" s="9" t="s">
        <v>407</v>
      </c>
      <c r="X1583" s="9" t="s">
        <v>408</v>
      </c>
      <c r="Z1583" s="9" t="s">
        <v>409</v>
      </c>
      <c r="AA1583" t="s">
        <v>49</v>
      </c>
      <c r="AB1583" t="s">
        <v>50</v>
      </c>
      <c r="AD1583" t="s">
        <v>12345</v>
      </c>
    </row>
    <row r="1584" spans="1:30" ht="32" x14ac:dyDescent="0.2">
      <c r="A1584" t="s">
        <v>5421</v>
      </c>
      <c r="B1584" t="s">
        <v>5422</v>
      </c>
      <c r="C1584" t="s">
        <v>5423</v>
      </c>
      <c r="D1584">
        <v>1</v>
      </c>
      <c r="E1584" t="s">
        <v>12345</v>
      </c>
      <c r="F1584" t="s">
        <v>32</v>
      </c>
      <c r="G1584" t="s">
        <v>33</v>
      </c>
      <c r="H1584" t="s">
        <v>34</v>
      </c>
      <c r="I1584" s="4" t="s">
        <v>35</v>
      </c>
      <c r="J1584" t="s">
        <v>36</v>
      </c>
      <c r="N1584" t="s">
        <v>140</v>
      </c>
      <c r="O1584" t="s">
        <v>5424</v>
      </c>
      <c r="P1584" t="s">
        <v>5427</v>
      </c>
      <c r="R1584" t="s">
        <v>41</v>
      </c>
      <c r="S1584" t="s">
        <v>42</v>
      </c>
      <c r="T1584" t="s">
        <v>43</v>
      </c>
      <c r="W1584" s="9" t="s">
        <v>407</v>
      </c>
      <c r="X1584" s="9" t="s">
        <v>408</v>
      </c>
      <c r="Z1584" s="9" t="s">
        <v>409</v>
      </c>
      <c r="AA1584" t="s">
        <v>49</v>
      </c>
      <c r="AB1584" t="s">
        <v>50</v>
      </c>
      <c r="AD1584" t="s">
        <v>12345</v>
      </c>
    </row>
    <row r="1585" spans="1:30" ht="32" x14ac:dyDescent="0.2">
      <c r="A1585" t="s">
        <v>5428</v>
      </c>
      <c r="B1585" t="s">
        <v>5429</v>
      </c>
      <c r="C1585" t="s">
        <v>5430</v>
      </c>
      <c r="D1585">
        <v>1</v>
      </c>
      <c r="E1585" t="s">
        <v>12346</v>
      </c>
      <c r="F1585" t="s">
        <v>32</v>
      </c>
      <c r="G1585" t="s">
        <v>33</v>
      </c>
      <c r="H1585" t="s">
        <v>34</v>
      </c>
      <c r="I1585" s="4" t="s">
        <v>35</v>
      </c>
      <c r="J1585" t="s">
        <v>36</v>
      </c>
      <c r="N1585" t="s">
        <v>140</v>
      </c>
      <c r="O1585" t="s">
        <v>5431</v>
      </c>
      <c r="P1585" t="s">
        <v>5432</v>
      </c>
      <c r="R1585" t="s">
        <v>41</v>
      </c>
      <c r="S1585" t="s">
        <v>42</v>
      </c>
      <c r="T1585" t="s">
        <v>43</v>
      </c>
      <c r="W1585" s="9" t="s">
        <v>132</v>
      </c>
      <c r="X1585" s="9" t="s">
        <v>133</v>
      </c>
      <c r="Z1585" s="9" t="s">
        <v>134</v>
      </c>
      <c r="AA1585" t="s">
        <v>49</v>
      </c>
      <c r="AB1585" t="s">
        <v>50</v>
      </c>
      <c r="AD1585" t="s">
        <v>12346</v>
      </c>
    </row>
    <row r="1586" spans="1:30" ht="32" x14ac:dyDescent="0.2">
      <c r="A1586" t="s">
        <v>5428</v>
      </c>
      <c r="B1586" t="s">
        <v>5429</v>
      </c>
      <c r="C1586" t="s">
        <v>5430</v>
      </c>
      <c r="D1586">
        <v>1</v>
      </c>
      <c r="E1586" t="s">
        <v>12346</v>
      </c>
      <c r="F1586" t="s">
        <v>32</v>
      </c>
      <c r="G1586" t="s">
        <v>33</v>
      </c>
      <c r="H1586" t="s">
        <v>34</v>
      </c>
      <c r="I1586" s="4" t="s">
        <v>35</v>
      </c>
      <c r="J1586" t="s">
        <v>36</v>
      </c>
      <c r="N1586" t="s">
        <v>140</v>
      </c>
      <c r="O1586" t="s">
        <v>5431</v>
      </c>
      <c r="P1586" t="s">
        <v>5433</v>
      </c>
      <c r="R1586" t="s">
        <v>41</v>
      </c>
      <c r="S1586" t="s">
        <v>42</v>
      </c>
      <c r="T1586" t="s">
        <v>43</v>
      </c>
      <c r="W1586" s="9" t="s">
        <v>407</v>
      </c>
      <c r="X1586" s="9" t="s">
        <v>408</v>
      </c>
      <c r="Z1586" s="9" t="s">
        <v>409</v>
      </c>
      <c r="AA1586" t="s">
        <v>49</v>
      </c>
      <c r="AB1586" t="s">
        <v>50</v>
      </c>
      <c r="AD1586" t="s">
        <v>12346</v>
      </c>
    </row>
    <row r="1587" spans="1:30" ht="32" x14ac:dyDescent="0.2">
      <c r="A1587" t="s">
        <v>5434</v>
      </c>
      <c r="B1587" t="s">
        <v>5435</v>
      </c>
      <c r="C1587" t="s">
        <v>5436</v>
      </c>
      <c r="D1587">
        <v>1</v>
      </c>
      <c r="E1587" t="s">
        <v>12347</v>
      </c>
      <c r="F1587" t="s">
        <v>32</v>
      </c>
      <c r="G1587" t="s">
        <v>33</v>
      </c>
      <c r="H1587" t="s">
        <v>34</v>
      </c>
      <c r="I1587" s="4" t="s">
        <v>35</v>
      </c>
      <c r="J1587" t="s">
        <v>36</v>
      </c>
      <c r="N1587" t="s">
        <v>140</v>
      </c>
      <c r="O1587" t="s">
        <v>5437</v>
      </c>
      <c r="P1587" t="s">
        <v>5438</v>
      </c>
      <c r="R1587" t="s">
        <v>41</v>
      </c>
      <c r="S1587" t="s">
        <v>42</v>
      </c>
      <c r="T1587" t="s">
        <v>43</v>
      </c>
      <c r="W1587" s="9" t="s">
        <v>407</v>
      </c>
      <c r="X1587" s="9" t="s">
        <v>408</v>
      </c>
      <c r="Z1587" s="9" t="s">
        <v>409</v>
      </c>
      <c r="AA1587" t="s">
        <v>49</v>
      </c>
      <c r="AB1587" t="s">
        <v>50</v>
      </c>
      <c r="AD1587" t="s">
        <v>12347</v>
      </c>
    </row>
    <row r="1588" spans="1:30" ht="32" x14ac:dyDescent="0.2">
      <c r="A1588" t="s">
        <v>5434</v>
      </c>
      <c r="B1588" t="s">
        <v>5435</v>
      </c>
      <c r="C1588" t="s">
        <v>5436</v>
      </c>
      <c r="D1588">
        <v>1</v>
      </c>
      <c r="E1588" t="s">
        <v>12347</v>
      </c>
      <c r="F1588" t="s">
        <v>32</v>
      </c>
      <c r="G1588" t="s">
        <v>33</v>
      </c>
      <c r="H1588" t="s">
        <v>34</v>
      </c>
      <c r="I1588" s="4" t="s">
        <v>35</v>
      </c>
      <c r="J1588" t="s">
        <v>36</v>
      </c>
      <c r="N1588" t="s">
        <v>140</v>
      </c>
      <c r="O1588" t="s">
        <v>5437</v>
      </c>
      <c r="P1588" t="s">
        <v>5439</v>
      </c>
      <c r="R1588" t="s">
        <v>41</v>
      </c>
      <c r="S1588" t="s">
        <v>42</v>
      </c>
      <c r="T1588" t="s">
        <v>43</v>
      </c>
      <c r="W1588" s="9" t="s">
        <v>407</v>
      </c>
      <c r="X1588" s="9" t="s">
        <v>408</v>
      </c>
      <c r="Z1588" s="9" t="s">
        <v>409</v>
      </c>
      <c r="AA1588" t="s">
        <v>49</v>
      </c>
      <c r="AB1588" t="s">
        <v>50</v>
      </c>
      <c r="AD1588" t="s">
        <v>12347</v>
      </c>
    </row>
    <row r="1589" spans="1:30" ht="32" x14ac:dyDescent="0.2">
      <c r="A1589" t="s">
        <v>5434</v>
      </c>
      <c r="B1589" t="s">
        <v>5435</v>
      </c>
      <c r="C1589" t="s">
        <v>5436</v>
      </c>
      <c r="D1589">
        <v>1</v>
      </c>
      <c r="E1589" t="s">
        <v>12347</v>
      </c>
      <c r="F1589" t="s">
        <v>32</v>
      </c>
      <c r="G1589" t="s">
        <v>33</v>
      </c>
      <c r="H1589" t="s">
        <v>34</v>
      </c>
      <c r="I1589" s="4" t="s">
        <v>35</v>
      </c>
      <c r="J1589" t="s">
        <v>36</v>
      </c>
      <c r="N1589" t="s">
        <v>140</v>
      </c>
      <c r="O1589" t="s">
        <v>5437</v>
      </c>
      <c r="P1589" t="s">
        <v>5440</v>
      </c>
      <c r="R1589" t="s">
        <v>41</v>
      </c>
      <c r="S1589" t="s">
        <v>42</v>
      </c>
      <c r="T1589" t="s">
        <v>43</v>
      </c>
      <c r="W1589" s="9" t="s">
        <v>407</v>
      </c>
      <c r="X1589" s="9" t="s">
        <v>408</v>
      </c>
      <c r="Z1589" s="9" t="s">
        <v>409</v>
      </c>
      <c r="AA1589" t="s">
        <v>49</v>
      </c>
      <c r="AB1589" t="s">
        <v>50</v>
      </c>
      <c r="AD1589" t="s">
        <v>12347</v>
      </c>
    </row>
    <row r="1590" spans="1:30" ht="32" x14ac:dyDescent="0.2">
      <c r="A1590" t="s">
        <v>5441</v>
      </c>
      <c r="B1590" t="s">
        <v>5442</v>
      </c>
      <c r="C1590" t="s">
        <v>5443</v>
      </c>
      <c r="D1590">
        <v>1</v>
      </c>
      <c r="E1590" t="s">
        <v>12348</v>
      </c>
      <c r="F1590" t="s">
        <v>32</v>
      </c>
      <c r="G1590" t="s">
        <v>33</v>
      </c>
      <c r="H1590" t="s">
        <v>34</v>
      </c>
      <c r="I1590" s="4" t="s">
        <v>35</v>
      </c>
      <c r="J1590" t="s">
        <v>36</v>
      </c>
      <c r="N1590" t="s">
        <v>140</v>
      </c>
      <c r="O1590" t="s">
        <v>5444</v>
      </c>
      <c r="P1590" t="s">
        <v>5445</v>
      </c>
      <c r="R1590" t="s">
        <v>41</v>
      </c>
      <c r="S1590" t="s">
        <v>42</v>
      </c>
      <c r="T1590" t="s">
        <v>43</v>
      </c>
      <c r="W1590" s="9" t="s">
        <v>407</v>
      </c>
      <c r="X1590" s="9" t="s">
        <v>408</v>
      </c>
      <c r="Z1590" s="9" t="s">
        <v>409</v>
      </c>
      <c r="AA1590" t="s">
        <v>49</v>
      </c>
      <c r="AB1590" t="s">
        <v>50</v>
      </c>
      <c r="AD1590" t="s">
        <v>12348</v>
      </c>
    </row>
    <row r="1591" spans="1:30" ht="32" x14ac:dyDescent="0.2">
      <c r="A1591" t="s">
        <v>5441</v>
      </c>
      <c r="B1591" t="s">
        <v>5442</v>
      </c>
      <c r="C1591" t="s">
        <v>5443</v>
      </c>
      <c r="D1591">
        <v>1</v>
      </c>
      <c r="E1591" t="s">
        <v>12348</v>
      </c>
      <c r="F1591" t="s">
        <v>32</v>
      </c>
      <c r="G1591" t="s">
        <v>33</v>
      </c>
      <c r="H1591" t="s">
        <v>34</v>
      </c>
      <c r="I1591" s="4" t="s">
        <v>35</v>
      </c>
      <c r="J1591" t="s">
        <v>36</v>
      </c>
      <c r="N1591" t="s">
        <v>140</v>
      </c>
      <c r="O1591" t="s">
        <v>5444</v>
      </c>
      <c r="P1591" t="s">
        <v>5446</v>
      </c>
      <c r="R1591" t="s">
        <v>41</v>
      </c>
      <c r="S1591" t="s">
        <v>42</v>
      </c>
      <c r="T1591" t="s">
        <v>43</v>
      </c>
      <c r="W1591" s="9" t="s">
        <v>407</v>
      </c>
      <c r="X1591" s="9" t="s">
        <v>408</v>
      </c>
      <c r="Z1591" s="9" t="s">
        <v>409</v>
      </c>
      <c r="AA1591" t="s">
        <v>49</v>
      </c>
      <c r="AB1591" t="s">
        <v>50</v>
      </c>
      <c r="AD1591" t="s">
        <v>12348</v>
      </c>
    </row>
    <row r="1592" spans="1:30" ht="32" x14ac:dyDescent="0.2">
      <c r="A1592" t="s">
        <v>5447</v>
      </c>
      <c r="B1592" t="s">
        <v>5448</v>
      </c>
      <c r="C1592" t="s">
        <v>5449</v>
      </c>
      <c r="D1592">
        <v>1</v>
      </c>
      <c r="E1592" t="s">
        <v>12349</v>
      </c>
      <c r="F1592" t="s">
        <v>32</v>
      </c>
      <c r="G1592" t="s">
        <v>33</v>
      </c>
      <c r="H1592" t="s">
        <v>34</v>
      </c>
      <c r="I1592" s="4" t="s">
        <v>35</v>
      </c>
      <c r="J1592" t="s">
        <v>36</v>
      </c>
      <c r="N1592" t="s">
        <v>140</v>
      </c>
      <c r="O1592" t="s">
        <v>5450</v>
      </c>
      <c r="P1592" t="s">
        <v>5451</v>
      </c>
      <c r="R1592" t="s">
        <v>41</v>
      </c>
      <c r="S1592" t="s">
        <v>42</v>
      </c>
      <c r="T1592" t="s">
        <v>43</v>
      </c>
      <c r="W1592" s="9" t="s">
        <v>407</v>
      </c>
      <c r="X1592" s="9" t="s">
        <v>408</v>
      </c>
      <c r="Z1592" s="9" t="s">
        <v>409</v>
      </c>
      <c r="AA1592" t="s">
        <v>49</v>
      </c>
      <c r="AB1592" t="s">
        <v>50</v>
      </c>
      <c r="AD1592" t="s">
        <v>12349</v>
      </c>
    </row>
    <row r="1593" spans="1:30" ht="32" x14ac:dyDescent="0.2">
      <c r="A1593" t="s">
        <v>5447</v>
      </c>
      <c r="B1593" t="s">
        <v>5448</v>
      </c>
      <c r="C1593" t="s">
        <v>5449</v>
      </c>
      <c r="D1593">
        <v>1</v>
      </c>
      <c r="E1593" t="s">
        <v>12349</v>
      </c>
      <c r="F1593" t="s">
        <v>32</v>
      </c>
      <c r="G1593" t="s">
        <v>33</v>
      </c>
      <c r="H1593" t="s">
        <v>34</v>
      </c>
      <c r="I1593" s="4" t="s">
        <v>35</v>
      </c>
      <c r="J1593" t="s">
        <v>36</v>
      </c>
      <c r="N1593" t="s">
        <v>140</v>
      </c>
      <c r="O1593" t="s">
        <v>5450</v>
      </c>
      <c r="P1593" t="s">
        <v>5452</v>
      </c>
      <c r="R1593" t="s">
        <v>41</v>
      </c>
      <c r="S1593" t="s">
        <v>42</v>
      </c>
      <c r="T1593" t="s">
        <v>43</v>
      </c>
      <c r="W1593" s="9" t="s">
        <v>407</v>
      </c>
      <c r="X1593" s="9" t="s">
        <v>408</v>
      </c>
      <c r="Z1593" s="9" t="s">
        <v>409</v>
      </c>
      <c r="AA1593" t="s">
        <v>49</v>
      </c>
      <c r="AB1593" t="s">
        <v>50</v>
      </c>
      <c r="AD1593" t="s">
        <v>12349</v>
      </c>
    </row>
    <row r="1594" spans="1:30" ht="32" x14ac:dyDescent="0.2">
      <c r="A1594" t="s">
        <v>5453</v>
      </c>
      <c r="B1594" t="s">
        <v>5454</v>
      </c>
      <c r="C1594" t="s">
        <v>5455</v>
      </c>
      <c r="D1594">
        <v>1</v>
      </c>
      <c r="E1594" t="s">
        <v>5456</v>
      </c>
      <c r="F1594" t="s">
        <v>582</v>
      </c>
      <c r="G1594" t="s">
        <v>528</v>
      </c>
      <c r="H1594" t="s">
        <v>5457</v>
      </c>
      <c r="I1594" s="4" t="s">
        <v>35</v>
      </c>
      <c r="J1594" t="s">
        <v>36</v>
      </c>
      <c r="N1594" t="s">
        <v>531</v>
      </c>
      <c r="O1594" t="s">
        <v>5458</v>
      </c>
      <c r="R1594" t="s">
        <v>585</v>
      </c>
      <c r="S1594" t="s">
        <v>586</v>
      </c>
      <c r="T1594" t="s">
        <v>536</v>
      </c>
      <c r="W1594" s="9" t="s">
        <v>407</v>
      </c>
      <c r="X1594" s="9" t="s">
        <v>408</v>
      </c>
      <c r="Z1594" s="9" t="s">
        <v>409</v>
      </c>
      <c r="AA1594" t="s">
        <v>49</v>
      </c>
      <c r="AB1594" t="s">
        <v>50</v>
      </c>
    </row>
    <row r="1595" spans="1:30" ht="32" x14ac:dyDescent="0.2">
      <c r="A1595" t="s">
        <v>5453</v>
      </c>
      <c r="B1595" t="s">
        <v>5454</v>
      </c>
      <c r="C1595" t="s">
        <v>5455</v>
      </c>
      <c r="D1595">
        <v>1</v>
      </c>
      <c r="E1595" t="s">
        <v>5459</v>
      </c>
      <c r="F1595" t="s">
        <v>527</v>
      </c>
      <c r="G1595" t="s">
        <v>528</v>
      </c>
      <c r="H1595" t="s">
        <v>5457</v>
      </c>
      <c r="I1595" s="4" t="s">
        <v>35</v>
      </c>
      <c r="J1595" t="s">
        <v>530</v>
      </c>
      <c r="N1595" t="s">
        <v>531</v>
      </c>
      <c r="O1595" t="s">
        <v>5458</v>
      </c>
      <c r="R1595" t="s">
        <v>588</v>
      </c>
      <c r="S1595" t="s">
        <v>589</v>
      </c>
      <c r="T1595" t="s">
        <v>536</v>
      </c>
      <c r="W1595" s="9" t="s">
        <v>407</v>
      </c>
      <c r="X1595" s="9" t="s">
        <v>408</v>
      </c>
      <c r="Z1595" s="9" t="s">
        <v>409</v>
      </c>
      <c r="AA1595" t="s">
        <v>49</v>
      </c>
      <c r="AB1595" t="s">
        <v>50</v>
      </c>
    </row>
    <row r="1596" spans="1:30" ht="32" x14ac:dyDescent="0.2">
      <c r="A1596" t="s">
        <v>5453</v>
      </c>
      <c r="B1596" t="s">
        <v>5454</v>
      </c>
      <c r="C1596" t="s">
        <v>5455</v>
      </c>
      <c r="D1596">
        <v>1</v>
      </c>
      <c r="E1596" t="s">
        <v>5460</v>
      </c>
      <c r="F1596" t="s">
        <v>538</v>
      </c>
      <c r="G1596" t="s">
        <v>528</v>
      </c>
      <c r="H1596" t="s">
        <v>5457</v>
      </c>
      <c r="I1596" s="4" t="s">
        <v>35</v>
      </c>
      <c r="J1596" t="s">
        <v>36</v>
      </c>
      <c r="K1596">
        <v>192</v>
      </c>
      <c r="L1596">
        <v>192</v>
      </c>
      <c r="N1596" t="s">
        <v>531</v>
      </c>
      <c r="O1596" t="s">
        <v>5458</v>
      </c>
      <c r="R1596" t="s">
        <v>585</v>
      </c>
      <c r="S1596" t="s">
        <v>586</v>
      </c>
      <c r="T1596" t="s">
        <v>536</v>
      </c>
      <c r="W1596" s="9" t="s">
        <v>407</v>
      </c>
      <c r="X1596" s="9" t="s">
        <v>408</v>
      </c>
      <c r="Z1596" s="9" t="s">
        <v>409</v>
      </c>
      <c r="AA1596" t="s">
        <v>49</v>
      </c>
      <c r="AB1596" t="s">
        <v>50</v>
      </c>
    </row>
    <row r="1597" spans="1:30" ht="32" x14ac:dyDescent="0.2">
      <c r="A1597" t="s">
        <v>5461</v>
      </c>
      <c r="B1597" t="s">
        <v>5462</v>
      </c>
      <c r="C1597" t="s">
        <v>5463</v>
      </c>
      <c r="D1597">
        <v>1</v>
      </c>
      <c r="E1597" t="s">
        <v>12350</v>
      </c>
      <c r="F1597" t="s">
        <v>32</v>
      </c>
      <c r="G1597" t="s">
        <v>33</v>
      </c>
      <c r="H1597" t="s">
        <v>34</v>
      </c>
      <c r="I1597" s="4" t="s">
        <v>35</v>
      </c>
      <c r="J1597" t="s">
        <v>36</v>
      </c>
      <c r="N1597" t="s">
        <v>140</v>
      </c>
      <c r="O1597" t="s">
        <v>5464</v>
      </c>
      <c r="P1597" t="s">
        <v>5465</v>
      </c>
      <c r="R1597" t="s">
        <v>41</v>
      </c>
      <c r="S1597" t="s">
        <v>42</v>
      </c>
      <c r="T1597" t="s">
        <v>43</v>
      </c>
      <c r="W1597" s="9" t="s">
        <v>132</v>
      </c>
      <c r="X1597" s="9" t="s">
        <v>133</v>
      </c>
      <c r="Z1597" s="9" t="s">
        <v>134</v>
      </c>
      <c r="AA1597" t="s">
        <v>49</v>
      </c>
      <c r="AB1597" t="s">
        <v>50</v>
      </c>
      <c r="AD1597" t="s">
        <v>12350</v>
      </c>
    </row>
    <row r="1598" spans="1:30" ht="32" x14ac:dyDescent="0.2">
      <c r="A1598" t="s">
        <v>5461</v>
      </c>
      <c r="B1598" t="s">
        <v>5462</v>
      </c>
      <c r="C1598" t="s">
        <v>5463</v>
      </c>
      <c r="D1598">
        <v>1</v>
      </c>
      <c r="E1598" t="s">
        <v>12350</v>
      </c>
      <c r="F1598" t="s">
        <v>32</v>
      </c>
      <c r="G1598" t="s">
        <v>33</v>
      </c>
      <c r="H1598" t="s">
        <v>34</v>
      </c>
      <c r="I1598" s="4" t="s">
        <v>35</v>
      </c>
      <c r="J1598" t="s">
        <v>36</v>
      </c>
      <c r="N1598" t="s">
        <v>140</v>
      </c>
      <c r="O1598" t="s">
        <v>5464</v>
      </c>
      <c r="P1598" t="s">
        <v>5466</v>
      </c>
      <c r="R1598" t="s">
        <v>41</v>
      </c>
      <c r="S1598" t="s">
        <v>42</v>
      </c>
      <c r="T1598" t="s">
        <v>43</v>
      </c>
      <c r="W1598" s="9" t="s">
        <v>132</v>
      </c>
      <c r="X1598" s="9" t="s">
        <v>133</v>
      </c>
      <c r="Z1598" s="9" t="s">
        <v>134</v>
      </c>
      <c r="AA1598" t="s">
        <v>49</v>
      </c>
      <c r="AB1598" t="s">
        <v>50</v>
      </c>
      <c r="AD1598" t="s">
        <v>12350</v>
      </c>
    </row>
    <row r="1599" spans="1:30" ht="32" x14ac:dyDescent="0.2">
      <c r="A1599" t="s">
        <v>5461</v>
      </c>
      <c r="B1599" t="s">
        <v>5462</v>
      </c>
      <c r="C1599" t="s">
        <v>5463</v>
      </c>
      <c r="D1599">
        <v>1</v>
      </c>
      <c r="E1599" t="s">
        <v>12350</v>
      </c>
      <c r="F1599" t="s">
        <v>32</v>
      </c>
      <c r="G1599" t="s">
        <v>33</v>
      </c>
      <c r="H1599" t="s">
        <v>34</v>
      </c>
      <c r="I1599" s="4" t="s">
        <v>35</v>
      </c>
      <c r="J1599" t="s">
        <v>36</v>
      </c>
      <c r="N1599" t="s">
        <v>140</v>
      </c>
      <c r="O1599" t="s">
        <v>5464</v>
      </c>
      <c r="P1599" t="s">
        <v>5467</v>
      </c>
      <c r="R1599" t="s">
        <v>41</v>
      </c>
      <c r="S1599" t="s">
        <v>42</v>
      </c>
      <c r="T1599" t="s">
        <v>43</v>
      </c>
      <c r="W1599" s="9" t="s">
        <v>407</v>
      </c>
      <c r="X1599" s="9" t="s">
        <v>408</v>
      </c>
      <c r="Z1599" s="9" t="s">
        <v>409</v>
      </c>
      <c r="AA1599" t="s">
        <v>49</v>
      </c>
      <c r="AB1599" t="s">
        <v>50</v>
      </c>
      <c r="AD1599" t="s">
        <v>12350</v>
      </c>
    </row>
    <row r="1600" spans="1:30" ht="32" x14ac:dyDescent="0.2">
      <c r="A1600" t="s">
        <v>5468</v>
      </c>
      <c r="B1600" t="s">
        <v>5469</v>
      </c>
      <c r="C1600" t="s">
        <v>5470</v>
      </c>
      <c r="D1600">
        <v>1</v>
      </c>
      <c r="E1600" t="s">
        <v>12351</v>
      </c>
      <c r="F1600" t="s">
        <v>32</v>
      </c>
      <c r="G1600" t="s">
        <v>33</v>
      </c>
      <c r="H1600" t="s">
        <v>34</v>
      </c>
      <c r="I1600" s="4" t="s">
        <v>35</v>
      </c>
      <c r="J1600" t="s">
        <v>36</v>
      </c>
      <c r="N1600" t="s">
        <v>140</v>
      </c>
      <c r="O1600" t="s">
        <v>5471</v>
      </c>
      <c r="P1600" t="s">
        <v>5472</v>
      </c>
      <c r="R1600" t="s">
        <v>41</v>
      </c>
      <c r="S1600" t="s">
        <v>42</v>
      </c>
      <c r="T1600" t="s">
        <v>43</v>
      </c>
      <c r="W1600" s="9" t="s">
        <v>407</v>
      </c>
      <c r="X1600" s="9" t="s">
        <v>408</v>
      </c>
      <c r="Z1600" s="9" t="s">
        <v>409</v>
      </c>
      <c r="AA1600" t="s">
        <v>49</v>
      </c>
      <c r="AB1600" t="s">
        <v>50</v>
      </c>
      <c r="AD1600" t="s">
        <v>12351</v>
      </c>
    </row>
    <row r="1601" spans="1:30" ht="32" x14ac:dyDescent="0.2">
      <c r="A1601" t="s">
        <v>5468</v>
      </c>
      <c r="B1601" t="s">
        <v>5469</v>
      </c>
      <c r="C1601" t="s">
        <v>5470</v>
      </c>
      <c r="D1601">
        <v>1</v>
      </c>
      <c r="E1601" t="s">
        <v>12351</v>
      </c>
      <c r="F1601" t="s">
        <v>32</v>
      </c>
      <c r="G1601" t="s">
        <v>33</v>
      </c>
      <c r="H1601" t="s">
        <v>34</v>
      </c>
      <c r="I1601" s="4" t="s">
        <v>35</v>
      </c>
      <c r="J1601" t="s">
        <v>36</v>
      </c>
      <c r="N1601" t="s">
        <v>140</v>
      </c>
      <c r="O1601" t="s">
        <v>5471</v>
      </c>
      <c r="P1601" t="s">
        <v>5473</v>
      </c>
      <c r="R1601" t="s">
        <v>41</v>
      </c>
      <c r="S1601" t="s">
        <v>42</v>
      </c>
      <c r="T1601" t="s">
        <v>43</v>
      </c>
      <c r="W1601" s="9" t="s">
        <v>407</v>
      </c>
      <c r="X1601" s="9" t="s">
        <v>408</v>
      </c>
      <c r="Z1601" s="9" t="s">
        <v>409</v>
      </c>
      <c r="AA1601" t="s">
        <v>49</v>
      </c>
      <c r="AB1601" t="s">
        <v>50</v>
      </c>
      <c r="AD1601" t="s">
        <v>12351</v>
      </c>
    </row>
    <row r="1602" spans="1:30" ht="32" x14ac:dyDescent="0.2">
      <c r="A1602" t="s">
        <v>5468</v>
      </c>
      <c r="B1602" t="s">
        <v>5469</v>
      </c>
      <c r="C1602" t="s">
        <v>5470</v>
      </c>
      <c r="D1602">
        <v>1</v>
      </c>
      <c r="E1602" t="s">
        <v>12351</v>
      </c>
      <c r="F1602" t="s">
        <v>32</v>
      </c>
      <c r="G1602" t="s">
        <v>33</v>
      </c>
      <c r="H1602" t="s">
        <v>34</v>
      </c>
      <c r="I1602" s="4" t="s">
        <v>35</v>
      </c>
      <c r="J1602" t="s">
        <v>36</v>
      </c>
      <c r="N1602" t="s">
        <v>140</v>
      </c>
      <c r="O1602" t="s">
        <v>5471</v>
      </c>
      <c r="P1602" t="s">
        <v>5474</v>
      </c>
      <c r="R1602" t="s">
        <v>41</v>
      </c>
      <c r="S1602" t="s">
        <v>42</v>
      </c>
      <c r="T1602" t="s">
        <v>43</v>
      </c>
      <c r="W1602" s="9" t="s">
        <v>407</v>
      </c>
      <c r="X1602" s="9" t="s">
        <v>408</v>
      </c>
      <c r="Z1602" s="9" t="s">
        <v>409</v>
      </c>
      <c r="AA1602" t="s">
        <v>49</v>
      </c>
      <c r="AB1602" t="s">
        <v>50</v>
      </c>
      <c r="AD1602" t="s">
        <v>12351</v>
      </c>
    </row>
    <row r="1603" spans="1:30" ht="32" x14ac:dyDescent="0.2">
      <c r="A1603" t="s">
        <v>5475</v>
      </c>
      <c r="B1603" t="s">
        <v>5476</v>
      </c>
      <c r="C1603" t="s">
        <v>5476</v>
      </c>
      <c r="D1603">
        <v>1</v>
      </c>
      <c r="E1603" t="s">
        <v>12352</v>
      </c>
      <c r="F1603" t="s">
        <v>32</v>
      </c>
      <c r="G1603" t="s">
        <v>33</v>
      </c>
      <c r="H1603" t="s">
        <v>34</v>
      </c>
      <c r="I1603" s="4" t="s">
        <v>35</v>
      </c>
      <c r="J1603" t="s">
        <v>36</v>
      </c>
      <c r="N1603" t="s">
        <v>140</v>
      </c>
      <c r="O1603" t="s">
        <v>5477</v>
      </c>
      <c r="P1603" t="s">
        <v>5478</v>
      </c>
      <c r="R1603" t="s">
        <v>41</v>
      </c>
      <c r="S1603" t="s">
        <v>42</v>
      </c>
      <c r="T1603" t="s">
        <v>43</v>
      </c>
      <c r="W1603" s="9" t="s">
        <v>407</v>
      </c>
      <c r="X1603" s="9" t="s">
        <v>408</v>
      </c>
      <c r="Z1603" s="9" t="s">
        <v>409</v>
      </c>
      <c r="AA1603" t="s">
        <v>49</v>
      </c>
      <c r="AB1603" t="s">
        <v>50</v>
      </c>
      <c r="AD1603" t="s">
        <v>12352</v>
      </c>
    </row>
    <row r="1604" spans="1:30" ht="32" x14ac:dyDescent="0.2">
      <c r="A1604" t="s">
        <v>5475</v>
      </c>
      <c r="B1604" t="s">
        <v>5476</v>
      </c>
      <c r="C1604" t="s">
        <v>5476</v>
      </c>
      <c r="D1604">
        <v>1</v>
      </c>
      <c r="E1604" t="s">
        <v>12352</v>
      </c>
      <c r="F1604" t="s">
        <v>32</v>
      </c>
      <c r="G1604" t="s">
        <v>33</v>
      </c>
      <c r="H1604" t="s">
        <v>34</v>
      </c>
      <c r="I1604" s="4" t="s">
        <v>35</v>
      </c>
      <c r="J1604" t="s">
        <v>36</v>
      </c>
      <c r="N1604" t="s">
        <v>140</v>
      </c>
      <c r="O1604" t="s">
        <v>5477</v>
      </c>
      <c r="P1604" t="s">
        <v>5479</v>
      </c>
      <c r="R1604" t="s">
        <v>41</v>
      </c>
      <c r="S1604" t="s">
        <v>42</v>
      </c>
      <c r="T1604" t="s">
        <v>43</v>
      </c>
      <c r="W1604" s="9" t="s">
        <v>407</v>
      </c>
      <c r="X1604" s="9" t="s">
        <v>408</v>
      </c>
      <c r="Z1604" s="9" t="s">
        <v>409</v>
      </c>
      <c r="AA1604" t="s">
        <v>49</v>
      </c>
      <c r="AB1604" t="s">
        <v>50</v>
      </c>
      <c r="AD1604" t="s">
        <v>12352</v>
      </c>
    </row>
    <row r="1605" spans="1:30" ht="32" x14ac:dyDescent="0.2">
      <c r="A1605" t="s">
        <v>5475</v>
      </c>
      <c r="B1605" t="s">
        <v>5476</v>
      </c>
      <c r="C1605" t="s">
        <v>5476</v>
      </c>
      <c r="D1605">
        <v>1</v>
      </c>
      <c r="E1605" t="s">
        <v>12352</v>
      </c>
      <c r="F1605" t="s">
        <v>32</v>
      </c>
      <c r="G1605" t="s">
        <v>33</v>
      </c>
      <c r="H1605" t="s">
        <v>34</v>
      </c>
      <c r="I1605" s="4" t="s">
        <v>35</v>
      </c>
      <c r="J1605" t="s">
        <v>36</v>
      </c>
      <c r="N1605" t="s">
        <v>140</v>
      </c>
      <c r="O1605" t="s">
        <v>5477</v>
      </c>
      <c r="P1605" t="s">
        <v>5480</v>
      </c>
      <c r="R1605" t="s">
        <v>41</v>
      </c>
      <c r="S1605" t="s">
        <v>42</v>
      </c>
      <c r="T1605" t="s">
        <v>43</v>
      </c>
      <c r="W1605" s="9" t="s">
        <v>407</v>
      </c>
      <c r="X1605" s="9" t="s">
        <v>408</v>
      </c>
      <c r="Z1605" s="9" t="s">
        <v>409</v>
      </c>
      <c r="AA1605" t="s">
        <v>49</v>
      </c>
      <c r="AB1605" t="s">
        <v>50</v>
      </c>
      <c r="AD1605" t="s">
        <v>12352</v>
      </c>
    </row>
    <row r="1606" spans="1:30" ht="32" x14ac:dyDescent="0.2">
      <c r="A1606" t="s">
        <v>5481</v>
      </c>
      <c r="B1606" t="s">
        <v>5482</v>
      </c>
      <c r="C1606" t="s">
        <v>5483</v>
      </c>
      <c r="D1606">
        <v>1</v>
      </c>
      <c r="E1606" t="s">
        <v>12353</v>
      </c>
      <c r="F1606" t="s">
        <v>32</v>
      </c>
      <c r="G1606" t="s">
        <v>33</v>
      </c>
      <c r="H1606" t="s">
        <v>34</v>
      </c>
      <c r="I1606" s="4" t="s">
        <v>35</v>
      </c>
      <c r="J1606" t="s">
        <v>36</v>
      </c>
      <c r="N1606" t="s">
        <v>140</v>
      </c>
      <c r="O1606" t="s">
        <v>5484</v>
      </c>
      <c r="P1606" t="s">
        <v>5485</v>
      </c>
      <c r="R1606" t="s">
        <v>41</v>
      </c>
      <c r="S1606" t="s">
        <v>42</v>
      </c>
      <c r="T1606" t="s">
        <v>43</v>
      </c>
      <c r="W1606" s="9" t="s">
        <v>407</v>
      </c>
      <c r="X1606" s="9" t="s">
        <v>408</v>
      </c>
      <c r="Z1606" s="9" t="s">
        <v>409</v>
      </c>
      <c r="AA1606" t="s">
        <v>49</v>
      </c>
      <c r="AB1606" t="s">
        <v>50</v>
      </c>
      <c r="AD1606" t="s">
        <v>12353</v>
      </c>
    </row>
    <row r="1607" spans="1:30" ht="32" x14ac:dyDescent="0.2">
      <c r="A1607" t="s">
        <v>5486</v>
      </c>
      <c r="B1607" t="s">
        <v>5487</v>
      </c>
      <c r="C1607" t="s">
        <v>5488</v>
      </c>
      <c r="D1607">
        <v>1</v>
      </c>
      <c r="E1607" t="s">
        <v>12354</v>
      </c>
      <c r="F1607" t="s">
        <v>32</v>
      </c>
      <c r="G1607" t="s">
        <v>33</v>
      </c>
      <c r="H1607" t="s">
        <v>34</v>
      </c>
      <c r="I1607" s="4" t="s">
        <v>35</v>
      </c>
      <c r="J1607" t="s">
        <v>36</v>
      </c>
      <c r="N1607" t="s">
        <v>140</v>
      </c>
      <c r="O1607" t="s">
        <v>5489</v>
      </c>
      <c r="P1607" t="s">
        <v>5490</v>
      </c>
      <c r="R1607" t="s">
        <v>41</v>
      </c>
      <c r="S1607" t="s">
        <v>42</v>
      </c>
      <c r="T1607" t="s">
        <v>43</v>
      </c>
      <c r="W1607" s="9" t="s">
        <v>132</v>
      </c>
      <c r="X1607" s="9" t="s">
        <v>133</v>
      </c>
      <c r="Z1607" s="9" t="s">
        <v>134</v>
      </c>
      <c r="AA1607" t="s">
        <v>49</v>
      </c>
      <c r="AB1607" t="s">
        <v>50</v>
      </c>
      <c r="AD1607" t="s">
        <v>12354</v>
      </c>
    </row>
    <row r="1608" spans="1:30" ht="32" x14ac:dyDescent="0.2">
      <c r="A1608" t="s">
        <v>5491</v>
      </c>
      <c r="B1608" t="s">
        <v>5492</v>
      </c>
      <c r="C1608" t="s">
        <v>5493</v>
      </c>
      <c r="D1608">
        <v>1</v>
      </c>
      <c r="E1608" t="s">
        <v>12355</v>
      </c>
      <c r="F1608" t="s">
        <v>32</v>
      </c>
      <c r="G1608" t="s">
        <v>33</v>
      </c>
      <c r="H1608" t="s">
        <v>34</v>
      </c>
      <c r="I1608" s="4" t="s">
        <v>35</v>
      </c>
      <c r="J1608" t="s">
        <v>36</v>
      </c>
      <c r="N1608" t="s">
        <v>140</v>
      </c>
      <c r="O1608" t="s">
        <v>5494</v>
      </c>
      <c r="P1608" t="s">
        <v>5495</v>
      </c>
      <c r="R1608" t="s">
        <v>41</v>
      </c>
      <c r="S1608" t="s">
        <v>42</v>
      </c>
      <c r="T1608" t="s">
        <v>43</v>
      </c>
      <c r="W1608" s="9" t="s">
        <v>407</v>
      </c>
      <c r="X1608" s="9" t="s">
        <v>408</v>
      </c>
      <c r="Z1608" s="9" t="s">
        <v>409</v>
      </c>
      <c r="AA1608" t="s">
        <v>49</v>
      </c>
      <c r="AB1608" t="s">
        <v>50</v>
      </c>
      <c r="AD1608" t="s">
        <v>12355</v>
      </c>
    </row>
    <row r="1609" spans="1:30" ht="32" x14ac:dyDescent="0.2">
      <c r="A1609" t="s">
        <v>5491</v>
      </c>
      <c r="B1609" t="s">
        <v>5492</v>
      </c>
      <c r="C1609" t="s">
        <v>5493</v>
      </c>
      <c r="D1609">
        <v>1</v>
      </c>
      <c r="E1609" t="s">
        <v>12355</v>
      </c>
      <c r="F1609" t="s">
        <v>32</v>
      </c>
      <c r="G1609" t="s">
        <v>33</v>
      </c>
      <c r="H1609" t="s">
        <v>34</v>
      </c>
      <c r="I1609" s="4" t="s">
        <v>35</v>
      </c>
      <c r="J1609" t="s">
        <v>36</v>
      </c>
      <c r="N1609" t="s">
        <v>140</v>
      </c>
      <c r="O1609" t="s">
        <v>5494</v>
      </c>
      <c r="P1609" t="s">
        <v>5496</v>
      </c>
      <c r="R1609" t="s">
        <v>41</v>
      </c>
      <c r="S1609" t="s">
        <v>42</v>
      </c>
      <c r="T1609" t="s">
        <v>43</v>
      </c>
      <c r="W1609" s="9" t="s">
        <v>407</v>
      </c>
      <c r="X1609" s="9" t="s">
        <v>408</v>
      </c>
      <c r="Z1609" s="9" t="s">
        <v>409</v>
      </c>
      <c r="AA1609" t="s">
        <v>49</v>
      </c>
      <c r="AB1609" t="s">
        <v>50</v>
      </c>
      <c r="AD1609" t="s">
        <v>12355</v>
      </c>
    </row>
    <row r="1610" spans="1:30" ht="32" x14ac:dyDescent="0.2">
      <c r="A1610" t="s">
        <v>5491</v>
      </c>
      <c r="B1610" t="s">
        <v>5492</v>
      </c>
      <c r="C1610" t="s">
        <v>5493</v>
      </c>
      <c r="D1610">
        <v>1</v>
      </c>
      <c r="E1610" t="s">
        <v>12355</v>
      </c>
      <c r="F1610" t="s">
        <v>32</v>
      </c>
      <c r="G1610" t="s">
        <v>33</v>
      </c>
      <c r="H1610" t="s">
        <v>34</v>
      </c>
      <c r="I1610" s="4" t="s">
        <v>35</v>
      </c>
      <c r="J1610" t="s">
        <v>36</v>
      </c>
      <c r="N1610" t="s">
        <v>140</v>
      </c>
      <c r="O1610" t="s">
        <v>5494</v>
      </c>
      <c r="P1610" t="s">
        <v>5497</v>
      </c>
      <c r="R1610" t="s">
        <v>41</v>
      </c>
      <c r="S1610" t="s">
        <v>42</v>
      </c>
      <c r="T1610" t="s">
        <v>43</v>
      </c>
      <c r="W1610" s="9" t="s">
        <v>407</v>
      </c>
      <c r="X1610" s="9" t="s">
        <v>408</v>
      </c>
      <c r="Z1610" s="9" t="s">
        <v>409</v>
      </c>
      <c r="AA1610" t="s">
        <v>49</v>
      </c>
      <c r="AB1610" t="s">
        <v>50</v>
      </c>
      <c r="AD1610" t="s">
        <v>12355</v>
      </c>
    </row>
    <row r="1611" spans="1:30" ht="32" x14ac:dyDescent="0.2">
      <c r="A1611" t="s">
        <v>5498</v>
      </c>
      <c r="B1611" t="s">
        <v>5499</v>
      </c>
      <c r="C1611" t="s">
        <v>5500</v>
      </c>
      <c r="D1611">
        <v>1</v>
      </c>
      <c r="E1611" t="s">
        <v>12356</v>
      </c>
      <c r="F1611" t="s">
        <v>32</v>
      </c>
      <c r="G1611" t="s">
        <v>33</v>
      </c>
      <c r="H1611" t="s">
        <v>34</v>
      </c>
      <c r="I1611" s="4" t="s">
        <v>35</v>
      </c>
      <c r="J1611" t="s">
        <v>36</v>
      </c>
      <c r="N1611" t="s">
        <v>140</v>
      </c>
      <c r="O1611" t="s">
        <v>5501</v>
      </c>
      <c r="P1611" t="s">
        <v>5502</v>
      </c>
      <c r="R1611" t="s">
        <v>41</v>
      </c>
      <c r="S1611" t="s">
        <v>42</v>
      </c>
      <c r="T1611" t="s">
        <v>43</v>
      </c>
      <c r="W1611" s="9" t="s">
        <v>407</v>
      </c>
      <c r="X1611" s="9" t="s">
        <v>408</v>
      </c>
      <c r="Z1611" s="9" t="s">
        <v>409</v>
      </c>
      <c r="AA1611" t="s">
        <v>49</v>
      </c>
      <c r="AB1611" t="s">
        <v>50</v>
      </c>
      <c r="AD1611" t="s">
        <v>12356</v>
      </c>
    </row>
    <row r="1612" spans="1:30" ht="32" x14ac:dyDescent="0.2">
      <c r="A1612" t="s">
        <v>5498</v>
      </c>
      <c r="B1612" t="s">
        <v>5499</v>
      </c>
      <c r="C1612" t="s">
        <v>5500</v>
      </c>
      <c r="D1612">
        <v>1</v>
      </c>
      <c r="E1612" t="s">
        <v>12356</v>
      </c>
      <c r="F1612" t="s">
        <v>32</v>
      </c>
      <c r="G1612" t="s">
        <v>33</v>
      </c>
      <c r="H1612" t="s">
        <v>34</v>
      </c>
      <c r="I1612" s="4" t="s">
        <v>35</v>
      </c>
      <c r="J1612" t="s">
        <v>36</v>
      </c>
      <c r="N1612" t="s">
        <v>140</v>
      </c>
      <c r="O1612" t="s">
        <v>5501</v>
      </c>
      <c r="P1612" t="s">
        <v>5503</v>
      </c>
      <c r="R1612" t="s">
        <v>41</v>
      </c>
      <c r="S1612" t="s">
        <v>42</v>
      </c>
      <c r="T1612" t="s">
        <v>43</v>
      </c>
      <c r="W1612" s="9" t="s">
        <v>407</v>
      </c>
      <c r="X1612" s="9" t="s">
        <v>408</v>
      </c>
      <c r="Z1612" s="9" t="s">
        <v>409</v>
      </c>
      <c r="AA1612" t="s">
        <v>49</v>
      </c>
      <c r="AB1612" t="s">
        <v>50</v>
      </c>
      <c r="AD1612" t="s">
        <v>12356</v>
      </c>
    </row>
    <row r="1613" spans="1:30" ht="32" x14ac:dyDescent="0.2">
      <c r="A1613" t="s">
        <v>5504</v>
      </c>
      <c r="B1613" t="s">
        <v>5505</v>
      </c>
      <c r="C1613" t="s">
        <v>5505</v>
      </c>
      <c r="D1613">
        <v>1</v>
      </c>
      <c r="E1613" t="s">
        <v>12357</v>
      </c>
      <c r="F1613" t="s">
        <v>32</v>
      </c>
      <c r="G1613" t="s">
        <v>33</v>
      </c>
      <c r="H1613" t="s">
        <v>34</v>
      </c>
      <c r="I1613" s="4" t="s">
        <v>35</v>
      </c>
      <c r="J1613" t="s">
        <v>36</v>
      </c>
      <c r="N1613" t="s">
        <v>140</v>
      </c>
      <c r="O1613" t="s">
        <v>5506</v>
      </c>
      <c r="P1613" t="s">
        <v>5507</v>
      </c>
      <c r="R1613" t="s">
        <v>41</v>
      </c>
      <c r="S1613" t="s">
        <v>42</v>
      </c>
      <c r="T1613" t="s">
        <v>43</v>
      </c>
      <c r="W1613" s="9" t="s">
        <v>407</v>
      </c>
      <c r="X1613" s="9" t="s">
        <v>408</v>
      </c>
      <c r="Z1613" s="9" t="s">
        <v>409</v>
      </c>
      <c r="AA1613" t="s">
        <v>49</v>
      </c>
      <c r="AB1613" t="s">
        <v>50</v>
      </c>
      <c r="AD1613" t="s">
        <v>12357</v>
      </c>
    </row>
    <row r="1614" spans="1:30" ht="32" x14ac:dyDescent="0.2">
      <c r="A1614" t="s">
        <v>5508</v>
      </c>
      <c r="B1614" t="s">
        <v>5509</v>
      </c>
      <c r="C1614" t="s">
        <v>5510</v>
      </c>
      <c r="D1614">
        <v>1</v>
      </c>
      <c r="E1614" t="s">
        <v>12358</v>
      </c>
      <c r="F1614" t="s">
        <v>32</v>
      </c>
      <c r="G1614" t="s">
        <v>33</v>
      </c>
      <c r="H1614" t="s">
        <v>34</v>
      </c>
      <c r="I1614" s="4" t="s">
        <v>35</v>
      </c>
      <c r="J1614" t="s">
        <v>36</v>
      </c>
      <c r="N1614" t="s">
        <v>140</v>
      </c>
      <c r="O1614" t="s">
        <v>5511</v>
      </c>
      <c r="P1614" t="s">
        <v>5512</v>
      </c>
      <c r="R1614" t="s">
        <v>41</v>
      </c>
      <c r="S1614" t="s">
        <v>42</v>
      </c>
      <c r="T1614" t="s">
        <v>43</v>
      </c>
      <c r="W1614" s="9" t="s">
        <v>407</v>
      </c>
      <c r="X1614" s="9" t="s">
        <v>408</v>
      </c>
      <c r="Z1614" s="9" t="s">
        <v>409</v>
      </c>
      <c r="AA1614" t="s">
        <v>49</v>
      </c>
      <c r="AB1614" t="s">
        <v>50</v>
      </c>
      <c r="AD1614" t="s">
        <v>12358</v>
      </c>
    </row>
    <row r="1615" spans="1:30" ht="32" x14ac:dyDescent="0.2">
      <c r="A1615" t="s">
        <v>5508</v>
      </c>
      <c r="B1615" t="s">
        <v>5509</v>
      </c>
      <c r="C1615" t="s">
        <v>5510</v>
      </c>
      <c r="D1615">
        <v>1</v>
      </c>
      <c r="E1615" t="s">
        <v>12358</v>
      </c>
      <c r="F1615" t="s">
        <v>32</v>
      </c>
      <c r="G1615" t="s">
        <v>33</v>
      </c>
      <c r="H1615" t="s">
        <v>34</v>
      </c>
      <c r="I1615" s="4" t="s">
        <v>35</v>
      </c>
      <c r="J1615" t="s">
        <v>36</v>
      </c>
      <c r="N1615" t="s">
        <v>140</v>
      </c>
      <c r="O1615" t="s">
        <v>5511</v>
      </c>
      <c r="P1615" t="s">
        <v>5513</v>
      </c>
      <c r="R1615" t="s">
        <v>41</v>
      </c>
      <c r="S1615" t="s">
        <v>42</v>
      </c>
      <c r="T1615" t="s">
        <v>43</v>
      </c>
      <c r="W1615" s="9" t="s">
        <v>407</v>
      </c>
      <c r="X1615" s="9" t="s">
        <v>408</v>
      </c>
      <c r="Z1615" s="9" t="s">
        <v>409</v>
      </c>
      <c r="AA1615" t="s">
        <v>49</v>
      </c>
      <c r="AB1615" t="s">
        <v>50</v>
      </c>
      <c r="AD1615" t="s">
        <v>12358</v>
      </c>
    </row>
    <row r="1616" spans="1:30" ht="32" x14ac:dyDescent="0.2">
      <c r="A1616" t="s">
        <v>5508</v>
      </c>
      <c r="B1616" t="s">
        <v>5509</v>
      </c>
      <c r="C1616" t="s">
        <v>5510</v>
      </c>
      <c r="D1616">
        <v>1</v>
      </c>
      <c r="E1616" t="s">
        <v>12358</v>
      </c>
      <c r="F1616" t="s">
        <v>32</v>
      </c>
      <c r="G1616" t="s">
        <v>33</v>
      </c>
      <c r="H1616" t="s">
        <v>34</v>
      </c>
      <c r="I1616" s="4" t="s">
        <v>35</v>
      </c>
      <c r="J1616" t="s">
        <v>36</v>
      </c>
      <c r="N1616" t="s">
        <v>140</v>
      </c>
      <c r="O1616" t="s">
        <v>5511</v>
      </c>
      <c r="P1616" t="s">
        <v>5514</v>
      </c>
      <c r="R1616" t="s">
        <v>41</v>
      </c>
      <c r="S1616" t="s">
        <v>42</v>
      </c>
      <c r="T1616" t="s">
        <v>43</v>
      </c>
      <c r="W1616" s="9" t="s">
        <v>407</v>
      </c>
      <c r="X1616" s="9" t="s">
        <v>408</v>
      </c>
      <c r="Z1616" s="9" t="s">
        <v>409</v>
      </c>
      <c r="AA1616" t="s">
        <v>49</v>
      </c>
      <c r="AB1616" t="s">
        <v>50</v>
      </c>
      <c r="AD1616" t="s">
        <v>12358</v>
      </c>
    </row>
    <row r="1617" spans="1:30" ht="32" x14ac:dyDescent="0.2">
      <c r="A1617" t="s">
        <v>5515</v>
      </c>
      <c r="B1617" t="s">
        <v>5516</v>
      </c>
      <c r="C1617" t="s">
        <v>5517</v>
      </c>
      <c r="D1617">
        <v>1</v>
      </c>
      <c r="E1617" t="s">
        <v>5518</v>
      </c>
      <c r="F1617" t="s">
        <v>582</v>
      </c>
      <c r="G1617" t="s">
        <v>528</v>
      </c>
      <c r="H1617" t="s">
        <v>5519</v>
      </c>
      <c r="I1617" s="4" t="s">
        <v>35</v>
      </c>
      <c r="J1617" t="s">
        <v>36</v>
      </c>
      <c r="N1617" t="s">
        <v>531</v>
      </c>
      <c r="O1617" t="s">
        <v>5520</v>
      </c>
      <c r="R1617" t="s">
        <v>585</v>
      </c>
      <c r="S1617" t="s">
        <v>586</v>
      </c>
      <c r="T1617" t="s">
        <v>536</v>
      </c>
      <c r="W1617" s="9" t="s">
        <v>407</v>
      </c>
      <c r="X1617" s="9" t="s">
        <v>408</v>
      </c>
      <c r="Z1617" s="9" t="s">
        <v>409</v>
      </c>
      <c r="AA1617" t="s">
        <v>49</v>
      </c>
      <c r="AB1617" t="s">
        <v>50</v>
      </c>
    </row>
    <row r="1618" spans="1:30" ht="32" x14ac:dyDescent="0.2">
      <c r="A1618" t="s">
        <v>5515</v>
      </c>
      <c r="B1618" t="s">
        <v>5516</v>
      </c>
      <c r="C1618" t="s">
        <v>5517</v>
      </c>
      <c r="D1618">
        <v>1</v>
      </c>
      <c r="E1618" t="s">
        <v>5521</v>
      </c>
      <c r="F1618" t="s">
        <v>527</v>
      </c>
      <c r="G1618" t="s">
        <v>528</v>
      </c>
      <c r="H1618" t="s">
        <v>5519</v>
      </c>
      <c r="I1618" s="4" t="s">
        <v>35</v>
      </c>
      <c r="J1618" t="s">
        <v>530</v>
      </c>
      <c r="N1618" t="s">
        <v>531</v>
      </c>
      <c r="O1618" t="s">
        <v>5520</v>
      </c>
      <c r="R1618" t="s">
        <v>588</v>
      </c>
      <c r="S1618" t="s">
        <v>589</v>
      </c>
      <c r="T1618" t="s">
        <v>536</v>
      </c>
      <c r="W1618" s="9" t="s">
        <v>407</v>
      </c>
      <c r="X1618" s="9" t="s">
        <v>408</v>
      </c>
      <c r="Z1618" s="9" t="s">
        <v>409</v>
      </c>
      <c r="AA1618" t="s">
        <v>49</v>
      </c>
      <c r="AB1618" t="s">
        <v>50</v>
      </c>
    </row>
    <row r="1619" spans="1:30" ht="32" x14ac:dyDescent="0.2">
      <c r="A1619" t="s">
        <v>5515</v>
      </c>
      <c r="B1619" t="s">
        <v>5516</v>
      </c>
      <c r="C1619" t="s">
        <v>5517</v>
      </c>
      <c r="D1619">
        <v>1</v>
      </c>
      <c r="E1619" t="s">
        <v>5522</v>
      </c>
      <c r="F1619" t="s">
        <v>538</v>
      </c>
      <c r="G1619" t="s">
        <v>528</v>
      </c>
      <c r="H1619" t="s">
        <v>5519</v>
      </c>
      <c r="I1619" s="4" t="s">
        <v>35</v>
      </c>
      <c r="J1619" t="s">
        <v>36</v>
      </c>
      <c r="N1619" t="s">
        <v>531</v>
      </c>
      <c r="O1619" t="s">
        <v>5520</v>
      </c>
      <c r="R1619" t="s">
        <v>585</v>
      </c>
      <c r="S1619" t="s">
        <v>586</v>
      </c>
      <c r="T1619" t="s">
        <v>536</v>
      </c>
      <c r="W1619" s="9" t="s">
        <v>407</v>
      </c>
      <c r="X1619" s="9" t="s">
        <v>408</v>
      </c>
      <c r="Z1619" s="9" t="s">
        <v>409</v>
      </c>
      <c r="AA1619" t="s">
        <v>49</v>
      </c>
      <c r="AB1619" t="s">
        <v>50</v>
      </c>
    </row>
    <row r="1620" spans="1:30" ht="32" x14ac:dyDescent="0.2">
      <c r="A1620" t="s">
        <v>5523</v>
      </c>
      <c r="B1620" t="s">
        <v>5524</v>
      </c>
      <c r="C1620" t="s">
        <v>5525</v>
      </c>
      <c r="D1620">
        <v>1</v>
      </c>
      <c r="E1620" t="s">
        <v>12359</v>
      </c>
      <c r="F1620" t="s">
        <v>32</v>
      </c>
      <c r="G1620" t="s">
        <v>33</v>
      </c>
      <c r="H1620" t="s">
        <v>34</v>
      </c>
      <c r="I1620" s="4" t="s">
        <v>35</v>
      </c>
      <c r="J1620" t="s">
        <v>36</v>
      </c>
      <c r="N1620" t="s">
        <v>140</v>
      </c>
      <c r="O1620" t="s">
        <v>5526</v>
      </c>
      <c r="P1620" t="s">
        <v>5527</v>
      </c>
      <c r="R1620" t="s">
        <v>41</v>
      </c>
      <c r="S1620" t="s">
        <v>42</v>
      </c>
      <c r="T1620" t="s">
        <v>43</v>
      </c>
      <c r="W1620" s="9" t="s">
        <v>407</v>
      </c>
      <c r="X1620" s="9" t="s">
        <v>408</v>
      </c>
      <c r="Z1620" s="9" t="s">
        <v>409</v>
      </c>
      <c r="AA1620" t="s">
        <v>49</v>
      </c>
      <c r="AB1620" t="s">
        <v>50</v>
      </c>
      <c r="AD1620" t="s">
        <v>12359</v>
      </c>
    </row>
    <row r="1621" spans="1:30" ht="32" x14ac:dyDescent="0.2">
      <c r="A1621" t="s">
        <v>5523</v>
      </c>
      <c r="B1621" t="s">
        <v>5524</v>
      </c>
      <c r="C1621" t="s">
        <v>5525</v>
      </c>
      <c r="D1621">
        <v>1</v>
      </c>
      <c r="E1621" t="s">
        <v>12359</v>
      </c>
      <c r="F1621" t="s">
        <v>32</v>
      </c>
      <c r="G1621" t="s">
        <v>33</v>
      </c>
      <c r="H1621" t="s">
        <v>34</v>
      </c>
      <c r="I1621" s="4" t="s">
        <v>35</v>
      </c>
      <c r="J1621" t="s">
        <v>36</v>
      </c>
      <c r="N1621" t="s">
        <v>140</v>
      </c>
      <c r="O1621" t="s">
        <v>5526</v>
      </c>
      <c r="P1621" t="s">
        <v>5528</v>
      </c>
      <c r="R1621" t="s">
        <v>41</v>
      </c>
      <c r="S1621" t="s">
        <v>42</v>
      </c>
      <c r="T1621" t="s">
        <v>43</v>
      </c>
      <c r="W1621" s="9" t="s">
        <v>407</v>
      </c>
      <c r="X1621" s="9" t="s">
        <v>408</v>
      </c>
      <c r="Z1621" s="9" t="s">
        <v>409</v>
      </c>
      <c r="AA1621" t="s">
        <v>49</v>
      </c>
      <c r="AB1621" t="s">
        <v>50</v>
      </c>
      <c r="AD1621" t="s">
        <v>12359</v>
      </c>
    </row>
    <row r="1622" spans="1:30" ht="32" x14ac:dyDescent="0.2">
      <c r="A1622" t="s">
        <v>5529</v>
      </c>
      <c r="B1622" t="s">
        <v>5530</v>
      </c>
      <c r="C1622" t="s">
        <v>5531</v>
      </c>
      <c r="D1622">
        <v>1</v>
      </c>
      <c r="E1622" t="s">
        <v>12360</v>
      </c>
      <c r="F1622" t="s">
        <v>32</v>
      </c>
      <c r="G1622" t="s">
        <v>33</v>
      </c>
      <c r="H1622" t="s">
        <v>34</v>
      </c>
      <c r="I1622" s="4" t="s">
        <v>35</v>
      </c>
      <c r="J1622" t="s">
        <v>36</v>
      </c>
      <c r="N1622" t="s">
        <v>140</v>
      </c>
      <c r="O1622" t="s">
        <v>5532</v>
      </c>
      <c r="P1622" t="s">
        <v>5533</v>
      </c>
      <c r="R1622" t="s">
        <v>41</v>
      </c>
      <c r="S1622" t="s">
        <v>42</v>
      </c>
      <c r="T1622" t="s">
        <v>43</v>
      </c>
      <c r="W1622" s="9" t="s">
        <v>407</v>
      </c>
      <c r="X1622" s="9" t="s">
        <v>408</v>
      </c>
      <c r="Z1622" s="9" t="s">
        <v>409</v>
      </c>
      <c r="AA1622" t="s">
        <v>49</v>
      </c>
      <c r="AB1622" t="s">
        <v>50</v>
      </c>
      <c r="AD1622" t="s">
        <v>12360</v>
      </c>
    </row>
    <row r="1623" spans="1:30" ht="32" x14ac:dyDescent="0.2">
      <c r="A1623" t="s">
        <v>5529</v>
      </c>
      <c r="B1623" t="s">
        <v>5530</v>
      </c>
      <c r="C1623" t="s">
        <v>5531</v>
      </c>
      <c r="D1623">
        <v>1</v>
      </c>
      <c r="E1623" t="s">
        <v>12360</v>
      </c>
      <c r="F1623" t="s">
        <v>32</v>
      </c>
      <c r="G1623" t="s">
        <v>33</v>
      </c>
      <c r="H1623" t="s">
        <v>34</v>
      </c>
      <c r="I1623" s="4" t="s">
        <v>35</v>
      </c>
      <c r="J1623" t="s">
        <v>36</v>
      </c>
      <c r="N1623" t="s">
        <v>140</v>
      </c>
      <c r="O1623" t="s">
        <v>5532</v>
      </c>
      <c r="P1623" t="s">
        <v>5534</v>
      </c>
      <c r="R1623" t="s">
        <v>41</v>
      </c>
      <c r="S1623" t="s">
        <v>42</v>
      </c>
      <c r="T1623" t="s">
        <v>43</v>
      </c>
      <c r="W1623" s="9" t="s">
        <v>407</v>
      </c>
      <c r="X1623" s="9" t="s">
        <v>408</v>
      </c>
      <c r="Z1623" s="9" t="s">
        <v>409</v>
      </c>
      <c r="AA1623" t="s">
        <v>49</v>
      </c>
      <c r="AB1623" t="s">
        <v>50</v>
      </c>
      <c r="AD1623" t="s">
        <v>12360</v>
      </c>
    </row>
    <row r="1624" spans="1:30" ht="32" x14ac:dyDescent="0.2">
      <c r="A1624" t="s">
        <v>5535</v>
      </c>
      <c r="B1624" t="s">
        <v>5536</v>
      </c>
      <c r="C1624" t="s">
        <v>5537</v>
      </c>
      <c r="D1624">
        <v>1</v>
      </c>
      <c r="E1624" t="s">
        <v>12361</v>
      </c>
      <c r="F1624" t="s">
        <v>32</v>
      </c>
      <c r="G1624" t="s">
        <v>33</v>
      </c>
      <c r="H1624" t="s">
        <v>34</v>
      </c>
      <c r="I1624" s="4" t="s">
        <v>35</v>
      </c>
      <c r="J1624" t="s">
        <v>36</v>
      </c>
      <c r="N1624" t="s">
        <v>140</v>
      </c>
      <c r="O1624" t="s">
        <v>5538</v>
      </c>
      <c r="P1624" t="s">
        <v>5539</v>
      </c>
      <c r="R1624" t="s">
        <v>41</v>
      </c>
      <c r="S1624" t="s">
        <v>42</v>
      </c>
      <c r="T1624" t="s">
        <v>43</v>
      </c>
      <c r="W1624" s="9" t="s">
        <v>132</v>
      </c>
      <c r="X1624" s="9" t="s">
        <v>133</v>
      </c>
      <c r="Z1624" s="9" t="s">
        <v>134</v>
      </c>
      <c r="AA1624" t="s">
        <v>49</v>
      </c>
      <c r="AB1624" t="s">
        <v>50</v>
      </c>
      <c r="AD1624" t="s">
        <v>12361</v>
      </c>
    </row>
    <row r="1625" spans="1:30" ht="32" x14ac:dyDescent="0.2">
      <c r="A1625" t="s">
        <v>5535</v>
      </c>
      <c r="B1625" t="s">
        <v>5536</v>
      </c>
      <c r="C1625" t="s">
        <v>5537</v>
      </c>
      <c r="D1625">
        <v>1</v>
      </c>
      <c r="E1625" t="s">
        <v>12361</v>
      </c>
      <c r="F1625" t="s">
        <v>32</v>
      </c>
      <c r="G1625" t="s">
        <v>33</v>
      </c>
      <c r="H1625" t="s">
        <v>34</v>
      </c>
      <c r="I1625" s="4" t="s">
        <v>35</v>
      </c>
      <c r="J1625" t="s">
        <v>36</v>
      </c>
      <c r="N1625" t="s">
        <v>140</v>
      </c>
      <c r="O1625" t="s">
        <v>5538</v>
      </c>
      <c r="P1625" t="s">
        <v>5540</v>
      </c>
      <c r="R1625" t="s">
        <v>41</v>
      </c>
      <c r="S1625" t="s">
        <v>42</v>
      </c>
      <c r="T1625" t="s">
        <v>43</v>
      </c>
      <c r="W1625" s="9" t="s">
        <v>407</v>
      </c>
      <c r="X1625" s="9" t="s">
        <v>408</v>
      </c>
      <c r="Z1625" s="9" t="s">
        <v>409</v>
      </c>
      <c r="AA1625" t="s">
        <v>49</v>
      </c>
      <c r="AB1625" t="s">
        <v>50</v>
      </c>
      <c r="AD1625" t="s">
        <v>12361</v>
      </c>
    </row>
    <row r="1626" spans="1:30" ht="32" x14ac:dyDescent="0.2">
      <c r="A1626" t="s">
        <v>5541</v>
      </c>
      <c r="B1626" t="s">
        <v>5542</v>
      </c>
      <c r="C1626" t="s">
        <v>5543</v>
      </c>
      <c r="D1626">
        <v>1</v>
      </c>
      <c r="E1626" t="s">
        <v>5544</v>
      </c>
      <c r="F1626" t="s">
        <v>527</v>
      </c>
      <c r="G1626" t="s">
        <v>528</v>
      </c>
      <c r="H1626" t="s">
        <v>5545</v>
      </c>
      <c r="I1626" s="4" t="s">
        <v>35</v>
      </c>
      <c r="J1626" t="s">
        <v>530</v>
      </c>
      <c r="N1626" t="s">
        <v>531</v>
      </c>
      <c r="O1626" t="s">
        <v>5546</v>
      </c>
      <c r="R1626" t="s">
        <v>588</v>
      </c>
      <c r="S1626" t="s">
        <v>589</v>
      </c>
      <c r="T1626" t="s">
        <v>536</v>
      </c>
      <c r="W1626" s="9" t="s">
        <v>407</v>
      </c>
      <c r="X1626" s="9" t="s">
        <v>408</v>
      </c>
      <c r="Z1626" s="9" t="s">
        <v>409</v>
      </c>
      <c r="AA1626" t="s">
        <v>49</v>
      </c>
      <c r="AB1626" t="s">
        <v>50</v>
      </c>
    </row>
    <row r="1627" spans="1:30" ht="32" x14ac:dyDescent="0.2">
      <c r="A1627" t="s">
        <v>5541</v>
      </c>
      <c r="B1627" t="s">
        <v>5542</v>
      </c>
      <c r="C1627" t="s">
        <v>5543</v>
      </c>
      <c r="D1627">
        <v>1</v>
      </c>
      <c r="E1627" t="s">
        <v>5547</v>
      </c>
      <c r="F1627" t="s">
        <v>538</v>
      </c>
      <c r="G1627" t="s">
        <v>528</v>
      </c>
      <c r="H1627" t="s">
        <v>5545</v>
      </c>
      <c r="I1627" s="4" t="s">
        <v>35</v>
      </c>
      <c r="J1627" t="s">
        <v>36</v>
      </c>
      <c r="N1627" t="s">
        <v>531</v>
      </c>
      <c r="O1627" t="s">
        <v>5546</v>
      </c>
      <c r="R1627" t="s">
        <v>585</v>
      </c>
      <c r="S1627" t="s">
        <v>586</v>
      </c>
      <c r="T1627" t="s">
        <v>536</v>
      </c>
      <c r="W1627" s="9" t="s">
        <v>407</v>
      </c>
      <c r="X1627" s="9" t="s">
        <v>408</v>
      </c>
      <c r="Z1627" s="9" t="s">
        <v>409</v>
      </c>
      <c r="AA1627" t="s">
        <v>49</v>
      </c>
      <c r="AB1627" t="s">
        <v>50</v>
      </c>
    </row>
    <row r="1628" spans="1:30" ht="32" x14ac:dyDescent="0.2">
      <c r="A1628" t="s">
        <v>5548</v>
      </c>
      <c r="B1628" t="s">
        <v>5549</v>
      </c>
      <c r="C1628" t="s">
        <v>5550</v>
      </c>
      <c r="D1628">
        <v>1</v>
      </c>
      <c r="E1628" t="s">
        <v>12362</v>
      </c>
      <c r="F1628" t="s">
        <v>32</v>
      </c>
      <c r="G1628" t="s">
        <v>33</v>
      </c>
      <c r="H1628" t="s">
        <v>34</v>
      </c>
      <c r="I1628" s="4" t="s">
        <v>35</v>
      </c>
      <c r="J1628" t="s">
        <v>36</v>
      </c>
      <c r="N1628" t="s">
        <v>140</v>
      </c>
      <c r="O1628" t="s">
        <v>5551</v>
      </c>
      <c r="P1628" t="s">
        <v>5552</v>
      </c>
      <c r="R1628" t="s">
        <v>41</v>
      </c>
      <c r="S1628" t="s">
        <v>42</v>
      </c>
      <c r="T1628" t="s">
        <v>43</v>
      </c>
      <c r="W1628" s="9" t="s">
        <v>132</v>
      </c>
      <c r="X1628" s="9" t="s">
        <v>133</v>
      </c>
      <c r="Z1628" s="9" t="s">
        <v>134</v>
      </c>
      <c r="AA1628" t="s">
        <v>49</v>
      </c>
      <c r="AB1628" t="s">
        <v>50</v>
      </c>
      <c r="AD1628" t="s">
        <v>12362</v>
      </c>
    </row>
    <row r="1629" spans="1:30" ht="32" x14ac:dyDescent="0.2">
      <c r="A1629" t="s">
        <v>5548</v>
      </c>
      <c r="B1629" t="s">
        <v>5549</v>
      </c>
      <c r="C1629" t="s">
        <v>5550</v>
      </c>
      <c r="D1629">
        <v>1</v>
      </c>
      <c r="E1629" t="s">
        <v>12362</v>
      </c>
      <c r="F1629" t="s">
        <v>32</v>
      </c>
      <c r="G1629" t="s">
        <v>33</v>
      </c>
      <c r="H1629" t="s">
        <v>34</v>
      </c>
      <c r="I1629" s="4" t="s">
        <v>35</v>
      </c>
      <c r="J1629" t="s">
        <v>36</v>
      </c>
      <c r="N1629" t="s">
        <v>140</v>
      </c>
      <c r="O1629" t="s">
        <v>5551</v>
      </c>
      <c r="P1629" t="s">
        <v>5553</v>
      </c>
      <c r="R1629" t="s">
        <v>41</v>
      </c>
      <c r="S1629" t="s">
        <v>42</v>
      </c>
      <c r="T1629" t="s">
        <v>43</v>
      </c>
      <c r="W1629" s="9" t="s">
        <v>407</v>
      </c>
      <c r="X1629" s="9" t="s">
        <v>408</v>
      </c>
      <c r="Z1629" s="9" t="s">
        <v>409</v>
      </c>
      <c r="AA1629" t="s">
        <v>49</v>
      </c>
      <c r="AB1629" t="s">
        <v>50</v>
      </c>
      <c r="AD1629" t="s">
        <v>12362</v>
      </c>
    </row>
    <row r="1630" spans="1:30" ht="32" x14ac:dyDescent="0.2">
      <c r="A1630" t="s">
        <v>5554</v>
      </c>
      <c r="B1630" t="s">
        <v>5555</v>
      </c>
      <c r="C1630" t="s">
        <v>5556</v>
      </c>
      <c r="D1630">
        <v>1</v>
      </c>
      <c r="E1630" t="s">
        <v>12363</v>
      </c>
      <c r="F1630" t="s">
        <v>32</v>
      </c>
      <c r="G1630" t="s">
        <v>33</v>
      </c>
      <c r="H1630" t="s">
        <v>34</v>
      </c>
      <c r="I1630" s="4" t="s">
        <v>35</v>
      </c>
      <c r="J1630" t="s">
        <v>36</v>
      </c>
      <c r="N1630" t="s">
        <v>140</v>
      </c>
      <c r="O1630" t="s">
        <v>5557</v>
      </c>
      <c r="P1630" t="s">
        <v>5558</v>
      </c>
      <c r="R1630" t="s">
        <v>41</v>
      </c>
      <c r="S1630" t="s">
        <v>42</v>
      </c>
      <c r="T1630" t="s">
        <v>43</v>
      </c>
      <c r="W1630" s="9" t="s">
        <v>407</v>
      </c>
      <c r="X1630" s="9" t="s">
        <v>408</v>
      </c>
      <c r="Z1630" s="9" t="s">
        <v>409</v>
      </c>
      <c r="AA1630" t="s">
        <v>49</v>
      </c>
      <c r="AB1630" t="s">
        <v>50</v>
      </c>
      <c r="AD1630" t="s">
        <v>12363</v>
      </c>
    </row>
    <row r="1631" spans="1:30" ht="32" x14ac:dyDescent="0.2">
      <c r="A1631" t="s">
        <v>5559</v>
      </c>
      <c r="B1631" t="s">
        <v>5560</v>
      </c>
      <c r="C1631" t="s">
        <v>5561</v>
      </c>
      <c r="D1631">
        <v>1</v>
      </c>
      <c r="E1631" t="s">
        <v>12364</v>
      </c>
      <c r="F1631" t="s">
        <v>32</v>
      </c>
      <c r="G1631" t="s">
        <v>33</v>
      </c>
      <c r="H1631" t="s">
        <v>34</v>
      </c>
      <c r="I1631" s="4" t="s">
        <v>35</v>
      </c>
      <c r="J1631" t="s">
        <v>36</v>
      </c>
      <c r="N1631" t="s">
        <v>140</v>
      </c>
      <c r="O1631" t="s">
        <v>5562</v>
      </c>
      <c r="P1631" t="s">
        <v>5563</v>
      </c>
      <c r="R1631" t="s">
        <v>41</v>
      </c>
      <c r="S1631" t="s">
        <v>42</v>
      </c>
      <c r="T1631" t="s">
        <v>43</v>
      </c>
      <c r="W1631" s="9" t="s">
        <v>407</v>
      </c>
      <c r="X1631" s="9" t="s">
        <v>408</v>
      </c>
      <c r="Z1631" s="9" t="s">
        <v>409</v>
      </c>
      <c r="AA1631" t="s">
        <v>49</v>
      </c>
      <c r="AB1631" t="s">
        <v>50</v>
      </c>
      <c r="AD1631" t="s">
        <v>12364</v>
      </c>
    </row>
    <row r="1632" spans="1:30" ht="32" x14ac:dyDescent="0.2">
      <c r="A1632" t="s">
        <v>5559</v>
      </c>
      <c r="B1632" t="s">
        <v>5560</v>
      </c>
      <c r="C1632" t="s">
        <v>5561</v>
      </c>
      <c r="D1632">
        <v>1</v>
      </c>
      <c r="E1632" t="s">
        <v>12364</v>
      </c>
      <c r="F1632" t="s">
        <v>32</v>
      </c>
      <c r="G1632" t="s">
        <v>33</v>
      </c>
      <c r="H1632" t="s">
        <v>34</v>
      </c>
      <c r="I1632" s="4" t="s">
        <v>35</v>
      </c>
      <c r="J1632" t="s">
        <v>36</v>
      </c>
      <c r="N1632" t="s">
        <v>140</v>
      </c>
      <c r="O1632" t="s">
        <v>5562</v>
      </c>
      <c r="P1632" t="s">
        <v>5564</v>
      </c>
      <c r="R1632" t="s">
        <v>41</v>
      </c>
      <c r="S1632" t="s">
        <v>42</v>
      </c>
      <c r="T1632" t="s">
        <v>43</v>
      </c>
      <c r="W1632" s="9" t="s">
        <v>407</v>
      </c>
      <c r="X1632" s="9" t="s">
        <v>408</v>
      </c>
      <c r="Z1632" s="9" t="s">
        <v>409</v>
      </c>
      <c r="AA1632" t="s">
        <v>49</v>
      </c>
      <c r="AB1632" t="s">
        <v>50</v>
      </c>
      <c r="AD1632" t="s">
        <v>12364</v>
      </c>
    </row>
    <row r="1633" spans="1:30" ht="32" x14ac:dyDescent="0.2">
      <c r="A1633" t="s">
        <v>5565</v>
      </c>
      <c r="B1633" t="s">
        <v>5566</v>
      </c>
      <c r="C1633" t="s">
        <v>5567</v>
      </c>
      <c r="D1633">
        <v>1</v>
      </c>
      <c r="E1633" t="s">
        <v>12365</v>
      </c>
      <c r="F1633" t="s">
        <v>32</v>
      </c>
      <c r="G1633" t="s">
        <v>33</v>
      </c>
      <c r="H1633" t="s">
        <v>34</v>
      </c>
      <c r="I1633" s="4" t="s">
        <v>35</v>
      </c>
      <c r="J1633" t="s">
        <v>138</v>
      </c>
      <c r="N1633" t="s">
        <v>38</v>
      </c>
      <c r="O1633" t="s">
        <v>5568</v>
      </c>
      <c r="P1633" t="s">
        <v>5569</v>
      </c>
      <c r="R1633" t="s">
        <v>41</v>
      </c>
      <c r="S1633" t="s">
        <v>42</v>
      </c>
      <c r="T1633" t="s">
        <v>43</v>
      </c>
      <c r="W1633" s="9" t="s">
        <v>407</v>
      </c>
      <c r="X1633" s="9" t="s">
        <v>408</v>
      </c>
      <c r="Z1633" s="9" t="s">
        <v>409</v>
      </c>
      <c r="AA1633" t="s">
        <v>49</v>
      </c>
      <c r="AB1633" t="s">
        <v>50</v>
      </c>
      <c r="AD1633" t="s">
        <v>12365</v>
      </c>
    </row>
    <row r="1634" spans="1:30" ht="32" x14ac:dyDescent="0.2">
      <c r="A1634" t="s">
        <v>5565</v>
      </c>
      <c r="B1634" t="s">
        <v>5566</v>
      </c>
      <c r="C1634" t="s">
        <v>5567</v>
      </c>
      <c r="D1634">
        <v>1</v>
      </c>
      <c r="E1634" t="s">
        <v>12365</v>
      </c>
      <c r="F1634" t="s">
        <v>32</v>
      </c>
      <c r="G1634" t="s">
        <v>33</v>
      </c>
      <c r="H1634" t="s">
        <v>34</v>
      </c>
      <c r="I1634" s="4" t="s">
        <v>35</v>
      </c>
      <c r="J1634" t="s">
        <v>138</v>
      </c>
      <c r="N1634" t="s">
        <v>38</v>
      </c>
      <c r="O1634" t="s">
        <v>5568</v>
      </c>
      <c r="P1634" t="s">
        <v>5570</v>
      </c>
      <c r="R1634" t="s">
        <v>41</v>
      </c>
      <c r="S1634" t="s">
        <v>42</v>
      </c>
      <c r="T1634" t="s">
        <v>43</v>
      </c>
      <c r="W1634" s="9" t="s">
        <v>407</v>
      </c>
      <c r="X1634" s="9" t="s">
        <v>408</v>
      </c>
      <c r="Z1634" s="9" t="s">
        <v>409</v>
      </c>
      <c r="AA1634" t="s">
        <v>49</v>
      </c>
      <c r="AB1634" t="s">
        <v>50</v>
      </c>
      <c r="AD1634" t="s">
        <v>12365</v>
      </c>
    </row>
    <row r="1635" spans="1:30" ht="32" x14ac:dyDescent="0.2">
      <c r="A1635" t="s">
        <v>5571</v>
      </c>
      <c r="B1635" t="s">
        <v>5572</v>
      </c>
      <c r="C1635" t="s">
        <v>5573</v>
      </c>
      <c r="D1635">
        <v>1</v>
      </c>
      <c r="E1635" t="s">
        <v>12366</v>
      </c>
      <c r="F1635" t="s">
        <v>32</v>
      </c>
      <c r="G1635" t="s">
        <v>33</v>
      </c>
      <c r="H1635" t="s">
        <v>34</v>
      </c>
      <c r="I1635" s="4" t="s">
        <v>35</v>
      </c>
      <c r="J1635" t="s">
        <v>36</v>
      </c>
      <c r="N1635" t="s">
        <v>140</v>
      </c>
      <c r="O1635" t="s">
        <v>5574</v>
      </c>
      <c r="P1635" t="s">
        <v>5575</v>
      </c>
      <c r="R1635" t="s">
        <v>41</v>
      </c>
      <c r="S1635" t="s">
        <v>42</v>
      </c>
      <c r="T1635" t="s">
        <v>43</v>
      </c>
      <c r="W1635" s="9" t="s">
        <v>407</v>
      </c>
      <c r="X1635" s="9" t="s">
        <v>408</v>
      </c>
      <c r="Z1635" s="9" t="s">
        <v>409</v>
      </c>
      <c r="AA1635" t="s">
        <v>49</v>
      </c>
      <c r="AB1635" t="s">
        <v>50</v>
      </c>
      <c r="AD1635" t="s">
        <v>12366</v>
      </c>
    </row>
    <row r="1636" spans="1:30" ht="32" x14ac:dyDescent="0.2">
      <c r="A1636" t="s">
        <v>5576</v>
      </c>
      <c r="B1636" t="s">
        <v>5577</v>
      </c>
      <c r="C1636" t="s">
        <v>5578</v>
      </c>
      <c r="D1636">
        <v>1</v>
      </c>
      <c r="E1636" t="s">
        <v>12367</v>
      </c>
      <c r="F1636" t="s">
        <v>32</v>
      </c>
      <c r="G1636" t="s">
        <v>33</v>
      </c>
      <c r="H1636" t="s">
        <v>34</v>
      </c>
      <c r="I1636" s="4" t="s">
        <v>35</v>
      </c>
      <c r="J1636" t="s">
        <v>36</v>
      </c>
      <c r="N1636" t="s">
        <v>140</v>
      </c>
      <c r="O1636" t="s">
        <v>5579</v>
      </c>
      <c r="P1636" t="s">
        <v>5580</v>
      </c>
      <c r="R1636" t="s">
        <v>41</v>
      </c>
      <c r="S1636" t="s">
        <v>42</v>
      </c>
      <c r="T1636" t="s">
        <v>43</v>
      </c>
      <c r="W1636" s="9" t="s">
        <v>407</v>
      </c>
      <c r="X1636" s="9" t="s">
        <v>408</v>
      </c>
      <c r="Z1636" s="9" t="s">
        <v>409</v>
      </c>
      <c r="AA1636" t="s">
        <v>49</v>
      </c>
      <c r="AB1636" t="s">
        <v>50</v>
      </c>
      <c r="AD1636" t="s">
        <v>12367</v>
      </c>
    </row>
    <row r="1637" spans="1:30" ht="32" x14ac:dyDescent="0.2">
      <c r="A1637" t="s">
        <v>5581</v>
      </c>
      <c r="B1637" t="s">
        <v>5582</v>
      </c>
      <c r="C1637" t="s">
        <v>5583</v>
      </c>
      <c r="D1637">
        <v>1</v>
      </c>
      <c r="E1637" t="s">
        <v>12368</v>
      </c>
      <c r="F1637" t="s">
        <v>32</v>
      </c>
      <c r="G1637" t="s">
        <v>33</v>
      </c>
      <c r="H1637" t="s">
        <v>34</v>
      </c>
      <c r="I1637" s="4" t="s">
        <v>35</v>
      </c>
      <c r="J1637" t="s">
        <v>36</v>
      </c>
      <c r="N1637" t="s">
        <v>140</v>
      </c>
      <c r="O1637" t="s">
        <v>5584</v>
      </c>
      <c r="P1637" t="s">
        <v>5585</v>
      </c>
      <c r="R1637" t="s">
        <v>41</v>
      </c>
      <c r="S1637" t="s">
        <v>42</v>
      </c>
      <c r="T1637" t="s">
        <v>43</v>
      </c>
      <c r="W1637" s="9" t="s">
        <v>407</v>
      </c>
      <c r="X1637" s="9" t="s">
        <v>408</v>
      </c>
      <c r="Z1637" s="9" t="s">
        <v>409</v>
      </c>
      <c r="AA1637" t="s">
        <v>49</v>
      </c>
      <c r="AB1637" t="s">
        <v>50</v>
      </c>
      <c r="AD1637" t="s">
        <v>12368</v>
      </c>
    </row>
    <row r="1638" spans="1:30" ht="32" x14ac:dyDescent="0.2">
      <c r="A1638" t="s">
        <v>5581</v>
      </c>
      <c r="B1638" t="s">
        <v>5582</v>
      </c>
      <c r="C1638" t="s">
        <v>5583</v>
      </c>
      <c r="D1638">
        <v>1</v>
      </c>
      <c r="E1638" t="s">
        <v>12368</v>
      </c>
      <c r="F1638" t="s">
        <v>32</v>
      </c>
      <c r="G1638" t="s">
        <v>33</v>
      </c>
      <c r="H1638" t="s">
        <v>34</v>
      </c>
      <c r="I1638" s="4" t="s">
        <v>35</v>
      </c>
      <c r="J1638" t="s">
        <v>36</v>
      </c>
      <c r="N1638" t="s">
        <v>140</v>
      </c>
      <c r="O1638" t="s">
        <v>5584</v>
      </c>
      <c r="P1638" t="s">
        <v>5586</v>
      </c>
      <c r="R1638" t="s">
        <v>41</v>
      </c>
      <c r="S1638" t="s">
        <v>42</v>
      </c>
      <c r="T1638" t="s">
        <v>43</v>
      </c>
      <c r="W1638" s="9" t="s">
        <v>407</v>
      </c>
      <c r="X1638" s="9" t="s">
        <v>408</v>
      </c>
      <c r="Z1638" s="9" t="s">
        <v>409</v>
      </c>
      <c r="AA1638" t="s">
        <v>49</v>
      </c>
      <c r="AB1638" t="s">
        <v>50</v>
      </c>
      <c r="AD1638" t="s">
        <v>12368</v>
      </c>
    </row>
    <row r="1639" spans="1:30" ht="32" x14ac:dyDescent="0.2">
      <c r="A1639" t="s">
        <v>5587</v>
      </c>
      <c r="B1639" t="s">
        <v>5588</v>
      </c>
      <c r="C1639" t="s">
        <v>5589</v>
      </c>
      <c r="D1639">
        <v>1</v>
      </c>
      <c r="E1639" t="s">
        <v>5590</v>
      </c>
      <c r="F1639" t="s">
        <v>538</v>
      </c>
      <c r="G1639" t="s">
        <v>528</v>
      </c>
      <c r="H1639" t="s">
        <v>5591</v>
      </c>
      <c r="I1639" s="4" t="s">
        <v>35</v>
      </c>
      <c r="J1639" t="s">
        <v>36</v>
      </c>
      <c r="K1639">
        <v>192</v>
      </c>
      <c r="L1639">
        <v>192</v>
      </c>
      <c r="N1639" t="s">
        <v>531</v>
      </c>
      <c r="O1639" t="s">
        <v>5592</v>
      </c>
      <c r="R1639" t="s">
        <v>585</v>
      </c>
      <c r="S1639" t="s">
        <v>586</v>
      </c>
      <c r="T1639" t="s">
        <v>536</v>
      </c>
      <c r="W1639" s="9" t="s">
        <v>407</v>
      </c>
      <c r="X1639" s="9" t="s">
        <v>408</v>
      </c>
      <c r="Z1639" s="9" t="s">
        <v>409</v>
      </c>
      <c r="AA1639" t="s">
        <v>49</v>
      </c>
      <c r="AB1639" t="s">
        <v>50</v>
      </c>
    </row>
    <row r="1640" spans="1:30" ht="32" x14ac:dyDescent="0.2">
      <c r="A1640" t="s">
        <v>5593</v>
      </c>
      <c r="B1640" t="s">
        <v>5594</v>
      </c>
      <c r="C1640" t="s">
        <v>5595</v>
      </c>
      <c r="D1640">
        <v>1</v>
      </c>
      <c r="E1640" t="s">
        <v>12369</v>
      </c>
      <c r="F1640" t="s">
        <v>32</v>
      </c>
      <c r="G1640" t="s">
        <v>33</v>
      </c>
      <c r="H1640" t="s">
        <v>34</v>
      </c>
      <c r="I1640" s="4" t="s">
        <v>35</v>
      </c>
      <c r="J1640" t="s">
        <v>36</v>
      </c>
      <c r="N1640" t="s">
        <v>140</v>
      </c>
      <c r="O1640" t="s">
        <v>5596</v>
      </c>
      <c r="P1640" t="s">
        <v>5597</v>
      </c>
      <c r="R1640" t="s">
        <v>41</v>
      </c>
      <c r="S1640" t="s">
        <v>42</v>
      </c>
      <c r="T1640" t="s">
        <v>43</v>
      </c>
      <c r="W1640" s="9" t="s">
        <v>407</v>
      </c>
      <c r="X1640" s="9" t="s">
        <v>408</v>
      </c>
      <c r="Z1640" s="9" t="s">
        <v>409</v>
      </c>
      <c r="AA1640" t="s">
        <v>49</v>
      </c>
      <c r="AB1640" t="s">
        <v>50</v>
      </c>
      <c r="AD1640" t="s">
        <v>12369</v>
      </c>
    </row>
    <row r="1641" spans="1:30" ht="32" x14ac:dyDescent="0.2">
      <c r="A1641" t="s">
        <v>5598</v>
      </c>
      <c r="B1641" t="s">
        <v>5599</v>
      </c>
      <c r="C1641" t="s">
        <v>5600</v>
      </c>
      <c r="D1641">
        <v>1</v>
      </c>
      <c r="E1641" t="s">
        <v>12370</v>
      </c>
      <c r="F1641" t="s">
        <v>32</v>
      </c>
      <c r="G1641" t="s">
        <v>33</v>
      </c>
      <c r="H1641" t="s">
        <v>34</v>
      </c>
      <c r="I1641" s="4" t="s">
        <v>35</v>
      </c>
      <c r="J1641" t="s">
        <v>36</v>
      </c>
      <c r="N1641" t="s">
        <v>140</v>
      </c>
      <c r="O1641" t="s">
        <v>5601</v>
      </c>
      <c r="P1641" t="s">
        <v>5602</v>
      </c>
      <c r="R1641" t="s">
        <v>41</v>
      </c>
      <c r="S1641" t="s">
        <v>42</v>
      </c>
      <c r="T1641" t="s">
        <v>43</v>
      </c>
      <c r="W1641" s="9" t="s">
        <v>407</v>
      </c>
      <c r="X1641" s="9" t="s">
        <v>408</v>
      </c>
      <c r="Z1641" s="9" t="s">
        <v>409</v>
      </c>
      <c r="AA1641" t="s">
        <v>49</v>
      </c>
      <c r="AB1641" t="s">
        <v>50</v>
      </c>
      <c r="AD1641" t="s">
        <v>12370</v>
      </c>
    </row>
    <row r="1642" spans="1:30" ht="32" x14ac:dyDescent="0.2">
      <c r="A1642" t="s">
        <v>5598</v>
      </c>
      <c r="B1642" t="s">
        <v>5599</v>
      </c>
      <c r="C1642" t="s">
        <v>5600</v>
      </c>
      <c r="D1642">
        <v>1</v>
      </c>
      <c r="E1642" t="s">
        <v>12370</v>
      </c>
      <c r="F1642" t="s">
        <v>32</v>
      </c>
      <c r="G1642" t="s">
        <v>33</v>
      </c>
      <c r="H1642" t="s">
        <v>34</v>
      </c>
      <c r="I1642" s="4" t="s">
        <v>35</v>
      </c>
      <c r="J1642" t="s">
        <v>36</v>
      </c>
      <c r="N1642" t="s">
        <v>140</v>
      </c>
      <c r="O1642" t="s">
        <v>5601</v>
      </c>
      <c r="P1642" t="s">
        <v>5603</v>
      </c>
      <c r="R1642" t="s">
        <v>41</v>
      </c>
      <c r="S1642" t="s">
        <v>42</v>
      </c>
      <c r="T1642" t="s">
        <v>43</v>
      </c>
      <c r="W1642" s="9" t="s">
        <v>407</v>
      </c>
      <c r="X1642" s="9" t="s">
        <v>408</v>
      </c>
      <c r="Z1642" s="9" t="s">
        <v>409</v>
      </c>
      <c r="AA1642" t="s">
        <v>49</v>
      </c>
      <c r="AB1642" t="s">
        <v>50</v>
      </c>
      <c r="AD1642" t="s">
        <v>12370</v>
      </c>
    </row>
    <row r="1643" spans="1:30" ht="32" x14ac:dyDescent="0.2">
      <c r="A1643" t="s">
        <v>5604</v>
      </c>
      <c r="B1643" t="s">
        <v>5605</v>
      </c>
      <c r="C1643" t="s">
        <v>5606</v>
      </c>
      <c r="D1643">
        <v>1</v>
      </c>
      <c r="E1643" t="s">
        <v>12371</v>
      </c>
      <c r="F1643" t="s">
        <v>32</v>
      </c>
      <c r="G1643" t="s">
        <v>33</v>
      </c>
      <c r="H1643" t="s">
        <v>34</v>
      </c>
      <c r="I1643" s="4" t="s">
        <v>35</v>
      </c>
      <c r="J1643" t="s">
        <v>36</v>
      </c>
      <c r="N1643" t="s">
        <v>140</v>
      </c>
      <c r="O1643" t="s">
        <v>5607</v>
      </c>
      <c r="P1643" t="s">
        <v>5608</v>
      </c>
      <c r="R1643" t="s">
        <v>41</v>
      </c>
      <c r="S1643" t="s">
        <v>42</v>
      </c>
      <c r="T1643" t="s">
        <v>43</v>
      </c>
      <c r="W1643" s="9" t="s">
        <v>407</v>
      </c>
      <c r="X1643" s="9" t="s">
        <v>408</v>
      </c>
      <c r="Z1643" s="9" t="s">
        <v>409</v>
      </c>
      <c r="AA1643" t="s">
        <v>49</v>
      </c>
      <c r="AB1643" t="s">
        <v>50</v>
      </c>
      <c r="AD1643" t="s">
        <v>12371</v>
      </c>
    </row>
    <row r="1644" spans="1:30" ht="32" x14ac:dyDescent="0.2">
      <c r="A1644" t="s">
        <v>5604</v>
      </c>
      <c r="B1644" t="s">
        <v>5605</v>
      </c>
      <c r="C1644" t="s">
        <v>5606</v>
      </c>
      <c r="D1644">
        <v>1</v>
      </c>
      <c r="E1644" t="s">
        <v>12371</v>
      </c>
      <c r="F1644" t="s">
        <v>32</v>
      </c>
      <c r="G1644" t="s">
        <v>33</v>
      </c>
      <c r="H1644" t="s">
        <v>34</v>
      </c>
      <c r="I1644" s="4" t="s">
        <v>35</v>
      </c>
      <c r="J1644" t="s">
        <v>36</v>
      </c>
      <c r="N1644" t="s">
        <v>140</v>
      </c>
      <c r="O1644" t="s">
        <v>5607</v>
      </c>
      <c r="P1644" t="s">
        <v>5609</v>
      </c>
      <c r="R1644" t="s">
        <v>41</v>
      </c>
      <c r="S1644" t="s">
        <v>42</v>
      </c>
      <c r="T1644" t="s">
        <v>43</v>
      </c>
      <c r="W1644" s="9" t="s">
        <v>132</v>
      </c>
      <c r="X1644" s="9" t="s">
        <v>133</v>
      </c>
      <c r="Z1644" s="9" t="s">
        <v>134</v>
      </c>
      <c r="AA1644" t="s">
        <v>49</v>
      </c>
      <c r="AB1644" t="s">
        <v>50</v>
      </c>
      <c r="AD1644" t="s">
        <v>12371</v>
      </c>
    </row>
    <row r="1645" spans="1:30" ht="32" x14ac:dyDescent="0.2">
      <c r="A1645" t="s">
        <v>5610</v>
      </c>
      <c r="B1645" t="s">
        <v>5611</v>
      </c>
      <c r="C1645" t="s">
        <v>5612</v>
      </c>
      <c r="D1645">
        <v>1</v>
      </c>
      <c r="E1645" t="s">
        <v>12372</v>
      </c>
      <c r="F1645" t="s">
        <v>32</v>
      </c>
      <c r="G1645" t="s">
        <v>33</v>
      </c>
      <c r="H1645" t="s">
        <v>34</v>
      </c>
      <c r="I1645" s="4" t="s">
        <v>35</v>
      </c>
      <c r="J1645" t="s">
        <v>36</v>
      </c>
      <c r="N1645" t="s">
        <v>140</v>
      </c>
      <c r="O1645" t="s">
        <v>5613</v>
      </c>
      <c r="P1645" t="s">
        <v>5614</v>
      </c>
      <c r="R1645" t="s">
        <v>41</v>
      </c>
      <c r="S1645" t="s">
        <v>42</v>
      </c>
      <c r="T1645" t="s">
        <v>43</v>
      </c>
      <c r="W1645" s="9" t="s">
        <v>407</v>
      </c>
      <c r="X1645" s="9" t="s">
        <v>408</v>
      </c>
      <c r="Z1645" s="9" t="s">
        <v>409</v>
      </c>
      <c r="AA1645" t="s">
        <v>49</v>
      </c>
      <c r="AB1645" t="s">
        <v>50</v>
      </c>
      <c r="AD1645" t="s">
        <v>12372</v>
      </c>
    </row>
    <row r="1646" spans="1:30" ht="32" x14ac:dyDescent="0.2">
      <c r="A1646" t="s">
        <v>5610</v>
      </c>
      <c r="B1646" t="s">
        <v>5611</v>
      </c>
      <c r="C1646" t="s">
        <v>5612</v>
      </c>
      <c r="D1646">
        <v>1</v>
      </c>
      <c r="E1646" t="s">
        <v>12372</v>
      </c>
      <c r="F1646" t="s">
        <v>32</v>
      </c>
      <c r="G1646" t="s">
        <v>33</v>
      </c>
      <c r="H1646" t="s">
        <v>34</v>
      </c>
      <c r="I1646" s="4" t="s">
        <v>35</v>
      </c>
      <c r="J1646" t="s">
        <v>36</v>
      </c>
      <c r="N1646" t="s">
        <v>140</v>
      </c>
      <c r="O1646" t="s">
        <v>5613</v>
      </c>
      <c r="P1646" t="s">
        <v>5615</v>
      </c>
      <c r="R1646" t="s">
        <v>41</v>
      </c>
      <c r="S1646" t="s">
        <v>42</v>
      </c>
      <c r="T1646" t="s">
        <v>43</v>
      </c>
      <c r="W1646" s="9" t="s">
        <v>407</v>
      </c>
      <c r="X1646" s="9" t="s">
        <v>408</v>
      </c>
      <c r="Z1646" s="9" t="s">
        <v>409</v>
      </c>
      <c r="AA1646" t="s">
        <v>49</v>
      </c>
      <c r="AB1646" t="s">
        <v>50</v>
      </c>
      <c r="AD1646" t="s">
        <v>12372</v>
      </c>
    </row>
    <row r="1647" spans="1:30" ht="32" x14ac:dyDescent="0.2">
      <c r="A1647" t="s">
        <v>5616</v>
      </c>
      <c r="B1647" t="s">
        <v>5617</v>
      </c>
      <c r="C1647" t="s">
        <v>5618</v>
      </c>
      <c r="D1647">
        <v>1</v>
      </c>
      <c r="E1647" t="s">
        <v>12373</v>
      </c>
      <c r="F1647" t="s">
        <v>32</v>
      </c>
      <c r="G1647" t="s">
        <v>33</v>
      </c>
      <c r="H1647" t="s">
        <v>34</v>
      </c>
      <c r="I1647" s="4" t="s">
        <v>35</v>
      </c>
      <c r="J1647" t="s">
        <v>36</v>
      </c>
      <c r="N1647" t="s">
        <v>140</v>
      </c>
      <c r="O1647" t="s">
        <v>5619</v>
      </c>
      <c r="P1647" t="s">
        <v>5620</v>
      </c>
      <c r="R1647" t="s">
        <v>41</v>
      </c>
      <c r="S1647" t="s">
        <v>42</v>
      </c>
      <c r="T1647" t="s">
        <v>43</v>
      </c>
      <c r="W1647" s="9" t="s">
        <v>132</v>
      </c>
      <c r="X1647" s="9" t="s">
        <v>133</v>
      </c>
      <c r="Z1647" s="9" t="s">
        <v>134</v>
      </c>
      <c r="AA1647" t="s">
        <v>49</v>
      </c>
      <c r="AB1647" t="s">
        <v>50</v>
      </c>
      <c r="AD1647" t="s">
        <v>12373</v>
      </c>
    </row>
    <row r="1648" spans="1:30" ht="32" x14ac:dyDescent="0.2">
      <c r="A1648" t="s">
        <v>5616</v>
      </c>
      <c r="B1648" t="s">
        <v>5617</v>
      </c>
      <c r="C1648" t="s">
        <v>5618</v>
      </c>
      <c r="D1648">
        <v>1</v>
      </c>
      <c r="E1648" t="s">
        <v>12373</v>
      </c>
      <c r="F1648" t="s">
        <v>32</v>
      </c>
      <c r="G1648" t="s">
        <v>33</v>
      </c>
      <c r="H1648" t="s">
        <v>34</v>
      </c>
      <c r="I1648" s="4" t="s">
        <v>35</v>
      </c>
      <c r="J1648" t="s">
        <v>36</v>
      </c>
      <c r="N1648" t="s">
        <v>140</v>
      </c>
      <c r="O1648" t="s">
        <v>5619</v>
      </c>
      <c r="P1648" t="s">
        <v>5621</v>
      </c>
      <c r="R1648" t="s">
        <v>41</v>
      </c>
      <c r="S1648" t="s">
        <v>42</v>
      </c>
      <c r="T1648" t="s">
        <v>43</v>
      </c>
      <c r="W1648" s="9" t="s">
        <v>407</v>
      </c>
      <c r="X1648" s="9" t="s">
        <v>408</v>
      </c>
      <c r="Z1648" s="9" t="s">
        <v>409</v>
      </c>
      <c r="AA1648" t="s">
        <v>49</v>
      </c>
      <c r="AB1648" t="s">
        <v>50</v>
      </c>
      <c r="AD1648" t="s">
        <v>12373</v>
      </c>
    </row>
    <row r="1649" spans="1:30" ht="32" x14ac:dyDescent="0.2">
      <c r="A1649" t="s">
        <v>5622</v>
      </c>
      <c r="B1649" t="s">
        <v>5623</v>
      </c>
      <c r="C1649" t="s">
        <v>5624</v>
      </c>
      <c r="D1649">
        <v>1</v>
      </c>
      <c r="E1649" t="s">
        <v>12374</v>
      </c>
      <c r="F1649" t="s">
        <v>32</v>
      </c>
      <c r="G1649" t="s">
        <v>33</v>
      </c>
      <c r="H1649" t="s">
        <v>34</v>
      </c>
      <c r="I1649" s="4" t="s">
        <v>35</v>
      </c>
      <c r="J1649" t="s">
        <v>36</v>
      </c>
      <c r="N1649" t="s">
        <v>140</v>
      </c>
      <c r="O1649" t="s">
        <v>5625</v>
      </c>
      <c r="P1649" t="s">
        <v>5626</v>
      </c>
      <c r="R1649" t="s">
        <v>41</v>
      </c>
      <c r="S1649" t="s">
        <v>42</v>
      </c>
      <c r="T1649" t="s">
        <v>43</v>
      </c>
      <c r="W1649" s="9" t="s">
        <v>132</v>
      </c>
      <c r="X1649" s="9" t="s">
        <v>133</v>
      </c>
      <c r="Z1649" s="9" t="s">
        <v>134</v>
      </c>
      <c r="AA1649" t="s">
        <v>49</v>
      </c>
      <c r="AB1649" t="s">
        <v>50</v>
      </c>
      <c r="AD1649" t="s">
        <v>12374</v>
      </c>
    </row>
    <row r="1650" spans="1:30" ht="32" x14ac:dyDescent="0.2">
      <c r="A1650" t="s">
        <v>5622</v>
      </c>
      <c r="B1650" t="s">
        <v>5623</v>
      </c>
      <c r="C1650" t="s">
        <v>5624</v>
      </c>
      <c r="D1650">
        <v>1</v>
      </c>
      <c r="E1650" t="s">
        <v>12374</v>
      </c>
      <c r="F1650" t="s">
        <v>32</v>
      </c>
      <c r="G1650" t="s">
        <v>33</v>
      </c>
      <c r="H1650" t="s">
        <v>34</v>
      </c>
      <c r="I1650" s="4" t="s">
        <v>35</v>
      </c>
      <c r="J1650" t="s">
        <v>36</v>
      </c>
      <c r="N1650" t="s">
        <v>140</v>
      </c>
      <c r="O1650" t="s">
        <v>5625</v>
      </c>
      <c r="P1650" t="s">
        <v>5627</v>
      </c>
      <c r="R1650" t="s">
        <v>41</v>
      </c>
      <c r="S1650" t="s">
        <v>42</v>
      </c>
      <c r="T1650" t="s">
        <v>43</v>
      </c>
      <c r="W1650" s="9" t="s">
        <v>407</v>
      </c>
      <c r="X1650" s="9" t="s">
        <v>408</v>
      </c>
      <c r="Z1650" s="9" t="s">
        <v>409</v>
      </c>
      <c r="AA1650" t="s">
        <v>49</v>
      </c>
      <c r="AB1650" t="s">
        <v>50</v>
      </c>
      <c r="AD1650" t="s">
        <v>12374</v>
      </c>
    </row>
    <row r="1651" spans="1:30" ht="32" x14ac:dyDescent="0.2">
      <c r="A1651" t="s">
        <v>5622</v>
      </c>
      <c r="B1651" t="s">
        <v>5623</v>
      </c>
      <c r="C1651" t="s">
        <v>5624</v>
      </c>
      <c r="D1651">
        <v>1</v>
      </c>
      <c r="E1651" t="s">
        <v>12374</v>
      </c>
      <c r="F1651" t="s">
        <v>32</v>
      </c>
      <c r="G1651" t="s">
        <v>33</v>
      </c>
      <c r="H1651" t="s">
        <v>34</v>
      </c>
      <c r="I1651" s="4" t="s">
        <v>35</v>
      </c>
      <c r="J1651" t="s">
        <v>36</v>
      </c>
      <c r="N1651" t="s">
        <v>140</v>
      </c>
      <c r="O1651" t="s">
        <v>5625</v>
      </c>
      <c r="P1651" t="s">
        <v>5628</v>
      </c>
      <c r="R1651" t="s">
        <v>41</v>
      </c>
      <c r="S1651" t="s">
        <v>42</v>
      </c>
      <c r="T1651" t="s">
        <v>43</v>
      </c>
      <c r="W1651" s="9" t="s">
        <v>407</v>
      </c>
      <c r="X1651" s="9" t="s">
        <v>408</v>
      </c>
      <c r="Z1651" s="9" t="s">
        <v>409</v>
      </c>
      <c r="AA1651" t="s">
        <v>49</v>
      </c>
      <c r="AB1651" t="s">
        <v>50</v>
      </c>
      <c r="AD1651" t="s">
        <v>12374</v>
      </c>
    </row>
    <row r="1652" spans="1:30" ht="32" x14ac:dyDescent="0.2">
      <c r="A1652" t="s">
        <v>5629</v>
      </c>
      <c r="B1652" t="s">
        <v>5630</v>
      </c>
      <c r="C1652" t="s">
        <v>5631</v>
      </c>
      <c r="D1652">
        <v>1</v>
      </c>
      <c r="E1652" t="s">
        <v>12375</v>
      </c>
      <c r="F1652" t="s">
        <v>32</v>
      </c>
      <c r="G1652" t="s">
        <v>33</v>
      </c>
      <c r="H1652" t="s">
        <v>34</v>
      </c>
      <c r="I1652" s="4" t="s">
        <v>35</v>
      </c>
      <c r="J1652" t="s">
        <v>36</v>
      </c>
      <c r="N1652" t="s">
        <v>140</v>
      </c>
      <c r="O1652" t="s">
        <v>5632</v>
      </c>
      <c r="P1652" t="s">
        <v>5633</v>
      </c>
      <c r="R1652" t="s">
        <v>41</v>
      </c>
      <c r="S1652" t="s">
        <v>42</v>
      </c>
      <c r="T1652" t="s">
        <v>43</v>
      </c>
      <c r="W1652" s="9" t="s">
        <v>407</v>
      </c>
      <c r="X1652" s="9" t="s">
        <v>408</v>
      </c>
      <c r="Z1652" s="9" t="s">
        <v>409</v>
      </c>
      <c r="AA1652" t="s">
        <v>49</v>
      </c>
      <c r="AB1652" t="s">
        <v>50</v>
      </c>
      <c r="AD1652" t="s">
        <v>12375</v>
      </c>
    </row>
    <row r="1653" spans="1:30" ht="32" x14ac:dyDescent="0.2">
      <c r="A1653" t="s">
        <v>5634</v>
      </c>
      <c r="B1653" t="s">
        <v>5635</v>
      </c>
      <c r="C1653" t="s">
        <v>5636</v>
      </c>
      <c r="D1653">
        <v>1</v>
      </c>
      <c r="E1653" t="s">
        <v>12376</v>
      </c>
      <c r="F1653" t="s">
        <v>32</v>
      </c>
      <c r="G1653" t="s">
        <v>33</v>
      </c>
      <c r="H1653" t="s">
        <v>34</v>
      </c>
      <c r="I1653" s="4" t="s">
        <v>35</v>
      </c>
      <c r="J1653" t="s">
        <v>36</v>
      </c>
      <c r="N1653" t="s">
        <v>140</v>
      </c>
      <c r="O1653" t="s">
        <v>5637</v>
      </c>
      <c r="P1653" t="s">
        <v>5638</v>
      </c>
      <c r="R1653" t="s">
        <v>41</v>
      </c>
      <c r="S1653" t="s">
        <v>42</v>
      </c>
      <c r="T1653" t="s">
        <v>43</v>
      </c>
      <c r="W1653" s="9" t="s">
        <v>132</v>
      </c>
      <c r="X1653" s="9" t="s">
        <v>133</v>
      </c>
      <c r="Z1653" s="9" t="s">
        <v>134</v>
      </c>
      <c r="AA1653" t="s">
        <v>49</v>
      </c>
      <c r="AB1653" t="s">
        <v>50</v>
      </c>
      <c r="AD1653" t="s">
        <v>12376</v>
      </c>
    </row>
    <row r="1654" spans="1:30" ht="32" x14ac:dyDescent="0.2">
      <c r="A1654" t="s">
        <v>5634</v>
      </c>
      <c r="B1654" t="s">
        <v>5635</v>
      </c>
      <c r="C1654" t="s">
        <v>5636</v>
      </c>
      <c r="D1654">
        <v>1</v>
      </c>
      <c r="E1654" t="s">
        <v>12376</v>
      </c>
      <c r="F1654" t="s">
        <v>32</v>
      </c>
      <c r="G1654" t="s">
        <v>33</v>
      </c>
      <c r="H1654" t="s">
        <v>34</v>
      </c>
      <c r="I1654" s="4" t="s">
        <v>35</v>
      </c>
      <c r="J1654" t="s">
        <v>36</v>
      </c>
      <c r="N1654" t="s">
        <v>140</v>
      </c>
      <c r="O1654" t="s">
        <v>5637</v>
      </c>
      <c r="P1654" t="s">
        <v>5639</v>
      </c>
      <c r="R1654" t="s">
        <v>41</v>
      </c>
      <c r="S1654" t="s">
        <v>42</v>
      </c>
      <c r="T1654" t="s">
        <v>43</v>
      </c>
      <c r="W1654" s="9" t="s">
        <v>407</v>
      </c>
      <c r="X1654" s="9" t="s">
        <v>408</v>
      </c>
      <c r="Z1654" s="9" t="s">
        <v>409</v>
      </c>
      <c r="AA1654" t="s">
        <v>49</v>
      </c>
      <c r="AB1654" t="s">
        <v>50</v>
      </c>
      <c r="AD1654" t="s">
        <v>12376</v>
      </c>
    </row>
    <row r="1655" spans="1:30" ht="32" x14ac:dyDescent="0.2">
      <c r="A1655" t="s">
        <v>5640</v>
      </c>
      <c r="B1655" t="s">
        <v>5641</v>
      </c>
      <c r="C1655" t="s">
        <v>5642</v>
      </c>
      <c r="D1655">
        <v>1</v>
      </c>
      <c r="E1655" t="s">
        <v>12377</v>
      </c>
      <c r="F1655" t="s">
        <v>32</v>
      </c>
      <c r="G1655" t="s">
        <v>33</v>
      </c>
      <c r="H1655" t="s">
        <v>34</v>
      </c>
      <c r="I1655" s="4" t="s">
        <v>35</v>
      </c>
      <c r="J1655" t="s">
        <v>36</v>
      </c>
      <c r="N1655" t="s">
        <v>140</v>
      </c>
      <c r="O1655" t="s">
        <v>5643</v>
      </c>
      <c r="P1655" t="s">
        <v>1559</v>
      </c>
      <c r="R1655" t="s">
        <v>41</v>
      </c>
      <c r="S1655" t="s">
        <v>42</v>
      </c>
      <c r="T1655" t="s">
        <v>43</v>
      </c>
      <c r="W1655" s="9" t="s">
        <v>433</v>
      </c>
      <c r="X1655" s="9" t="s">
        <v>434</v>
      </c>
      <c r="Z1655" s="9" t="s">
        <v>435</v>
      </c>
      <c r="AA1655" t="s">
        <v>49</v>
      </c>
      <c r="AB1655" t="s">
        <v>50</v>
      </c>
      <c r="AD1655" t="s">
        <v>12377</v>
      </c>
    </row>
    <row r="1656" spans="1:30" ht="32" x14ac:dyDescent="0.2">
      <c r="A1656" t="s">
        <v>5644</v>
      </c>
      <c r="B1656" t="s">
        <v>5645</v>
      </c>
      <c r="C1656" t="s">
        <v>5646</v>
      </c>
      <c r="D1656">
        <v>1</v>
      </c>
      <c r="E1656" t="s">
        <v>5647</v>
      </c>
      <c r="F1656" t="s">
        <v>582</v>
      </c>
      <c r="G1656" t="s">
        <v>528</v>
      </c>
      <c r="H1656" t="s">
        <v>5648</v>
      </c>
      <c r="I1656" s="4" t="s">
        <v>35</v>
      </c>
      <c r="J1656" t="s">
        <v>36</v>
      </c>
      <c r="N1656" t="s">
        <v>531</v>
      </c>
      <c r="O1656" t="s">
        <v>5649</v>
      </c>
      <c r="R1656" t="s">
        <v>1445</v>
      </c>
      <c r="S1656" t="s">
        <v>1446</v>
      </c>
      <c r="T1656" t="s">
        <v>536</v>
      </c>
      <c r="W1656" s="9" t="s">
        <v>407</v>
      </c>
      <c r="X1656" s="9" t="s">
        <v>408</v>
      </c>
      <c r="Z1656" s="9" t="s">
        <v>409</v>
      </c>
      <c r="AA1656" t="s">
        <v>49</v>
      </c>
      <c r="AB1656" t="s">
        <v>50</v>
      </c>
    </row>
    <row r="1657" spans="1:30" ht="32" x14ac:dyDescent="0.2">
      <c r="A1657" t="s">
        <v>5644</v>
      </c>
      <c r="B1657" t="s">
        <v>5645</v>
      </c>
      <c r="C1657" t="s">
        <v>5646</v>
      </c>
      <c r="D1657">
        <v>1</v>
      </c>
      <c r="E1657" t="s">
        <v>5650</v>
      </c>
      <c r="F1657" t="s">
        <v>527</v>
      </c>
      <c r="G1657" t="s">
        <v>528</v>
      </c>
      <c r="H1657" t="s">
        <v>5648</v>
      </c>
      <c r="I1657" s="4" t="s">
        <v>35</v>
      </c>
      <c r="J1657" t="s">
        <v>530</v>
      </c>
      <c r="N1657" t="s">
        <v>531</v>
      </c>
      <c r="O1657" t="s">
        <v>5649</v>
      </c>
      <c r="R1657" t="s">
        <v>1445</v>
      </c>
      <c r="S1657" t="s">
        <v>1446</v>
      </c>
      <c r="T1657" t="s">
        <v>536</v>
      </c>
      <c r="W1657" s="9" t="s">
        <v>407</v>
      </c>
      <c r="X1657" s="9" t="s">
        <v>408</v>
      </c>
      <c r="Z1657" s="9" t="s">
        <v>409</v>
      </c>
      <c r="AA1657" t="s">
        <v>49</v>
      </c>
      <c r="AB1657" t="s">
        <v>50</v>
      </c>
    </row>
    <row r="1658" spans="1:30" ht="32" x14ac:dyDescent="0.2">
      <c r="A1658" t="s">
        <v>5644</v>
      </c>
      <c r="B1658" t="s">
        <v>5645</v>
      </c>
      <c r="C1658" t="s">
        <v>5646</v>
      </c>
      <c r="D1658">
        <v>1</v>
      </c>
      <c r="E1658" t="s">
        <v>5651</v>
      </c>
      <c r="F1658" t="s">
        <v>538</v>
      </c>
      <c r="G1658" t="s">
        <v>528</v>
      </c>
      <c r="H1658" t="s">
        <v>5648</v>
      </c>
      <c r="I1658" s="4" t="s">
        <v>35</v>
      </c>
      <c r="J1658" t="s">
        <v>36</v>
      </c>
      <c r="N1658" t="s">
        <v>531</v>
      </c>
      <c r="O1658" t="s">
        <v>5649</v>
      </c>
      <c r="R1658" t="s">
        <v>1445</v>
      </c>
      <c r="S1658" t="s">
        <v>1446</v>
      </c>
      <c r="T1658" t="s">
        <v>536</v>
      </c>
      <c r="W1658" s="9" t="s">
        <v>407</v>
      </c>
      <c r="X1658" s="9" t="s">
        <v>408</v>
      </c>
      <c r="Z1658" s="9" t="s">
        <v>409</v>
      </c>
      <c r="AA1658" t="s">
        <v>49</v>
      </c>
      <c r="AB1658" t="s">
        <v>50</v>
      </c>
    </row>
    <row r="1659" spans="1:30" ht="32" x14ac:dyDescent="0.2">
      <c r="A1659" t="s">
        <v>5652</v>
      </c>
      <c r="B1659" t="s">
        <v>5653</v>
      </c>
      <c r="C1659" t="s">
        <v>5654</v>
      </c>
      <c r="D1659">
        <v>1</v>
      </c>
      <c r="E1659" t="s">
        <v>5655</v>
      </c>
      <c r="F1659" t="s">
        <v>582</v>
      </c>
      <c r="G1659" t="s">
        <v>528</v>
      </c>
      <c r="H1659" t="s">
        <v>5656</v>
      </c>
      <c r="I1659" s="4" t="s">
        <v>35</v>
      </c>
      <c r="J1659" t="s">
        <v>36</v>
      </c>
      <c r="N1659" t="s">
        <v>531</v>
      </c>
      <c r="O1659" t="s">
        <v>5657</v>
      </c>
      <c r="R1659" t="s">
        <v>585</v>
      </c>
      <c r="S1659" t="s">
        <v>586</v>
      </c>
      <c r="T1659" t="s">
        <v>536</v>
      </c>
      <c r="W1659" s="9" t="s">
        <v>407</v>
      </c>
      <c r="X1659" s="9" t="s">
        <v>408</v>
      </c>
      <c r="Z1659" s="9" t="s">
        <v>409</v>
      </c>
      <c r="AA1659" t="s">
        <v>49</v>
      </c>
      <c r="AB1659" t="s">
        <v>50</v>
      </c>
    </row>
    <row r="1660" spans="1:30" ht="32" x14ac:dyDescent="0.2">
      <c r="A1660" t="s">
        <v>5652</v>
      </c>
      <c r="B1660" t="s">
        <v>5653</v>
      </c>
      <c r="C1660" t="s">
        <v>5654</v>
      </c>
      <c r="D1660">
        <v>1</v>
      </c>
      <c r="E1660" t="s">
        <v>5658</v>
      </c>
      <c r="F1660" t="s">
        <v>527</v>
      </c>
      <c r="G1660" t="s">
        <v>528</v>
      </c>
      <c r="H1660" t="s">
        <v>5656</v>
      </c>
      <c r="I1660" s="4" t="s">
        <v>35</v>
      </c>
      <c r="J1660" t="s">
        <v>530</v>
      </c>
      <c r="N1660" t="s">
        <v>531</v>
      </c>
      <c r="O1660" t="s">
        <v>5657</v>
      </c>
      <c r="R1660" t="s">
        <v>588</v>
      </c>
      <c r="S1660" t="s">
        <v>589</v>
      </c>
      <c r="T1660" t="s">
        <v>536</v>
      </c>
      <c r="W1660" s="9" t="s">
        <v>407</v>
      </c>
      <c r="X1660" s="9" t="s">
        <v>408</v>
      </c>
      <c r="Z1660" s="9" t="s">
        <v>409</v>
      </c>
      <c r="AA1660" t="s">
        <v>49</v>
      </c>
      <c r="AB1660" t="s">
        <v>50</v>
      </c>
    </row>
    <row r="1661" spans="1:30" ht="32" x14ac:dyDescent="0.2">
      <c r="A1661" t="s">
        <v>5652</v>
      </c>
      <c r="B1661" t="s">
        <v>5653</v>
      </c>
      <c r="C1661" t="s">
        <v>5654</v>
      </c>
      <c r="D1661">
        <v>1</v>
      </c>
      <c r="E1661" t="s">
        <v>5659</v>
      </c>
      <c r="F1661" t="s">
        <v>538</v>
      </c>
      <c r="G1661" t="s">
        <v>528</v>
      </c>
      <c r="H1661" t="s">
        <v>5656</v>
      </c>
      <c r="I1661" s="4" t="s">
        <v>35</v>
      </c>
      <c r="J1661" t="s">
        <v>36</v>
      </c>
      <c r="K1661">
        <v>192</v>
      </c>
      <c r="L1661">
        <v>192</v>
      </c>
      <c r="N1661" t="s">
        <v>531</v>
      </c>
      <c r="O1661" t="s">
        <v>5657</v>
      </c>
      <c r="R1661" t="s">
        <v>585</v>
      </c>
      <c r="S1661" t="s">
        <v>586</v>
      </c>
      <c r="T1661" t="s">
        <v>536</v>
      </c>
      <c r="W1661" s="9" t="s">
        <v>407</v>
      </c>
      <c r="X1661" s="9" t="s">
        <v>408</v>
      </c>
      <c r="Z1661" s="9" t="s">
        <v>409</v>
      </c>
      <c r="AA1661" t="s">
        <v>49</v>
      </c>
      <c r="AB1661" t="s">
        <v>50</v>
      </c>
    </row>
    <row r="1662" spans="1:30" ht="32" x14ac:dyDescent="0.2">
      <c r="A1662" t="s">
        <v>5660</v>
      </c>
      <c r="B1662" t="s">
        <v>5661</v>
      </c>
      <c r="C1662" t="s">
        <v>5662</v>
      </c>
      <c r="D1662">
        <v>1</v>
      </c>
      <c r="E1662" t="s">
        <v>12378</v>
      </c>
      <c r="F1662" t="s">
        <v>32</v>
      </c>
      <c r="G1662" t="s">
        <v>33</v>
      </c>
      <c r="H1662" t="s">
        <v>34</v>
      </c>
      <c r="I1662" s="4" t="s">
        <v>35</v>
      </c>
      <c r="J1662" t="s">
        <v>36</v>
      </c>
      <c r="N1662" t="s">
        <v>140</v>
      </c>
      <c r="O1662" t="s">
        <v>5663</v>
      </c>
      <c r="P1662" t="s">
        <v>5664</v>
      </c>
      <c r="R1662" t="s">
        <v>41</v>
      </c>
      <c r="S1662" t="s">
        <v>42</v>
      </c>
      <c r="T1662" t="s">
        <v>43</v>
      </c>
      <c r="W1662" s="9" t="s">
        <v>407</v>
      </c>
      <c r="X1662" s="9" t="s">
        <v>408</v>
      </c>
      <c r="Z1662" s="9" t="s">
        <v>409</v>
      </c>
      <c r="AA1662" t="s">
        <v>49</v>
      </c>
      <c r="AB1662" t="s">
        <v>50</v>
      </c>
      <c r="AD1662" t="s">
        <v>12378</v>
      </c>
    </row>
    <row r="1663" spans="1:30" ht="32" x14ac:dyDescent="0.2">
      <c r="A1663" t="s">
        <v>5665</v>
      </c>
      <c r="B1663" t="s">
        <v>5666</v>
      </c>
      <c r="C1663" t="s">
        <v>5667</v>
      </c>
      <c r="D1663">
        <v>1</v>
      </c>
      <c r="E1663" t="s">
        <v>12379</v>
      </c>
      <c r="F1663" t="s">
        <v>32</v>
      </c>
      <c r="G1663" t="s">
        <v>33</v>
      </c>
      <c r="H1663" t="s">
        <v>34</v>
      </c>
      <c r="I1663" s="4" t="s">
        <v>35</v>
      </c>
      <c r="J1663" t="s">
        <v>36</v>
      </c>
      <c r="N1663" t="s">
        <v>140</v>
      </c>
      <c r="O1663" t="s">
        <v>5668</v>
      </c>
      <c r="P1663" t="s">
        <v>5669</v>
      </c>
      <c r="R1663" t="s">
        <v>41</v>
      </c>
      <c r="S1663" t="s">
        <v>42</v>
      </c>
      <c r="T1663" t="s">
        <v>43</v>
      </c>
      <c r="W1663" s="9" t="s">
        <v>407</v>
      </c>
      <c r="X1663" s="9" t="s">
        <v>408</v>
      </c>
      <c r="Z1663" s="9" t="s">
        <v>409</v>
      </c>
      <c r="AA1663" t="s">
        <v>49</v>
      </c>
      <c r="AB1663" t="s">
        <v>50</v>
      </c>
      <c r="AD1663" t="s">
        <v>12379</v>
      </c>
    </row>
    <row r="1664" spans="1:30" ht="32" x14ac:dyDescent="0.2">
      <c r="A1664" t="s">
        <v>5670</v>
      </c>
      <c r="B1664" t="s">
        <v>5671</v>
      </c>
      <c r="C1664" t="s">
        <v>5672</v>
      </c>
      <c r="D1664">
        <v>1</v>
      </c>
      <c r="E1664" t="s">
        <v>12380</v>
      </c>
      <c r="F1664" t="s">
        <v>32</v>
      </c>
      <c r="G1664" t="s">
        <v>33</v>
      </c>
      <c r="H1664" t="s">
        <v>34</v>
      </c>
      <c r="I1664" s="4" t="s">
        <v>35</v>
      </c>
      <c r="J1664" t="s">
        <v>36</v>
      </c>
      <c r="N1664" t="s">
        <v>140</v>
      </c>
      <c r="O1664" t="s">
        <v>5673</v>
      </c>
      <c r="P1664" t="s">
        <v>5674</v>
      </c>
      <c r="R1664" t="s">
        <v>41</v>
      </c>
      <c r="S1664" t="s">
        <v>42</v>
      </c>
      <c r="T1664" t="s">
        <v>43</v>
      </c>
      <c r="W1664" s="9" t="s">
        <v>407</v>
      </c>
      <c r="X1664" s="9" t="s">
        <v>408</v>
      </c>
      <c r="Z1664" s="9" t="s">
        <v>409</v>
      </c>
      <c r="AA1664" t="s">
        <v>49</v>
      </c>
      <c r="AB1664" t="s">
        <v>50</v>
      </c>
      <c r="AD1664" t="s">
        <v>12380</v>
      </c>
    </row>
    <row r="1665" spans="1:30" ht="32" x14ac:dyDescent="0.2">
      <c r="A1665" t="s">
        <v>5675</v>
      </c>
      <c r="B1665" t="s">
        <v>5676</v>
      </c>
      <c r="C1665" t="s">
        <v>5677</v>
      </c>
      <c r="D1665">
        <v>1</v>
      </c>
      <c r="E1665" t="s">
        <v>12381</v>
      </c>
      <c r="F1665" t="s">
        <v>32</v>
      </c>
      <c r="G1665" t="s">
        <v>33</v>
      </c>
      <c r="H1665" t="s">
        <v>34</v>
      </c>
      <c r="I1665" s="4" t="s">
        <v>35</v>
      </c>
      <c r="J1665" t="s">
        <v>36</v>
      </c>
      <c r="N1665" t="s">
        <v>140</v>
      </c>
      <c r="O1665" t="s">
        <v>5678</v>
      </c>
      <c r="P1665" t="s">
        <v>5679</v>
      </c>
      <c r="R1665" t="s">
        <v>41</v>
      </c>
      <c r="S1665" t="s">
        <v>42</v>
      </c>
      <c r="T1665" t="s">
        <v>43</v>
      </c>
      <c r="W1665" s="9" t="s">
        <v>407</v>
      </c>
      <c r="X1665" s="9" t="s">
        <v>408</v>
      </c>
      <c r="Z1665" s="9" t="s">
        <v>409</v>
      </c>
      <c r="AA1665" t="s">
        <v>49</v>
      </c>
      <c r="AB1665" t="s">
        <v>50</v>
      </c>
      <c r="AD1665" t="s">
        <v>12381</v>
      </c>
    </row>
    <row r="1666" spans="1:30" ht="32" x14ac:dyDescent="0.2">
      <c r="A1666" t="s">
        <v>5680</v>
      </c>
      <c r="B1666" t="s">
        <v>5681</v>
      </c>
      <c r="C1666" t="s">
        <v>5682</v>
      </c>
      <c r="D1666">
        <v>1</v>
      </c>
      <c r="E1666" t="s">
        <v>12382</v>
      </c>
      <c r="F1666" t="s">
        <v>32</v>
      </c>
      <c r="G1666" t="s">
        <v>33</v>
      </c>
      <c r="H1666" t="s">
        <v>34</v>
      </c>
      <c r="I1666" s="4" t="s">
        <v>35</v>
      </c>
      <c r="J1666" t="s">
        <v>36</v>
      </c>
      <c r="N1666" t="s">
        <v>140</v>
      </c>
      <c r="O1666" t="s">
        <v>5683</v>
      </c>
      <c r="P1666" t="s">
        <v>5684</v>
      </c>
      <c r="R1666" t="s">
        <v>41</v>
      </c>
      <c r="S1666" t="s">
        <v>42</v>
      </c>
      <c r="T1666" t="s">
        <v>43</v>
      </c>
      <c r="W1666" s="9" t="s">
        <v>433</v>
      </c>
      <c r="X1666" s="9" t="s">
        <v>434</v>
      </c>
      <c r="Z1666" s="9" t="s">
        <v>435</v>
      </c>
      <c r="AA1666" t="s">
        <v>49</v>
      </c>
      <c r="AB1666" t="s">
        <v>50</v>
      </c>
      <c r="AD1666" t="s">
        <v>12382</v>
      </c>
    </row>
    <row r="1667" spans="1:30" ht="32" x14ac:dyDescent="0.2">
      <c r="A1667" t="s">
        <v>5680</v>
      </c>
      <c r="B1667" t="s">
        <v>5681</v>
      </c>
      <c r="C1667" t="s">
        <v>5682</v>
      </c>
      <c r="D1667">
        <v>1</v>
      </c>
      <c r="E1667" t="s">
        <v>12382</v>
      </c>
      <c r="F1667" t="s">
        <v>32</v>
      </c>
      <c r="G1667" t="s">
        <v>33</v>
      </c>
      <c r="H1667" t="s">
        <v>34</v>
      </c>
      <c r="I1667" s="4" t="s">
        <v>35</v>
      </c>
      <c r="J1667" t="s">
        <v>36</v>
      </c>
      <c r="N1667" t="s">
        <v>140</v>
      </c>
      <c r="O1667" t="s">
        <v>5683</v>
      </c>
      <c r="P1667" t="s">
        <v>5685</v>
      </c>
      <c r="R1667" t="s">
        <v>41</v>
      </c>
      <c r="S1667" t="s">
        <v>42</v>
      </c>
      <c r="T1667" t="s">
        <v>43</v>
      </c>
      <c r="W1667" s="9" t="s">
        <v>407</v>
      </c>
      <c r="X1667" s="9" t="s">
        <v>408</v>
      </c>
      <c r="Z1667" s="9" t="s">
        <v>409</v>
      </c>
      <c r="AA1667" t="s">
        <v>49</v>
      </c>
      <c r="AB1667" t="s">
        <v>50</v>
      </c>
      <c r="AD1667" t="s">
        <v>12382</v>
      </c>
    </row>
    <row r="1668" spans="1:30" ht="32" x14ac:dyDescent="0.2">
      <c r="A1668" t="s">
        <v>5686</v>
      </c>
      <c r="B1668" t="s">
        <v>5687</v>
      </c>
      <c r="C1668" t="s">
        <v>5688</v>
      </c>
      <c r="D1668">
        <v>1</v>
      </c>
      <c r="E1668" t="s">
        <v>12383</v>
      </c>
      <c r="F1668" t="s">
        <v>32</v>
      </c>
      <c r="G1668" t="s">
        <v>33</v>
      </c>
      <c r="H1668" t="s">
        <v>34</v>
      </c>
      <c r="I1668" s="4" t="s">
        <v>35</v>
      </c>
      <c r="J1668" t="s">
        <v>36</v>
      </c>
      <c r="N1668" t="s">
        <v>140</v>
      </c>
      <c r="O1668" t="s">
        <v>5689</v>
      </c>
      <c r="P1668" t="s">
        <v>5690</v>
      </c>
      <c r="R1668" t="s">
        <v>41</v>
      </c>
      <c r="S1668" t="s">
        <v>42</v>
      </c>
      <c r="T1668" t="s">
        <v>43</v>
      </c>
      <c r="W1668" s="9" t="s">
        <v>407</v>
      </c>
      <c r="X1668" s="9" t="s">
        <v>408</v>
      </c>
      <c r="Z1668" s="9" t="s">
        <v>409</v>
      </c>
      <c r="AA1668" t="s">
        <v>49</v>
      </c>
      <c r="AB1668" t="s">
        <v>50</v>
      </c>
      <c r="AD1668" t="s">
        <v>12383</v>
      </c>
    </row>
    <row r="1669" spans="1:30" ht="32" x14ac:dyDescent="0.2">
      <c r="A1669" t="s">
        <v>5686</v>
      </c>
      <c r="B1669" t="s">
        <v>5687</v>
      </c>
      <c r="C1669" t="s">
        <v>5688</v>
      </c>
      <c r="D1669">
        <v>1</v>
      </c>
      <c r="E1669" t="s">
        <v>12383</v>
      </c>
      <c r="F1669" t="s">
        <v>32</v>
      </c>
      <c r="G1669" t="s">
        <v>33</v>
      </c>
      <c r="H1669" t="s">
        <v>34</v>
      </c>
      <c r="I1669" s="4" t="s">
        <v>35</v>
      </c>
      <c r="J1669" t="s">
        <v>36</v>
      </c>
      <c r="N1669" t="s">
        <v>140</v>
      </c>
      <c r="O1669" t="s">
        <v>5689</v>
      </c>
      <c r="P1669" t="s">
        <v>5691</v>
      </c>
      <c r="R1669" t="s">
        <v>41</v>
      </c>
      <c r="S1669" t="s">
        <v>42</v>
      </c>
      <c r="T1669" t="s">
        <v>43</v>
      </c>
      <c r="W1669" s="9" t="s">
        <v>407</v>
      </c>
      <c r="X1669" s="9" t="s">
        <v>408</v>
      </c>
      <c r="Z1669" s="9" t="s">
        <v>409</v>
      </c>
      <c r="AA1669" t="s">
        <v>49</v>
      </c>
      <c r="AB1669" t="s">
        <v>50</v>
      </c>
      <c r="AD1669" t="s">
        <v>12383</v>
      </c>
    </row>
    <row r="1670" spans="1:30" ht="32" x14ac:dyDescent="0.2">
      <c r="A1670" t="s">
        <v>5692</v>
      </c>
      <c r="B1670" t="s">
        <v>5693</v>
      </c>
      <c r="C1670" t="s">
        <v>5693</v>
      </c>
      <c r="D1670">
        <v>1</v>
      </c>
      <c r="E1670" t="s">
        <v>12384</v>
      </c>
      <c r="F1670" t="s">
        <v>32</v>
      </c>
      <c r="G1670" t="s">
        <v>33</v>
      </c>
      <c r="H1670" t="s">
        <v>34</v>
      </c>
      <c r="I1670" s="4" t="s">
        <v>35</v>
      </c>
      <c r="J1670" t="s">
        <v>36</v>
      </c>
      <c r="N1670" t="s">
        <v>140</v>
      </c>
      <c r="O1670" t="s">
        <v>5694</v>
      </c>
      <c r="P1670" t="s">
        <v>5695</v>
      </c>
      <c r="R1670" t="s">
        <v>41</v>
      </c>
      <c r="S1670" t="s">
        <v>42</v>
      </c>
      <c r="T1670" t="s">
        <v>43</v>
      </c>
      <c r="W1670" s="9" t="s">
        <v>407</v>
      </c>
      <c r="X1670" s="9" t="s">
        <v>408</v>
      </c>
      <c r="Z1670" s="9" t="s">
        <v>409</v>
      </c>
      <c r="AA1670" t="s">
        <v>49</v>
      </c>
      <c r="AB1670" t="s">
        <v>50</v>
      </c>
      <c r="AD1670" t="s">
        <v>12384</v>
      </c>
    </row>
    <row r="1671" spans="1:30" ht="32" x14ac:dyDescent="0.2">
      <c r="A1671" t="s">
        <v>5696</v>
      </c>
      <c r="B1671" t="s">
        <v>5697</v>
      </c>
      <c r="C1671" t="s">
        <v>5698</v>
      </c>
      <c r="D1671">
        <v>1</v>
      </c>
      <c r="E1671" t="s">
        <v>5699</v>
      </c>
      <c r="F1671" t="s">
        <v>582</v>
      </c>
      <c r="G1671" t="s">
        <v>528</v>
      </c>
      <c r="H1671" t="s">
        <v>5700</v>
      </c>
      <c r="I1671" s="4" t="s">
        <v>35</v>
      </c>
      <c r="J1671" t="s">
        <v>36</v>
      </c>
      <c r="N1671" t="s">
        <v>531</v>
      </c>
      <c r="O1671" t="s">
        <v>5701</v>
      </c>
      <c r="R1671" t="s">
        <v>585</v>
      </c>
      <c r="S1671" t="s">
        <v>586</v>
      </c>
      <c r="T1671" t="s">
        <v>536</v>
      </c>
      <c r="W1671" s="9" t="s">
        <v>407</v>
      </c>
      <c r="X1671" s="9" t="s">
        <v>408</v>
      </c>
      <c r="Z1671" s="9" t="s">
        <v>409</v>
      </c>
      <c r="AA1671" t="s">
        <v>49</v>
      </c>
      <c r="AB1671" t="s">
        <v>50</v>
      </c>
    </row>
    <row r="1672" spans="1:30" ht="32" x14ac:dyDescent="0.2">
      <c r="A1672" t="s">
        <v>5696</v>
      </c>
      <c r="B1672" t="s">
        <v>5697</v>
      </c>
      <c r="C1672" t="s">
        <v>5698</v>
      </c>
      <c r="D1672">
        <v>1</v>
      </c>
      <c r="E1672" t="s">
        <v>5702</v>
      </c>
      <c r="F1672" t="s">
        <v>527</v>
      </c>
      <c r="G1672" t="s">
        <v>528</v>
      </c>
      <c r="H1672" t="s">
        <v>5700</v>
      </c>
      <c r="I1672" s="4" t="s">
        <v>35</v>
      </c>
      <c r="J1672" t="s">
        <v>530</v>
      </c>
      <c r="N1672" t="s">
        <v>531</v>
      </c>
      <c r="O1672" t="s">
        <v>5701</v>
      </c>
      <c r="R1672" t="s">
        <v>588</v>
      </c>
      <c r="S1672" t="s">
        <v>589</v>
      </c>
      <c r="T1672" t="s">
        <v>536</v>
      </c>
      <c r="W1672" s="9" t="s">
        <v>407</v>
      </c>
      <c r="X1672" s="9" t="s">
        <v>408</v>
      </c>
      <c r="Z1672" s="9" t="s">
        <v>409</v>
      </c>
      <c r="AA1672" t="s">
        <v>49</v>
      </c>
      <c r="AB1672" t="s">
        <v>50</v>
      </c>
    </row>
    <row r="1673" spans="1:30" ht="32" x14ac:dyDescent="0.2">
      <c r="A1673" t="s">
        <v>5696</v>
      </c>
      <c r="B1673" t="s">
        <v>5697</v>
      </c>
      <c r="C1673" t="s">
        <v>5698</v>
      </c>
      <c r="D1673">
        <v>1</v>
      </c>
      <c r="E1673" t="s">
        <v>5703</v>
      </c>
      <c r="F1673" t="s">
        <v>538</v>
      </c>
      <c r="G1673" t="s">
        <v>528</v>
      </c>
      <c r="H1673" t="s">
        <v>5700</v>
      </c>
      <c r="I1673" s="4" t="s">
        <v>35</v>
      </c>
      <c r="J1673" t="s">
        <v>36</v>
      </c>
      <c r="K1673">
        <v>192</v>
      </c>
      <c r="L1673">
        <v>192</v>
      </c>
      <c r="N1673" t="s">
        <v>531</v>
      </c>
      <c r="O1673" t="s">
        <v>5701</v>
      </c>
      <c r="R1673" t="s">
        <v>585</v>
      </c>
      <c r="S1673" t="s">
        <v>586</v>
      </c>
      <c r="T1673" t="s">
        <v>536</v>
      </c>
      <c r="W1673" s="9" t="s">
        <v>407</v>
      </c>
      <c r="X1673" s="9" t="s">
        <v>408</v>
      </c>
      <c r="Z1673" s="9" t="s">
        <v>409</v>
      </c>
      <c r="AA1673" t="s">
        <v>49</v>
      </c>
      <c r="AB1673" t="s">
        <v>50</v>
      </c>
    </row>
    <row r="1674" spans="1:30" ht="32" x14ac:dyDescent="0.2">
      <c r="A1674" t="s">
        <v>5704</v>
      </c>
      <c r="B1674" t="s">
        <v>5705</v>
      </c>
      <c r="C1674" t="s">
        <v>5706</v>
      </c>
      <c r="D1674">
        <v>1</v>
      </c>
      <c r="E1674" t="s">
        <v>12385</v>
      </c>
      <c r="F1674" t="s">
        <v>32</v>
      </c>
      <c r="G1674" t="s">
        <v>33</v>
      </c>
      <c r="H1674" t="s">
        <v>34</v>
      </c>
      <c r="I1674" s="4" t="s">
        <v>35</v>
      </c>
      <c r="J1674" t="s">
        <v>36</v>
      </c>
      <c r="N1674" t="s">
        <v>140</v>
      </c>
      <c r="O1674" t="s">
        <v>5707</v>
      </c>
      <c r="P1674" t="s">
        <v>5708</v>
      </c>
      <c r="R1674" t="s">
        <v>41</v>
      </c>
      <c r="S1674" t="s">
        <v>42</v>
      </c>
      <c r="T1674" t="s">
        <v>43</v>
      </c>
      <c r="W1674" s="9" t="s">
        <v>132</v>
      </c>
      <c r="X1674" s="9" t="s">
        <v>133</v>
      </c>
      <c r="Z1674" s="9" t="s">
        <v>134</v>
      </c>
      <c r="AA1674" t="s">
        <v>49</v>
      </c>
      <c r="AB1674" t="s">
        <v>50</v>
      </c>
      <c r="AD1674" t="s">
        <v>12385</v>
      </c>
    </row>
    <row r="1675" spans="1:30" ht="32" x14ac:dyDescent="0.2">
      <c r="A1675" t="s">
        <v>5704</v>
      </c>
      <c r="B1675" t="s">
        <v>5705</v>
      </c>
      <c r="C1675" t="s">
        <v>5706</v>
      </c>
      <c r="D1675">
        <v>1</v>
      </c>
      <c r="E1675" t="s">
        <v>12385</v>
      </c>
      <c r="F1675" t="s">
        <v>32</v>
      </c>
      <c r="G1675" t="s">
        <v>33</v>
      </c>
      <c r="H1675" t="s">
        <v>34</v>
      </c>
      <c r="I1675" s="4" t="s">
        <v>35</v>
      </c>
      <c r="J1675" t="s">
        <v>36</v>
      </c>
      <c r="N1675" t="s">
        <v>140</v>
      </c>
      <c r="O1675" t="s">
        <v>5707</v>
      </c>
      <c r="P1675" t="s">
        <v>5709</v>
      </c>
      <c r="R1675" t="s">
        <v>41</v>
      </c>
      <c r="S1675" t="s">
        <v>42</v>
      </c>
      <c r="T1675" t="s">
        <v>43</v>
      </c>
      <c r="W1675" s="9" t="s">
        <v>407</v>
      </c>
      <c r="X1675" s="9" t="s">
        <v>408</v>
      </c>
      <c r="Z1675" s="9" t="s">
        <v>409</v>
      </c>
      <c r="AA1675" t="s">
        <v>49</v>
      </c>
      <c r="AB1675" t="s">
        <v>50</v>
      </c>
      <c r="AD1675" t="s">
        <v>12385</v>
      </c>
    </row>
    <row r="1676" spans="1:30" ht="32" x14ac:dyDescent="0.2">
      <c r="A1676" t="s">
        <v>5710</v>
      </c>
      <c r="B1676" t="s">
        <v>5711</v>
      </c>
      <c r="C1676" t="s">
        <v>5712</v>
      </c>
      <c r="D1676">
        <v>1</v>
      </c>
      <c r="E1676" t="s">
        <v>12386</v>
      </c>
      <c r="F1676" t="s">
        <v>32</v>
      </c>
      <c r="G1676" t="s">
        <v>33</v>
      </c>
      <c r="H1676" t="s">
        <v>34</v>
      </c>
      <c r="I1676" s="4" t="s">
        <v>35</v>
      </c>
      <c r="J1676" t="s">
        <v>36</v>
      </c>
      <c r="N1676" t="s">
        <v>140</v>
      </c>
      <c r="O1676" t="s">
        <v>5713</v>
      </c>
      <c r="P1676" t="s">
        <v>5714</v>
      </c>
      <c r="R1676" t="s">
        <v>41</v>
      </c>
      <c r="S1676" t="s">
        <v>42</v>
      </c>
      <c r="T1676" t="s">
        <v>43</v>
      </c>
      <c r="W1676" s="9" t="s">
        <v>407</v>
      </c>
      <c r="X1676" s="9" t="s">
        <v>408</v>
      </c>
      <c r="Z1676" s="9" t="s">
        <v>409</v>
      </c>
      <c r="AA1676" t="s">
        <v>49</v>
      </c>
      <c r="AB1676" t="s">
        <v>50</v>
      </c>
      <c r="AD1676" t="s">
        <v>12386</v>
      </c>
    </row>
    <row r="1677" spans="1:30" ht="32" x14ac:dyDescent="0.2">
      <c r="A1677" t="s">
        <v>5715</v>
      </c>
      <c r="B1677" t="s">
        <v>5716</v>
      </c>
      <c r="C1677" t="s">
        <v>5717</v>
      </c>
      <c r="D1677">
        <v>1</v>
      </c>
      <c r="E1677" t="s">
        <v>12387</v>
      </c>
      <c r="F1677" t="s">
        <v>32</v>
      </c>
      <c r="G1677" t="s">
        <v>33</v>
      </c>
      <c r="H1677" t="s">
        <v>34</v>
      </c>
      <c r="I1677" s="4" t="s">
        <v>35</v>
      </c>
      <c r="J1677" t="s">
        <v>36</v>
      </c>
      <c r="N1677" t="s">
        <v>140</v>
      </c>
      <c r="O1677" t="s">
        <v>5718</v>
      </c>
      <c r="P1677" t="s">
        <v>5719</v>
      </c>
      <c r="R1677" t="s">
        <v>41</v>
      </c>
      <c r="S1677" t="s">
        <v>42</v>
      </c>
      <c r="T1677" t="s">
        <v>43</v>
      </c>
      <c r="W1677" s="9" t="s">
        <v>433</v>
      </c>
      <c r="X1677" s="9" t="s">
        <v>434</v>
      </c>
      <c r="Z1677" s="9" t="s">
        <v>435</v>
      </c>
      <c r="AA1677" t="s">
        <v>49</v>
      </c>
      <c r="AB1677" t="s">
        <v>50</v>
      </c>
      <c r="AD1677" t="s">
        <v>12387</v>
      </c>
    </row>
    <row r="1678" spans="1:30" ht="32" x14ac:dyDescent="0.2">
      <c r="A1678" t="s">
        <v>5715</v>
      </c>
      <c r="B1678" t="s">
        <v>5716</v>
      </c>
      <c r="C1678" t="s">
        <v>5717</v>
      </c>
      <c r="D1678">
        <v>1</v>
      </c>
      <c r="E1678" t="s">
        <v>12387</v>
      </c>
      <c r="F1678" t="s">
        <v>32</v>
      </c>
      <c r="G1678" t="s">
        <v>33</v>
      </c>
      <c r="H1678" t="s">
        <v>34</v>
      </c>
      <c r="I1678" s="4" t="s">
        <v>35</v>
      </c>
      <c r="J1678" t="s">
        <v>36</v>
      </c>
      <c r="N1678" t="s">
        <v>140</v>
      </c>
      <c r="O1678" t="s">
        <v>5718</v>
      </c>
      <c r="P1678" t="s">
        <v>5720</v>
      </c>
      <c r="R1678" t="s">
        <v>41</v>
      </c>
      <c r="S1678" t="s">
        <v>42</v>
      </c>
      <c r="T1678" t="s">
        <v>43</v>
      </c>
      <c r="W1678" s="9" t="s">
        <v>407</v>
      </c>
      <c r="X1678" s="9" t="s">
        <v>408</v>
      </c>
      <c r="Z1678" s="9" t="s">
        <v>409</v>
      </c>
      <c r="AA1678" t="s">
        <v>49</v>
      </c>
      <c r="AB1678" t="s">
        <v>50</v>
      </c>
      <c r="AD1678" t="s">
        <v>12387</v>
      </c>
    </row>
    <row r="1679" spans="1:30" ht="32" x14ac:dyDescent="0.2">
      <c r="A1679" t="s">
        <v>5721</v>
      </c>
      <c r="B1679" t="s">
        <v>5722</v>
      </c>
      <c r="C1679" t="s">
        <v>5723</v>
      </c>
      <c r="D1679">
        <v>1</v>
      </c>
      <c r="E1679" t="s">
        <v>12388</v>
      </c>
      <c r="F1679" t="s">
        <v>32</v>
      </c>
      <c r="G1679" t="s">
        <v>33</v>
      </c>
      <c r="H1679" t="s">
        <v>34</v>
      </c>
      <c r="I1679" s="4" t="s">
        <v>35</v>
      </c>
      <c r="J1679" t="s">
        <v>36</v>
      </c>
      <c r="N1679" t="s">
        <v>140</v>
      </c>
      <c r="O1679" t="s">
        <v>5724</v>
      </c>
      <c r="P1679" t="s">
        <v>5725</v>
      </c>
      <c r="R1679" t="s">
        <v>41</v>
      </c>
      <c r="S1679" t="s">
        <v>42</v>
      </c>
      <c r="T1679" t="s">
        <v>43</v>
      </c>
      <c r="W1679" s="9" t="s">
        <v>407</v>
      </c>
      <c r="X1679" s="9" t="s">
        <v>408</v>
      </c>
      <c r="Z1679" s="9" t="s">
        <v>409</v>
      </c>
      <c r="AA1679" t="s">
        <v>49</v>
      </c>
      <c r="AB1679" t="s">
        <v>50</v>
      </c>
      <c r="AD1679" t="s">
        <v>12388</v>
      </c>
    </row>
    <row r="1680" spans="1:30" ht="32" x14ac:dyDescent="0.2">
      <c r="A1680" t="s">
        <v>5721</v>
      </c>
      <c r="B1680" t="s">
        <v>5722</v>
      </c>
      <c r="C1680" t="s">
        <v>5723</v>
      </c>
      <c r="D1680">
        <v>1</v>
      </c>
      <c r="E1680" t="s">
        <v>12388</v>
      </c>
      <c r="F1680" t="s">
        <v>32</v>
      </c>
      <c r="G1680" t="s">
        <v>33</v>
      </c>
      <c r="H1680" t="s">
        <v>34</v>
      </c>
      <c r="I1680" s="4" t="s">
        <v>35</v>
      </c>
      <c r="J1680" t="s">
        <v>36</v>
      </c>
      <c r="N1680" t="s">
        <v>140</v>
      </c>
      <c r="O1680" t="s">
        <v>5724</v>
      </c>
      <c r="P1680" t="s">
        <v>5726</v>
      </c>
      <c r="R1680" t="s">
        <v>41</v>
      </c>
      <c r="S1680" t="s">
        <v>42</v>
      </c>
      <c r="T1680" t="s">
        <v>43</v>
      </c>
      <c r="W1680" s="9" t="s">
        <v>433</v>
      </c>
      <c r="X1680" s="9" t="s">
        <v>434</v>
      </c>
      <c r="Z1680" s="9" t="s">
        <v>435</v>
      </c>
      <c r="AA1680" t="s">
        <v>49</v>
      </c>
      <c r="AB1680" t="s">
        <v>50</v>
      </c>
      <c r="AD1680" t="s">
        <v>12388</v>
      </c>
    </row>
    <row r="1681" spans="1:30" ht="32" x14ac:dyDescent="0.2">
      <c r="A1681" t="s">
        <v>5721</v>
      </c>
      <c r="B1681" t="s">
        <v>5722</v>
      </c>
      <c r="C1681" t="s">
        <v>5723</v>
      </c>
      <c r="D1681">
        <v>1</v>
      </c>
      <c r="E1681" t="s">
        <v>12388</v>
      </c>
      <c r="F1681" t="s">
        <v>32</v>
      </c>
      <c r="G1681" t="s">
        <v>33</v>
      </c>
      <c r="H1681" t="s">
        <v>34</v>
      </c>
      <c r="I1681" s="4" t="s">
        <v>35</v>
      </c>
      <c r="J1681" t="s">
        <v>36</v>
      </c>
      <c r="N1681" t="s">
        <v>140</v>
      </c>
      <c r="O1681" t="s">
        <v>5724</v>
      </c>
      <c r="P1681" t="s">
        <v>5727</v>
      </c>
      <c r="R1681" t="s">
        <v>41</v>
      </c>
      <c r="S1681" t="s">
        <v>42</v>
      </c>
      <c r="T1681" t="s">
        <v>43</v>
      </c>
      <c r="W1681" s="9" t="s">
        <v>407</v>
      </c>
      <c r="X1681" s="9" t="s">
        <v>408</v>
      </c>
      <c r="Z1681" s="9" t="s">
        <v>409</v>
      </c>
      <c r="AA1681" t="s">
        <v>49</v>
      </c>
      <c r="AB1681" t="s">
        <v>50</v>
      </c>
      <c r="AD1681" t="s">
        <v>12388</v>
      </c>
    </row>
    <row r="1682" spans="1:30" ht="32" x14ac:dyDescent="0.2">
      <c r="A1682" t="s">
        <v>5728</v>
      </c>
      <c r="B1682" t="s">
        <v>5729</v>
      </c>
      <c r="C1682" t="s">
        <v>5730</v>
      </c>
      <c r="D1682">
        <v>1</v>
      </c>
      <c r="E1682" t="s">
        <v>5731</v>
      </c>
      <c r="F1682" t="s">
        <v>582</v>
      </c>
      <c r="G1682" t="s">
        <v>528</v>
      </c>
      <c r="H1682" t="s">
        <v>5732</v>
      </c>
      <c r="I1682" s="4" t="s">
        <v>35</v>
      </c>
      <c r="J1682" t="s">
        <v>36</v>
      </c>
      <c r="N1682" t="s">
        <v>531</v>
      </c>
      <c r="O1682" t="s">
        <v>5733</v>
      </c>
      <c r="R1682" t="s">
        <v>585</v>
      </c>
      <c r="S1682" t="s">
        <v>586</v>
      </c>
      <c r="T1682" t="s">
        <v>536</v>
      </c>
      <c r="W1682" s="9" t="s">
        <v>407</v>
      </c>
      <c r="X1682" s="9" t="s">
        <v>408</v>
      </c>
      <c r="Z1682" s="9" t="s">
        <v>409</v>
      </c>
      <c r="AA1682" t="s">
        <v>49</v>
      </c>
      <c r="AB1682" t="s">
        <v>50</v>
      </c>
    </row>
    <row r="1683" spans="1:30" ht="32" x14ac:dyDescent="0.2">
      <c r="A1683" t="s">
        <v>5728</v>
      </c>
      <c r="B1683" t="s">
        <v>5729</v>
      </c>
      <c r="C1683" t="s">
        <v>5730</v>
      </c>
      <c r="D1683">
        <v>1</v>
      </c>
      <c r="E1683" t="s">
        <v>5734</v>
      </c>
      <c r="F1683" t="s">
        <v>538</v>
      </c>
      <c r="G1683" t="s">
        <v>528</v>
      </c>
      <c r="H1683" t="s">
        <v>5732</v>
      </c>
      <c r="I1683" s="4" t="s">
        <v>35</v>
      </c>
      <c r="J1683" t="s">
        <v>36</v>
      </c>
      <c r="K1683">
        <v>192</v>
      </c>
      <c r="L1683">
        <v>192</v>
      </c>
      <c r="N1683" t="s">
        <v>531</v>
      </c>
      <c r="O1683" t="s">
        <v>5733</v>
      </c>
      <c r="R1683" t="s">
        <v>585</v>
      </c>
      <c r="S1683" t="s">
        <v>586</v>
      </c>
      <c r="T1683" t="s">
        <v>536</v>
      </c>
      <c r="W1683" s="9" t="s">
        <v>407</v>
      </c>
      <c r="X1683" s="9" t="s">
        <v>408</v>
      </c>
      <c r="Z1683" s="9" t="s">
        <v>409</v>
      </c>
      <c r="AA1683" t="s">
        <v>49</v>
      </c>
      <c r="AB1683" t="s">
        <v>50</v>
      </c>
    </row>
    <row r="1684" spans="1:30" ht="32" x14ac:dyDescent="0.2">
      <c r="A1684" t="s">
        <v>5735</v>
      </c>
      <c r="B1684" t="s">
        <v>5736</v>
      </c>
      <c r="C1684" t="s">
        <v>5737</v>
      </c>
      <c r="D1684">
        <v>1</v>
      </c>
      <c r="E1684" t="s">
        <v>5738</v>
      </c>
      <c r="F1684" t="s">
        <v>538</v>
      </c>
      <c r="G1684" t="s">
        <v>528</v>
      </c>
      <c r="H1684" t="s">
        <v>5739</v>
      </c>
      <c r="I1684" s="4" t="s">
        <v>35</v>
      </c>
      <c r="J1684" t="s">
        <v>36</v>
      </c>
      <c r="N1684" t="s">
        <v>531</v>
      </c>
      <c r="O1684" t="s">
        <v>5740</v>
      </c>
      <c r="R1684" t="s">
        <v>1001</v>
      </c>
      <c r="S1684" t="s">
        <v>1002</v>
      </c>
      <c r="T1684" t="s">
        <v>536</v>
      </c>
      <c r="W1684" s="9" t="s">
        <v>407</v>
      </c>
      <c r="X1684" s="9" t="s">
        <v>408</v>
      </c>
      <c r="Z1684" s="9" t="s">
        <v>409</v>
      </c>
      <c r="AA1684" t="s">
        <v>49</v>
      </c>
      <c r="AB1684" t="s">
        <v>50</v>
      </c>
    </row>
    <row r="1685" spans="1:30" ht="32" x14ac:dyDescent="0.2">
      <c r="A1685" t="s">
        <v>5741</v>
      </c>
      <c r="B1685" t="s">
        <v>5742</v>
      </c>
      <c r="C1685" t="s">
        <v>5743</v>
      </c>
      <c r="D1685">
        <v>1</v>
      </c>
      <c r="E1685" t="s">
        <v>12389</v>
      </c>
      <c r="F1685" t="s">
        <v>32</v>
      </c>
      <c r="G1685" t="s">
        <v>33</v>
      </c>
      <c r="H1685" t="s">
        <v>34</v>
      </c>
      <c r="I1685" s="4" t="s">
        <v>35</v>
      </c>
      <c r="J1685" t="s">
        <v>36</v>
      </c>
      <c r="N1685" t="s">
        <v>140</v>
      </c>
      <c r="O1685" t="s">
        <v>5744</v>
      </c>
      <c r="P1685" t="s">
        <v>649</v>
      </c>
      <c r="R1685" t="s">
        <v>41</v>
      </c>
      <c r="S1685" t="s">
        <v>42</v>
      </c>
      <c r="T1685" t="s">
        <v>43</v>
      </c>
      <c r="W1685" s="9" t="s">
        <v>433</v>
      </c>
      <c r="X1685" s="9" t="s">
        <v>434</v>
      </c>
      <c r="Z1685" s="9" t="s">
        <v>435</v>
      </c>
      <c r="AA1685" t="s">
        <v>49</v>
      </c>
      <c r="AB1685" t="s">
        <v>50</v>
      </c>
      <c r="AD1685" t="s">
        <v>12389</v>
      </c>
    </row>
    <row r="1686" spans="1:30" ht="32" x14ac:dyDescent="0.2">
      <c r="A1686" t="s">
        <v>5745</v>
      </c>
      <c r="B1686" t="s">
        <v>5746</v>
      </c>
      <c r="C1686" t="s">
        <v>5747</v>
      </c>
      <c r="D1686">
        <v>1</v>
      </c>
      <c r="E1686" t="s">
        <v>12390</v>
      </c>
      <c r="F1686" t="s">
        <v>32</v>
      </c>
      <c r="G1686" t="s">
        <v>33</v>
      </c>
      <c r="H1686" t="s">
        <v>34</v>
      </c>
      <c r="I1686" s="4" t="s">
        <v>35</v>
      </c>
      <c r="J1686" t="s">
        <v>36</v>
      </c>
      <c r="N1686" t="s">
        <v>140</v>
      </c>
      <c r="O1686" t="s">
        <v>5748</v>
      </c>
      <c r="P1686" t="s">
        <v>5749</v>
      </c>
      <c r="R1686" t="s">
        <v>41</v>
      </c>
      <c r="S1686" t="s">
        <v>42</v>
      </c>
      <c r="T1686" t="s">
        <v>43</v>
      </c>
      <c r="W1686" s="9" t="s">
        <v>407</v>
      </c>
      <c r="X1686" s="9" t="s">
        <v>408</v>
      </c>
      <c r="Z1686" s="9" t="s">
        <v>409</v>
      </c>
      <c r="AA1686" t="s">
        <v>49</v>
      </c>
      <c r="AB1686" t="s">
        <v>50</v>
      </c>
      <c r="AD1686" t="s">
        <v>12390</v>
      </c>
    </row>
    <row r="1687" spans="1:30" ht="32" x14ac:dyDescent="0.2">
      <c r="A1687" t="s">
        <v>5745</v>
      </c>
      <c r="B1687" t="s">
        <v>5746</v>
      </c>
      <c r="C1687" t="s">
        <v>5747</v>
      </c>
      <c r="D1687">
        <v>1</v>
      </c>
      <c r="E1687" t="s">
        <v>12390</v>
      </c>
      <c r="F1687" t="s">
        <v>32</v>
      </c>
      <c r="G1687" t="s">
        <v>33</v>
      </c>
      <c r="H1687" t="s">
        <v>34</v>
      </c>
      <c r="I1687" s="4" t="s">
        <v>35</v>
      </c>
      <c r="J1687" t="s">
        <v>36</v>
      </c>
      <c r="N1687" t="s">
        <v>140</v>
      </c>
      <c r="O1687" t="s">
        <v>5748</v>
      </c>
      <c r="P1687" t="s">
        <v>5750</v>
      </c>
      <c r="R1687" t="s">
        <v>41</v>
      </c>
      <c r="S1687" t="s">
        <v>42</v>
      </c>
      <c r="T1687" t="s">
        <v>43</v>
      </c>
      <c r="W1687" s="9" t="s">
        <v>407</v>
      </c>
      <c r="X1687" s="9" t="s">
        <v>408</v>
      </c>
      <c r="Z1687" s="9" t="s">
        <v>409</v>
      </c>
      <c r="AA1687" t="s">
        <v>49</v>
      </c>
      <c r="AB1687" t="s">
        <v>50</v>
      </c>
      <c r="AD1687" t="s">
        <v>12390</v>
      </c>
    </row>
    <row r="1688" spans="1:30" ht="32" x14ac:dyDescent="0.2">
      <c r="A1688" t="s">
        <v>5745</v>
      </c>
      <c r="B1688" t="s">
        <v>5746</v>
      </c>
      <c r="C1688" t="s">
        <v>5747</v>
      </c>
      <c r="D1688">
        <v>1</v>
      </c>
      <c r="E1688" t="s">
        <v>12390</v>
      </c>
      <c r="F1688" t="s">
        <v>32</v>
      </c>
      <c r="G1688" t="s">
        <v>33</v>
      </c>
      <c r="H1688" t="s">
        <v>34</v>
      </c>
      <c r="I1688" s="4" t="s">
        <v>35</v>
      </c>
      <c r="J1688" t="s">
        <v>36</v>
      </c>
      <c r="N1688" t="s">
        <v>140</v>
      </c>
      <c r="O1688" t="s">
        <v>5748</v>
      </c>
      <c r="P1688" t="s">
        <v>5751</v>
      </c>
      <c r="R1688" t="s">
        <v>41</v>
      </c>
      <c r="S1688" t="s">
        <v>42</v>
      </c>
      <c r="T1688" t="s">
        <v>43</v>
      </c>
      <c r="W1688" s="9" t="s">
        <v>407</v>
      </c>
      <c r="X1688" s="9" t="s">
        <v>408</v>
      </c>
      <c r="Z1688" s="9" t="s">
        <v>409</v>
      </c>
      <c r="AA1688" t="s">
        <v>49</v>
      </c>
      <c r="AB1688" t="s">
        <v>50</v>
      </c>
      <c r="AD1688" t="s">
        <v>12390</v>
      </c>
    </row>
    <row r="1689" spans="1:30" ht="32" x14ac:dyDescent="0.2">
      <c r="A1689" t="s">
        <v>5752</v>
      </c>
      <c r="B1689" t="s">
        <v>5753</v>
      </c>
      <c r="C1689" t="s">
        <v>5754</v>
      </c>
      <c r="D1689">
        <v>1</v>
      </c>
      <c r="E1689" t="s">
        <v>12391</v>
      </c>
      <c r="F1689" t="s">
        <v>32</v>
      </c>
      <c r="G1689" t="s">
        <v>33</v>
      </c>
      <c r="H1689" t="s">
        <v>34</v>
      </c>
      <c r="I1689" s="4" t="s">
        <v>35</v>
      </c>
      <c r="J1689" t="s">
        <v>36</v>
      </c>
      <c r="N1689" t="s">
        <v>140</v>
      </c>
      <c r="O1689" t="s">
        <v>5755</v>
      </c>
      <c r="P1689" t="s">
        <v>5756</v>
      </c>
      <c r="R1689" t="s">
        <v>41</v>
      </c>
      <c r="S1689" t="s">
        <v>42</v>
      </c>
      <c r="T1689" t="s">
        <v>43</v>
      </c>
      <c r="W1689" s="9" t="s">
        <v>407</v>
      </c>
      <c r="X1689" s="9" t="s">
        <v>408</v>
      </c>
      <c r="Z1689" s="9" t="s">
        <v>409</v>
      </c>
      <c r="AA1689" t="s">
        <v>49</v>
      </c>
      <c r="AB1689" t="s">
        <v>50</v>
      </c>
      <c r="AD1689" t="s">
        <v>12391</v>
      </c>
    </row>
    <row r="1690" spans="1:30" ht="32" x14ac:dyDescent="0.2">
      <c r="A1690" t="s">
        <v>5757</v>
      </c>
      <c r="B1690" t="s">
        <v>5758</v>
      </c>
      <c r="C1690" t="s">
        <v>5759</v>
      </c>
      <c r="D1690">
        <v>1</v>
      </c>
      <c r="E1690" t="s">
        <v>12392</v>
      </c>
      <c r="F1690" t="s">
        <v>32</v>
      </c>
      <c r="G1690" t="s">
        <v>33</v>
      </c>
      <c r="H1690" t="s">
        <v>34</v>
      </c>
      <c r="I1690" s="4" t="s">
        <v>35</v>
      </c>
      <c r="J1690" t="s">
        <v>36</v>
      </c>
      <c r="N1690" t="s">
        <v>140</v>
      </c>
      <c r="O1690" t="s">
        <v>5760</v>
      </c>
      <c r="P1690" t="s">
        <v>5761</v>
      </c>
      <c r="R1690" t="s">
        <v>41</v>
      </c>
      <c r="S1690" t="s">
        <v>42</v>
      </c>
      <c r="T1690" t="s">
        <v>43</v>
      </c>
      <c r="W1690" s="9" t="s">
        <v>407</v>
      </c>
      <c r="X1690" s="9" t="s">
        <v>408</v>
      </c>
      <c r="Z1690" s="9" t="s">
        <v>409</v>
      </c>
      <c r="AA1690" t="s">
        <v>49</v>
      </c>
      <c r="AB1690" t="s">
        <v>50</v>
      </c>
      <c r="AD1690" t="s">
        <v>12392</v>
      </c>
    </row>
    <row r="1691" spans="1:30" ht="32" x14ac:dyDescent="0.2">
      <c r="A1691" t="s">
        <v>5757</v>
      </c>
      <c r="B1691" t="s">
        <v>5758</v>
      </c>
      <c r="C1691" t="s">
        <v>5759</v>
      </c>
      <c r="D1691">
        <v>1</v>
      </c>
      <c r="E1691" t="s">
        <v>12392</v>
      </c>
      <c r="F1691" t="s">
        <v>32</v>
      </c>
      <c r="G1691" t="s">
        <v>33</v>
      </c>
      <c r="H1691" t="s">
        <v>34</v>
      </c>
      <c r="I1691" s="4" t="s">
        <v>35</v>
      </c>
      <c r="J1691" t="s">
        <v>36</v>
      </c>
      <c r="N1691" t="s">
        <v>140</v>
      </c>
      <c r="O1691" t="s">
        <v>5760</v>
      </c>
      <c r="P1691" t="s">
        <v>5762</v>
      </c>
      <c r="R1691" t="s">
        <v>41</v>
      </c>
      <c r="S1691" t="s">
        <v>42</v>
      </c>
      <c r="T1691" t="s">
        <v>43</v>
      </c>
      <c r="W1691" s="9" t="s">
        <v>407</v>
      </c>
      <c r="X1691" s="9" t="s">
        <v>408</v>
      </c>
      <c r="Z1691" s="9" t="s">
        <v>409</v>
      </c>
      <c r="AA1691" t="s">
        <v>49</v>
      </c>
      <c r="AB1691" t="s">
        <v>50</v>
      </c>
      <c r="AD1691" t="s">
        <v>12392</v>
      </c>
    </row>
    <row r="1692" spans="1:30" ht="32" x14ac:dyDescent="0.2">
      <c r="A1692" t="s">
        <v>5763</v>
      </c>
      <c r="B1692" t="s">
        <v>5764</v>
      </c>
      <c r="C1692" t="s">
        <v>5765</v>
      </c>
      <c r="D1692">
        <v>1</v>
      </c>
      <c r="E1692" t="s">
        <v>5766</v>
      </c>
      <c r="F1692" t="s">
        <v>538</v>
      </c>
      <c r="G1692" t="s">
        <v>528</v>
      </c>
      <c r="H1692" t="s">
        <v>5767</v>
      </c>
      <c r="I1692" s="4" t="s">
        <v>35</v>
      </c>
      <c r="J1692" t="s">
        <v>36</v>
      </c>
      <c r="K1692">
        <v>192</v>
      </c>
      <c r="L1692">
        <v>192</v>
      </c>
      <c r="N1692" t="s">
        <v>531</v>
      </c>
      <c r="O1692" t="s">
        <v>5768</v>
      </c>
      <c r="R1692" t="s">
        <v>585</v>
      </c>
      <c r="S1692" t="s">
        <v>586</v>
      </c>
      <c r="T1692" t="s">
        <v>536</v>
      </c>
      <c r="W1692" s="9" t="s">
        <v>407</v>
      </c>
      <c r="X1692" s="9" t="s">
        <v>408</v>
      </c>
      <c r="Z1692" s="9" t="s">
        <v>409</v>
      </c>
      <c r="AA1692" t="s">
        <v>49</v>
      </c>
      <c r="AB1692" t="s">
        <v>50</v>
      </c>
    </row>
    <row r="1693" spans="1:30" ht="32" x14ac:dyDescent="0.2">
      <c r="A1693" t="s">
        <v>5769</v>
      </c>
      <c r="B1693" t="s">
        <v>5770</v>
      </c>
      <c r="C1693" t="s">
        <v>5771</v>
      </c>
      <c r="D1693">
        <v>1</v>
      </c>
      <c r="E1693" t="s">
        <v>12393</v>
      </c>
      <c r="F1693" t="s">
        <v>32</v>
      </c>
      <c r="G1693" t="s">
        <v>33</v>
      </c>
      <c r="H1693" t="s">
        <v>34</v>
      </c>
      <c r="I1693" s="4" t="s">
        <v>35</v>
      </c>
      <c r="J1693" t="s">
        <v>36</v>
      </c>
      <c r="N1693" t="s">
        <v>140</v>
      </c>
      <c r="O1693" t="s">
        <v>5772</v>
      </c>
      <c r="P1693" t="s">
        <v>5773</v>
      </c>
      <c r="R1693" t="s">
        <v>41</v>
      </c>
      <c r="S1693" t="s">
        <v>42</v>
      </c>
      <c r="T1693" t="s">
        <v>43</v>
      </c>
      <c r="W1693" s="9" t="s">
        <v>407</v>
      </c>
      <c r="X1693" s="9" t="s">
        <v>408</v>
      </c>
      <c r="Z1693" s="9" t="s">
        <v>409</v>
      </c>
      <c r="AA1693" t="s">
        <v>49</v>
      </c>
      <c r="AB1693" t="s">
        <v>50</v>
      </c>
      <c r="AD1693" t="s">
        <v>12393</v>
      </c>
    </row>
    <row r="1694" spans="1:30" ht="32" x14ac:dyDescent="0.2">
      <c r="A1694" t="s">
        <v>5769</v>
      </c>
      <c r="B1694" t="s">
        <v>5770</v>
      </c>
      <c r="C1694" t="s">
        <v>5771</v>
      </c>
      <c r="D1694">
        <v>1</v>
      </c>
      <c r="E1694" t="s">
        <v>12393</v>
      </c>
      <c r="F1694" t="s">
        <v>32</v>
      </c>
      <c r="G1694" t="s">
        <v>33</v>
      </c>
      <c r="H1694" t="s">
        <v>34</v>
      </c>
      <c r="I1694" s="4" t="s">
        <v>35</v>
      </c>
      <c r="J1694" t="s">
        <v>36</v>
      </c>
      <c r="N1694" t="s">
        <v>140</v>
      </c>
      <c r="O1694" t="s">
        <v>5772</v>
      </c>
      <c r="P1694" t="s">
        <v>5774</v>
      </c>
      <c r="R1694" t="s">
        <v>41</v>
      </c>
      <c r="S1694" t="s">
        <v>42</v>
      </c>
      <c r="T1694" t="s">
        <v>43</v>
      </c>
      <c r="W1694" s="9" t="s">
        <v>407</v>
      </c>
      <c r="X1694" s="9" t="s">
        <v>408</v>
      </c>
      <c r="Z1694" s="9" t="s">
        <v>409</v>
      </c>
      <c r="AA1694" t="s">
        <v>49</v>
      </c>
      <c r="AB1694" t="s">
        <v>50</v>
      </c>
      <c r="AD1694" t="s">
        <v>12393</v>
      </c>
    </row>
    <row r="1695" spans="1:30" ht="32" x14ac:dyDescent="0.2">
      <c r="A1695" t="s">
        <v>5775</v>
      </c>
      <c r="B1695" t="s">
        <v>5776</v>
      </c>
      <c r="C1695" t="s">
        <v>5777</v>
      </c>
      <c r="D1695">
        <v>1</v>
      </c>
      <c r="E1695" t="s">
        <v>12394</v>
      </c>
      <c r="F1695" t="s">
        <v>32</v>
      </c>
      <c r="G1695" t="s">
        <v>33</v>
      </c>
      <c r="H1695" t="s">
        <v>34</v>
      </c>
      <c r="I1695" s="4" t="s">
        <v>35</v>
      </c>
      <c r="J1695" t="s">
        <v>36</v>
      </c>
      <c r="N1695" t="s">
        <v>140</v>
      </c>
      <c r="O1695" t="s">
        <v>5778</v>
      </c>
      <c r="P1695" t="s">
        <v>5779</v>
      </c>
      <c r="R1695" t="s">
        <v>41</v>
      </c>
      <c r="S1695" t="s">
        <v>42</v>
      </c>
      <c r="T1695" t="s">
        <v>43</v>
      </c>
      <c r="W1695" s="9" t="s">
        <v>407</v>
      </c>
      <c r="X1695" s="9" t="s">
        <v>408</v>
      </c>
      <c r="Z1695" s="9" t="s">
        <v>409</v>
      </c>
      <c r="AA1695" t="s">
        <v>49</v>
      </c>
      <c r="AB1695" t="s">
        <v>50</v>
      </c>
      <c r="AD1695" t="s">
        <v>12394</v>
      </c>
    </row>
    <row r="1696" spans="1:30" ht="32" x14ac:dyDescent="0.2">
      <c r="A1696" t="s">
        <v>5775</v>
      </c>
      <c r="B1696" t="s">
        <v>5776</v>
      </c>
      <c r="C1696" t="s">
        <v>5777</v>
      </c>
      <c r="D1696">
        <v>1</v>
      </c>
      <c r="E1696" t="s">
        <v>12394</v>
      </c>
      <c r="F1696" t="s">
        <v>32</v>
      </c>
      <c r="G1696" t="s">
        <v>33</v>
      </c>
      <c r="H1696" t="s">
        <v>34</v>
      </c>
      <c r="I1696" s="4" t="s">
        <v>35</v>
      </c>
      <c r="J1696" t="s">
        <v>36</v>
      </c>
      <c r="N1696" t="s">
        <v>140</v>
      </c>
      <c r="O1696" t="s">
        <v>5778</v>
      </c>
      <c r="P1696" t="s">
        <v>5780</v>
      </c>
      <c r="R1696" t="s">
        <v>41</v>
      </c>
      <c r="S1696" t="s">
        <v>42</v>
      </c>
      <c r="T1696" t="s">
        <v>43</v>
      </c>
      <c r="W1696" s="9" t="s">
        <v>407</v>
      </c>
      <c r="X1696" s="9" t="s">
        <v>408</v>
      </c>
      <c r="Z1696" s="9" t="s">
        <v>409</v>
      </c>
      <c r="AA1696" t="s">
        <v>49</v>
      </c>
      <c r="AB1696" t="s">
        <v>50</v>
      </c>
      <c r="AD1696" t="s">
        <v>12394</v>
      </c>
    </row>
    <row r="1697" spans="1:30" ht="32" x14ac:dyDescent="0.2">
      <c r="A1697" t="s">
        <v>5775</v>
      </c>
      <c r="B1697" t="s">
        <v>5776</v>
      </c>
      <c r="C1697" t="s">
        <v>5777</v>
      </c>
      <c r="D1697">
        <v>1</v>
      </c>
      <c r="E1697" t="s">
        <v>12394</v>
      </c>
      <c r="F1697" t="s">
        <v>32</v>
      </c>
      <c r="G1697" t="s">
        <v>33</v>
      </c>
      <c r="H1697" t="s">
        <v>34</v>
      </c>
      <c r="I1697" s="4" t="s">
        <v>35</v>
      </c>
      <c r="J1697" t="s">
        <v>36</v>
      </c>
      <c r="N1697" t="s">
        <v>140</v>
      </c>
      <c r="O1697" t="s">
        <v>5778</v>
      </c>
      <c r="P1697" t="s">
        <v>5781</v>
      </c>
      <c r="R1697" t="s">
        <v>41</v>
      </c>
      <c r="S1697" t="s">
        <v>42</v>
      </c>
      <c r="T1697" t="s">
        <v>43</v>
      </c>
      <c r="W1697" s="9" t="s">
        <v>407</v>
      </c>
      <c r="X1697" s="9" t="s">
        <v>408</v>
      </c>
      <c r="Z1697" s="9" t="s">
        <v>409</v>
      </c>
      <c r="AA1697" t="s">
        <v>49</v>
      </c>
      <c r="AB1697" t="s">
        <v>50</v>
      </c>
      <c r="AD1697" t="s">
        <v>12394</v>
      </c>
    </row>
    <row r="1698" spans="1:30" ht="32" x14ac:dyDescent="0.2">
      <c r="A1698" t="s">
        <v>5782</v>
      </c>
      <c r="B1698" t="s">
        <v>5783</v>
      </c>
      <c r="C1698" t="s">
        <v>5784</v>
      </c>
      <c r="D1698">
        <v>1</v>
      </c>
      <c r="E1698" t="s">
        <v>12395</v>
      </c>
      <c r="F1698" t="s">
        <v>32</v>
      </c>
      <c r="G1698" t="s">
        <v>33</v>
      </c>
      <c r="H1698" t="s">
        <v>34</v>
      </c>
      <c r="I1698" s="4" t="s">
        <v>35</v>
      </c>
      <c r="J1698" t="s">
        <v>36</v>
      </c>
      <c r="N1698" t="s">
        <v>140</v>
      </c>
      <c r="O1698" t="s">
        <v>5785</v>
      </c>
      <c r="P1698" t="s">
        <v>5786</v>
      </c>
      <c r="R1698" t="s">
        <v>41</v>
      </c>
      <c r="S1698" t="s">
        <v>42</v>
      </c>
      <c r="T1698" t="s">
        <v>43</v>
      </c>
      <c r="W1698" s="9" t="s">
        <v>407</v>
      </c>
      <c r="X1698" s="9" t="s">
        <v>408</v>
      </c>
      <c r="Z1698" s="9" t="s">
        <v>409</v>
      </c>
      <c r="AA1698" t="s">
        <v>49</v>
      </c>
      <c r="AB1698" t="s">
        <v>50</v>
      </c>
      <c r="AD1698" t="s">
        <v>12395</v>
      </c>
    </row>
    <row r="1699" spans="1:30" ht="32" x14ac:dyDescent="0.2">
      <c r="A1699" t="s">
        <v>5782</v>
      </c>
      <c r="B1699" t="s">
        <v>5783</v>
      </c>
      <c r="C1699" t="s">
        <v>5784</v>
      </c>
      <c r="D1699">
        <v>1</v>
      </c>
      <c r="E1699" t="s">
        <v>12395</v>
      </c>
      <c r="F1699" t="s">
        <v>32</v>
      </c>
      <c r="G1699" t="s">
        <v>33</v>
      </c>
      <c r="H1699" t="s">
        <v>34</v>
      </c>
      <c r="I1699" s="4" t="s">
        <v>35</v>
      </c>
      <c r="J1699" t="s">
        <v>36</v>
      </c>
      <c r="N1699" t="s">
        <v>140</v>
      </c>
      <c r="O1699" t="s">
        <v>5785</v>
      </c>
      <c r="P1699" t="s">
        <v>5787</v>
      </c>
      <c r="R1699" t="s">
        <v>41</v>
      </c>
      <c r="S1699" t="s">
        <v>42</v>
      </c>
      <c r="T1699" t="s">
        <v>43</v>
      </c>
      <c r="W1699" s="9" t="s">
        <v>407</v>
      </c>
      <c r="X1699" s="9" t="s">
        <v>408</v>
      </c>
      <c r="Z1699" s="9" t="s">
        <v>409</v>
      </c>
      <c r="AA1699" t="s">
        <v>49</v>
      </c>
      <c r="AB1699" t="s">
        <v>50</v>
      </c>
      <c r="AD1699" t="s">
        <v>12395</v>
      </c>
    </row>
    <row r="1700" spans="1:30" ht="32" x14ac:dyDescent="0.2">
      <c r="A1700" t="s">
        <v>5782</v>
      </c>
      <c r="B1700" t="s">
        <v>5783</v>
      </c>
      <c r="C1700" t="s">
        <v>5784</v>
      </c>
      <c r="D1700">
        <v>1</v>
      </c>
      <c r="E1700" t="s">
        <v>12395</v>
      </c>
      <c r="F1700" t="s">
        <v>32</v>
      </c>
      <c r="G1700" t="s">
        <v>33</v>
      </c>
      <c r="H1700" t="s">
        <v>34</v>
      </c>
      <c r="I1700" s="4" t="s">
        <v>35</v>
      </c>
      <c r="J1700" t="s">
        <v>36</v>
      </c>
      <c r="N1700" t="s">
        <v>140</v>
      </c>
      <c r="O1700" t="s">
        <v>5785</v>
      </c>
      <c r="P1700" t="s">
        <v>5788</v>
      </c>
      <c r="R1700" t="s">
        <v>41</v>
      </c>
      <c r="S1700" t="s">
        <v>42</v>
      </c>
      <c r="T1700" t="s">
        <v>43</v>
      </c>
      <c r="W1700" s="9" t="s">
        <v>407</v>
      </c>
      <c r="X1700" s="9" t="s">
        <v>408</v>
      </c>
      <c r="Z1700" s="9" t="s">
        <v>409</v>
      </c>
      <c r="AA1700" t="s">
        <v>49</v>
      </c>
      <c r="AB1700" t="s">
        <v>50</v>
      </c>
      <c r="AD1700" t="s">
        <v>12395</v>
      </c>
    </row>
    <row r="1701" spans="1:30" ht="32" x14ac:dyDescent="0.2">
      <c r="A1701" t="s">
        <v>5789</v>
      </c>
      <c r="B1701" t="s">
        <v>5790</v>
      </c>
      <c r="C1701" t="s">
        <v>5791</v>
      </c>
      <c r="D1701">
        <v>1</v>
      </c>
      <c r="E1701" t="s">
        <v>5792</v>
      </c>
      <c r="F1701" t="s">
        <v>538</v>
      </c>
      <c r="G1701" t="s">
        <v>528</v>
      </c>
      <c r="H1701" t="s">
        <v>5793</v>
      </c>
      <c r="I1701" s="4" t="s">
        <v>35</v>
      </c>
      <c r="J1701" t="s">
        <v>36</v>
      </c>
      <c r="N1701" t="s">
        <v>531</v>
      </c>
      <c r="O1701" t="s">
        <v>5794</v>
      </c>
      <c r="R1701" t="s">
        <v>585</v>
      </c>
      <c r="S1701" t="s">
        <v>586</v>
      </c>
      <c r="T1701" t="s">
        <v>536</v>
      </c>
      <c r="W1701" s="9" t="s">
        <v>407</v>
      </c>
      <c r="X1701" s="9" t="s">
        <v>408</v>
      </c>
      <c r="Z1701" s="9" t="s">
        <v>409</v>
      </c>
      <c r="AA1701" t="s">
        <v>49</v>
      </c>
      <c r="AB1701" t="s">
        <v>50</v>
      </c>
    </row>
    <row r="1702" spans="1:30" ht="32" x14ac:dyDescent="0.2">
      <c r="A1702" t="s">
        <v>5795</v>
      </c>
      <c r="B1702" t="s">
        <v>5796</v>
      </c>
      <c r="C1702" t="s">
        <v>5797</v>
      </c>
      <c r="D1702">
        <v>1</v>
      </c>
      <c r="E1702" t="s">
        <v>12396</v>
      </c>
      <c r="F1702" t="s">
        <v>32</v>
      </c>
      <c r="G1702" t="s">
        <v>33</v>
      </c>
      <c r="H1702" t="s">
        <v>34</v>
      </c>
      <c r="I1702" s="4" t="s">
        <v>35</v>
      </c>
      <c r="J1702" t="s">
        <v>36</v>
      </c>
      <c r="N1702" t="s">
        <v>140</v>
      </c>
      <c r="O1702" t="s">
        <v>5798</v>
      </c>
      <c r="P1702" t="s">
        <v>5799</v>
      </c>
      <c r="R1702" t="s">
        <v>41</v>
      </c>
      <c r="S1702" t="s">
        <v>42</v>
      </c>
      <c r="T1702" t="s">
        <v>43</v>
      </c>
      <c r="W1702" s="9" t="s">
        <v>407</v>
      </c>
      <c r="X1702" s="9" t="s">
        <v>408</v>
      </c>
      <c r="Z1702" s="9" t="s">
        <v>409</v>
      </c>
      <c r="AA1702" t="s">
        <v>49</v>
      </c>
      <c r="AB1702" t="s">
        <v>50</v>
      </c>
      <c r="AD1702" t="s">
        <v>12396</v>
      </c>
    </row>
    <row r="1703" spans="1:30" ht="32" x14ac:dyDescent="0.2">
      <c r="A1703" t="s">
        <v>5800</v>
      </c>
      <c r="B1703" t="s">
        <v>5801</v>
      </c>
      <c r="C1703" t="s">
        <v>5802</v>
      </c>
      <c r="D1703">
        <v>1</v>
      </c>
      <c r="E1703" t="s">
        <v>12397</v>
      </c>
      <c r="F1703" t="s">
        <v>32</v>
      </c>
      <c r="G1703" t="s">
        <v>33</v>
      </c>
      <c r="H1703" t="s">
        <v>34</v>
      </c>
      <c r="I1703" s="4" t="s">
        <v>35</v>
      </c>
      <c r="J1703" t="s">
        <v>36</v>
      </c>
      <c r="N1703" t="s">
        <v>140</v>
      </c>
      <c r="O1703" t="s">
        <v>5803</v>
      </c>
      <c r="P1703" t="s">
        <v>5804</v>
      </c>
      <c r="R1703" t="s">
        <v>41</v>
      </c>
      <c r="S1703" t="s">
        <v>42</v>
      </c>
      <c r="T1703" t="s">
        <v>43</v>
      </c>
      <c r="W1703" s="9" t="s">
        <v>407</v>
      </c>
      <c r="X1703" s="9" t="s">
        <v>408</v>
      </c>
      <c r="Z1703" s="9" t="s">
        <v>409</v>
      </c>
      <c r="AA1703" t="s">
        <v>49</v>
      </c>
      <c r="AB1703" t="s">
        <v>50</v>
      </c>
      <c r="AD1703" t="s">
        <v>12397</v>
      </c>
    </row>
    <row r="1704" spans="1:30" ht="32" x14ac:dyDescent="0.2">
      <c r="A1704" t="s">
        <v>5800</v>
      </c>
      <c r="B1704" t="s">
        <v>5801</v>
      </c>
      <c r="C1704" t="s">
        <v>5802</v>
      </c>
      <c r="D1704">
        <v>1</v>
      </c>
      <c r="E1704" t="s">
        <v>12397</v>
      </c>
      <c r="F1704" t="s">
        <v>32</v>
      </c>
      <c r="G1704" t="s">
        <v>33</v>
      </c>
      <c r="H1704" t="s">
        <v>34</v>
      </c>
      <c r="I1704" s="4" t="s">
        <v>35</v>
      </c>
      <c r="J1704" t="s">
        <v>36</v>
      </c>
      <c r="N1704" t="s">
        <v>140</v>
      </c>
      <c r="O1704" t="s">
        <v>5803</v>
      </c>
      <c r="P1704" t="s">
        <v>5805</v>
      </c>
      <c r="R1704" t="s">
        <v>41</v>
      </c>
      <c r="S1704" t="s">
        <v>42</v>
      </c>
      <c r="T1704" t="s">
        <v>43</v>
      </c>
      <c r="W1704" s="9" t="s">
        <v>407</v>
      </c>
      <c r="X1704" s="9" t="s">
        <v>408</v>
      </c>
      <c r="Z1704" s="9" t="s">
        <v>409</v>
      </c>
      <c r="AA1704" t="s">
        <v>49</v>
      </c>
      <c r="AB1704" t="s">
        <v>50</v>
      </c>
      <c r="AD1704" t="s">
        <v>12397</v>
      </c>
    </row>
    <row r="1705" spans="1:30" ht="32" x14ac:dyDescent="0.2">
      <c r="A1705" t="s">
        <v>5800</v>
      </c>
      <c r="B1705" t="s">
        <v>5801</v>
      </c>
      <c r="C1705" t="s">
        <v>5802</v>
      </c>
      <c r="D1705">
        <v>1</v>
      </c>
      <c r="E1705" t="s">
        <v>12397</v>
      </c>
      <c r="F1705" t="s">
        <v>32</v>
      </c>
      <c r="G1705" t="s">
        <v>33</v>
      </c>
      <c r="H1705" t="s">
        <v>34</v>
      </c>
      <c r="I1705" s="4" t="s">
        <v>35</v>
      </c>
      <c r="J1705" t="s">
        <v>36</v>
      </c>
      <c r="N1705" t="s">
        <v>140</v>
      </c>
      <c r="O1705" t="s">
        <v>5803</v>
      </c>
      <c r="P1705" t="s">
        <v>5806</v>
      </c>
      <c r="R1705" t="s">
        <v>41</v>
      </c>
      <c r="S1705" t="s">
        <v>42</v>
      </c>
      <c r="T1705" t="s">
        <v>43</v>
      </c>
      <c r="W1705" s="9" t="s">
        <v>407</v>
      </c>
      <c r="X1705" s="9" t="s">
        <v>408</v>
      </c>
      <c r="Z1705" s="9" t="s">
        <v>409</v>
      </c>
      <c r="AA1705" t="s">
        <v>49</v>
      </c>
      <c r="AB1705" t="s">
        <v>50</v>
      </c>
      <c r="AD1705" t="s">
        <v>12397</v>
      </c>
    </row>
    <row r="1706" spans="1:30" ht="32" x14ac:dyDescent="0.2">
      <c r="A1706" t="s">
        <v>5807</v>
      </c>
      <c r="B1706" t="s">
        <v>5808</v>
      </c>
      <c r="C1706" t="s">
        <v>5809</v>
      </c>
      <c r="D1706">
        <v>1</v>
      </c>
      <c r="E1706" t="s">
        <v>2899</v>
      </c>
      <c r="F1706" t="s">
        <v>538</v>
      </c>
      <c r="G1706" t="s">
        <v>528</v>
      </c>
      <c r="H1706" t="s">
        <v>5810</v>
      </c>
      <c r="I1706" s="4" t="s">
        <v>35</v>
      </c>
      <c r="J1706" t="s">
        <v>36</v>
      </c>
      <c r="N1706" t="s">
        <v>531</v>
      </c>
      <c r="O1706" t="s">
        <v>5811</v>
      </c>
      <c r="Q1706" t="s">
        <v>533</v>
      </c>
      <c r="R1706" t="s">
        <v>560</v>
      </c>
      <c r="S1706" t="s">
        <v>2900</v>
      </c>
      <c r="T1706" t="s">
        <v>536</v>
      </c>
      <c r="W1706" s="9" t="s">
        <v>433</v>
      </c>
      <c r="X1706" s="9" t="s">
        <v>434</v>
      </c>
      <c r="Z1706" s="9" t="s">
        <v>435</v>
      </c>
      <c r="AA1706" t="s">
        <v>49</v>
      </c>
      <c r="AB1706" t="s">
        <v>50</v>
      </c>
    </row>
    <row r="1707" spans="1:30" ht="32" x14ac:dyDescent="0.2">
      <c r="A1707" t="s">
        <v>5812</v>
      </c>
      <c r="B1707" t="s">
        <v>5813</v>
      </c>
      <c r="C1707" t="s">
        <v>5814</v>
      </c>
      <c r="D1707">
        <v>1</v>
      </c>
      <c r="E1707" t="s">
        <v>12398</v>
      </c>
      <c r="F1707" t="s">
        <v>32</v>
      </c>
      <c r="G1707" t="s">
        <v>33</v>
      </c>
      <c r="H1707" t="s">
        <v>34</v>
      </c>
      <c r="I1707" s="4" t="s">
        <v>35</v>
      </c>
      <c r="J1707" t="s">
        <v>36</v>
      </c>
      <c r="N1707" t="s">
        <v>140</v>
      </c>
      <c r="O1707" t="s">
        <v>5815</v>
      </c>
      <c r="P1707" t="s">
        <v>5816</v>
      </c>
      <c r="R1707" t="s">
        <v>41</v>
      </c>
      <c r="S1707" t="s">
        <v>42</v>
      </c>
      <c r="T1707" t="s">
        <v>43</v>
      </c>
      <c r="W1707" s="9" t="s">
        <v>132</v>
      </c>
      <c r="X1707" s="9" t="s">
        <v>133</v>
      </c>
      <c r="Z1707" s="9" t="s">
        <v>134</v>
      </c>
      <c r="AA1707" t="s">
        <v>49</v>
      </c>
      <c r="AB1707" t="s">
        <v>50</v>
      </c>
      <c r="AD1707" t="s">
        <v>12398</v>
      </c>
    </row>
    <row r="1708" spans="1:30" ht="32" x14ac:dyDescent="0.2">
      <c r="A1708" t="s">
        <v>5812</v>
      </c>
      <c r="B1708" t="s">
        <v>5813</v>
      </c>
      <c r="C1708" t="s">
        <v>5814</v>
      </c>
      <c r="D1708">
        <v>1</v>
      </c>
      <c r="E1708" t="s">
        <v>12398</v>
      </c>
      <c r="F1708" t="s">
        <v>32</v>
      </c>
      <c r="G1708" t="s">
        <v>33</v>
      </c>
      <c r="H1708" t="s">
        <v>34</v>
      </c>
      <c r="I1708" s="4" t="s">
        <v>35</v>
      </c>
      <c r="J1708" t="s">
        <v>36</v>
      </c>
      <c r="N1708" t="s">
        <v>140</v>
      </c>
      <c r="O1708" t="s">
        <v>5815</v>
      </c>
      <c r="P1708" t="s">
        <v>5817</v>
      </c>
      <c r="R1708" t="s">
        <v>41</v>
      </c>
      <c r="S1708" t="s">
        <v>42</v>
      </c>
      <c r="T1708" t="s">
        <v>43</v>
      </c>
      <c r="W1708" s="9" t="s">
        <v>132</v>
      </c>
      <c r="X1708" s="9" t="s">
        <v>133</v>
      </c>
      <c r="Z1708" s="9" t="s">
        <v>134</v>
      </c>
      <c r="AA1708" t="s">
        <v>49</v>
      </c>
      <c r="AB1708" t="s">
        <v>50</v>
      </c>
      <c r="AD1708" t="s">
        <v>12398</v>
      </c>
    </row>
    <row r="1709" spans="1:30" ht="32" x14ac:dyDescent="0.2">
      <c r="A1709" t="s">
        <v>5818</v>
      </c>
      <c r="B1709" t="s">
        <v>5819</v>
      </c>
      <c r="C1709" t="s">
        <v>5820</v>
      </c>
      <c r="D1709">
        <v>1</v>
      </c>
      <c r="E1709" t="s">
        <v>12399</v>
      </c>
      <c r="F1709" t="s">
        <v>32</v>
      </c>
      <c r="G1709" t="s">
        <v>33</v>
      </c>
      <c r="H1709" t="s">
        <v>34</v>
      </c>
      <c r="I1709" s="4" t="s">
        <v>35</v>
      </c>
      <c r="J1709" t="s">
        <v>36</v>
      </c>
      <c r="N1709" t="s">
        <v>140</v>
      </c>
      <c r="O1709" t="s">
        <v>5821</v>
      </c>
      <c r="P1709" t="s">
        <v>5822</v>
      </c>
      <c r="R1709" t="s">
        <v>41</v>
      </c>
      <c r="S1709" t="s">
        <v>42</v>
      </c>
      <c r="T1709" t="s">
        <v>43</v>
      </c>
      <c r="W1709" s="9" t="s">
        <v>407</v>
      </c>
      <c r="X1709" s="9" t="s">
        <v>408</v>
      </c>
      <c r="Z1709" s="9" t="s">
        <v>409</v>
      </c>
      <c r="AA1709" t="s">
        <v>49</v>
      </c>
      <c r="AB1709" t="s">
        <v>50</v>
      </c>
      <c r="AD1709" t="s">
        <v>12399</v>
      </c>
    </row>
    <row r="1710" spans="1:30" ht="32" x14ac:dyDescent="0.2">
      <c r="A1710" t="s">
        <v>5823</v>
      </c>
      <c r="B1710" t="s">
        <v>5824</v>
      </c>
      <c r="C1710" t="s">
        <v>5825</v>
      </c>
      <c r="D1710">
        <v>1</v>
      </c>
      <c r="E1710" t="s">
        <v>12400</v>
      </c>
      <c r="F1710" t="s">
        <v>32</v>
      </c>
      <c r="G1710" t="s">
        <v>33</v>
      </c>
      <c r="H1710" t="s">
        <v>34</v>
      </c>
      <c r="I1710" s="4" t="s">
        <v>35</v>
      </c>
      <c r="J1710" t="s">
        <v>36</v>
      </c>
      <c r="N1710" t="s">
        <v>140</v>
      </c>
      <c r="O1710" t="s">
        <v>5826</v>
      </c>
      <c r="P1710" t="s">
        <v>5827</v>
      </c>
      <c r="R1710" t="s">
        <v>41</v>
      </c>
      <c r="S1710" t="s">
        <v>42</v>
      </c>
      <c r="T1710" t="s">
        <v>43</v>
      </c>
      <c r="W1710" s="9" t="s">
        <v>407</v>
      </c>
      <c r="X1710" s="9" t="s">
        <v>408</v>
      </c>
      <c r="Z1710" s="9" t="s">
        <v>409</v>
      </c>
      <c r="AA1710" t="s">
        <v>49</v>
      </c>
      <c r="AB1710" t="s">
        <v>50</v>
      </c>
      <c r="AD1710" t="s">
        <v>12400</v>
      </c>
    </row>
    <row r="1711" spans="1:30" ht="32" x14ac:dyDescent="0.2">
      <c r="A1711" t="s">
        <v>5828</v>
      </c>
      <c r="B1711" t="s">
        <v>5829</v>
      </c>
      <c r="C1711" t="s">
        <v>5830</v>
      </c>
      <c r="D1711">
        <v>1</v>
      </c>
      <c r="E1711" t="s">
        <v>12401</v>
      </c>
      <c r="F1711" t="s">
        <v>32</v>
      </c>
      <c r="G1711" t="s">
        <v>33</v>
      </c>
      <c r="H1711" t="s">
        <v>34</v>
      </c>
      <c r="I1711" s="4" t="s">
        <v>35</v>
      </c>
      <c r="J1711" t="s">
        <v>36</v>
      </c>
      <c r="N1711" t="s">
        <v>140</v>
      </c>
      <c r="O1711" t="s">
        <v>5831</v>
      </c>
      <c r="P1711" t="s">
        <v>5832</v>
      </c>
      <c r="R1711" t="s">
        <v>41</v>
      </c>
      <c r="S1711" t="s">
        <v>42</v>
      </c>
      <c r="T1711" t="s">
        <v>43</v>
      </c>
      <c r="W1711" s="9" t="s">
        <v>407</v>
      </c>
      <c r="X1711" s="9" t="s">
        <v>408</v>
      </c>
      <c r="Z1711" s="9" t="s">
        <v>409</v>
      </c>
      <c r="AA1711" t="s">
        <v>49</v>
      </c>
      <c r="AB1711" t="s">
        <v>50</v>
      </c>
      <c r="AD1711" t="s">
        <v>12401</v>
      </c>
    </row>
    <row r="1712" spans="1:30" ht="32" x14ac:dyDescent="0.2">
      <c r="A1712" t="s">
        <v>5833</v>
      </c>
      <c r="B1712" t="s">
        <v>5834</v>
      </c>
      <c r="C1712" t="s">
        <v>5835</v>
      </c>
      <c r="D1712">
        <v>1</v>
      </c>
      <c r="E1712" t="s">
        <v>12402</v>
      </c>
      <c r="F1712" t="s">
        <v>32</v>
      </c>
      <c r="G1712" t="s">
        <v>33</v>
      </c>
      <c r="H1712" t="s">
        <v>34</v>
      </c>
      <c r="I1712" s="4" t="s">
        <v>35</v>
      </c>
      <c r="J1712" t="s">
        <v>36</v>
      </c>
      <c r="N1712" t="s">
        <v>140</v>
      </c>
      <c r="O1712" t="s">
        <v>5836</v>
      </c>
      <c r="P1712" t="s">
        <v>5837</v>
      </c>
      <c r="R1712" t="s">
        <v>41</v>
      </c>
      <c r="S1712" t="s">
        <v>42</v>
      </c>
      <c r="T1712" t="s">
        <v>43</v>
      </c>
      <c r="W1712" s="9" t="s">
        <v>407</v>
      </c>
      <c r="X1712" s="9" t="s">
        <v>408</v>
      </c>
      <c r="Z1712" s="9" t="s">
        <v>409</v>
      </c>
      <c r="AA1712" t="s">
        <v>49</v>
      </c>
      <c r="AB1712" t="s">
        <v>50</v>
      </c>
      <c r="AD1712" t="s">
        <v>12402</v>
      </c>
    </row>
    <row r="1713" spans="1:30" ht="32" x14ac:dyDescent="0.2">
      <c r="A1713" t="s">
        <v>5838</v>
      </c>
      <c r="B1713" t="s">
        <v>5839</v>
      </c>
      <c r="C1713" t="s">
        <v>5840</v>
      </c>
      <c r="D1713">
        <v>1</v>
      </c>
      <c r="E1713" t="s">
        <v>12403</v>
      </c>
      <c r="F1713" t="s">
        <v>32</v>
      </c>
      <c r="G1713" t="s">
        <v>33</v>
      </c>
      <c r="H1713" t="s">
        <v>34</v>
      </c>
      <c r="I1713" s="4" t="s">
        <v>35</v>
      </c>
      <c r="J1713" t="s">
        <v>36</v>
      </c>
      <c r="N1713" t="s">
        <v>140</v>
      </c>
      <c r="O1713" t="s">
        <v>5841</v>
      </c>
      <c r="P1713" t="s">
        <v>5842</v>
      </c>
      <c r="R1713" t="s">
        <v>41</v>
      </c>
      <c r="S1713" t="s">
        <v>42</v>
      </c>
      <c r="T1713" t="s">
        <v>43</v>
      </c>
      <c r="W1713" s="9" t="s">
        <v>407</v>
      </c>
      <c r="X1713" s="9" t="s">
        <v>408</v>
      </c>
      <c r="Z1713" s="9" t="s">
        <v>409</v>
      </c>
      <c r="AA1713" t="s">
        <v>49</v>
      </c>
      <c r="AB1713" t="s">
        <v>50</v>
      </c>
      <c r="AD1713" t="s">
        <v>12403</v>
      </c>
    </row>
    <row r="1714" spans="1:30" ht="32" x14ac:dyDescent="0.2">
      <c r="A1714" t="s">
        <v>5838</v>
      </c>
      <c r="B1714" t="s">
        <v>5839</v>
      </c>
      <c r="C1714" t="s">
        <v>5840</v>
      </c>
      <c r="D1714">
        <v>1</v>
      </c>
      <c r="E1714" t="s">
        <v>12403</v>
      </c>
      <c r="F1714" t="s">
        <v>32</v>
      </c>
      <c r="G1714" t="s">
        <v>33</v>
      </c>
      <c r="H1714" t="s">
        <v>34</v>
      </c>
      <c r="I1714" s="4" t="s">
        <v>35</v>
      </c>
      <c r="J1714" t="s">
        <v>36</v>
      </c>
      <c r="N1714" t="s">
        <v>140</v>
      </c>
      <c r="O1714" t="s">
        <v>5841</v>
      </c>
      <c r="P1714" t="s">
        <v>5843</v>
      </c>
      <c r="R1714" t="s">
        <v>41</v>
      </c>
      <c r="S1714" t="s">
        <v>42</v>
      </c>
      <c r="T1714" t="s">
        <v>43</v>
      </c>
      <c r="W1714" s="9" t="s">
        <v>407</v>
      </c>
      <c r="X1714" s="9" t="s">
        <v>408</v>
      </c>
      <c r="Z1714" s="9" t="s">
        <v>409</v>
      </c>
      <c r="AA1714" t="s">
        <v>49</v>
      </c>
      <c r="AB1714" t="s">
        <v>50</v>
      </c>
      <c r="AD1714" t="s">
        <v>12403</v>
      </c>
    </row>
    <row r="1715" spans="1:30" ht="32" x14ac:dyDescent="0.2">
      <c r="A1715" t="s">
        <v>5838</v>
      </c>
      <c r="B1715" t="s">
        <v>5839</v>
      </c>
      <c r="C1715" t="s">
        <v>5840</v>
      </c>
      <c r="D1715">
        <v>1</v>
      </c>
      <c r="E1715" t="s">
        <v>12403</v>
      </c>
      <c r="F1715" t="s">
        <v>32</v>
      </c>
      <c r="G1715" t="s">
        <v>33</v>
      </c>
      <c r="H1715" t="s">
        <v>34</v>
      </c>
      <c r="I1715" s="4" t="s">
        <v>35</v>
      </c>
      <c r="J1715" t="s">
        <v>36</v>
      </c>
      <c r="N1715" t="s">
        <v>140</v>
      </c>
      <c r="O1715" t="s">
        <v>5841</v>
      </c>
      <c r="P1715" t="s">
        <v>5844</v>
      </c>
      <c r="R1715" t="s">
        <v>41</v>
      </c>
      <c r="S1715" t="s">
        <v>42</v>
      </c>
      <c r="T1715" t="s">
        <v>43</v>
      </c>
      <c r="W1715" s="9" t="s">
        <v>407</v>
      </c>
      <c r="X1715" s="9" t="s">
        <v>408</v>
      </c>
      <c r="Z1715" s="9" t="s">
        <v>409</v>
      </c>
      <c r="AA1715" t="s">
        <v>49</v>
      </c>
      <c r="AB1715" t="s">
        <v>50</v>
      </c>
      <c r="AD1715" t="s">
        <v>12403</v>
      </c>
    </row>
    <row r="1716" spans="1:30" ht="32" x14ac:dyDescent="0.2">
      <c r="A1716" t="s">
        <v>5845</v>
      </c>
      <c r="B1716" t="s">
        <v>5846</v>
      </c>
      <c r="C1716" t="s">
        <v>5847</v>
      </c>
      <c r="D1716">
        <v>1</v>
      </c>
      <c r="E1716" t="s">
        <v>12404</v>
      </c>
      <c r="F1716" t="s">
        <v>32</v>
      </c>
      <c r="G1716" t="s">
        <v>33</v>
      </c>
      <c r="H1716" t="s">
        <v>34</v>
      </c>
      <c r="I1716" s="4" t="s">
        <v>35</v>
      </c>
      <c r="J1716" t="s">
        <v>36</v>
      </c>
      <c r="N1716" t="s">
        <v>140</v>
      </c>
      <c r="O1716" t="s">
        <v>5848</v>
      </c>
      <c r="P1716" t="s">
        <v>5849</v>
      </c>
      <c r="R1716" t="s">
        <v>41</v>
      </c>
      <c r="S1716" t="s">
        <v>42</v>
      </c>
      <c r="T1716" t="s">
        <v>43</v>
      </c>
      <c r="W1716" s="9" t="s">
        <v>132</v>
      </c>
      <c r="X1716" s="9" t="s">
        <v>133</v>
      </c>
      <c r="Z1716" s="9" t="s">
        <v>134</v>
      </c>
      <c r="AA1716" t="s">
        <v>49</v>
      </c>
      <c r="AB1716" t="s">
        <v>50</v>
      </c>
      <c r="AD1716" t="s">
        <v>12404</v>
      </c>
    </row>
    <row r="1717" spans="1:30" ht="32" x14ac:dyDescent="0.2">
      <c r="A1717" t="s">
        <v>5845</v>
      </c>
      <c r="B1717" t="s">
        <v>5846</v>
      </c>
      <c r="C1717" t="s">
        <v>5847</v>
      </c>
      <c r="D1717">
        <v>1</v>
      </c>
      <c r="E1717" t="s">
        <v>12404</v>
      </c>
      <c r="F1717" t="s">
        <v>32</v>
      </c>
      <c r="G1717" t="s">
        <v>33</v>
      </c>
      <c r="H1717" t="s">
        <v>34</v>
      </c>
      <c r="I1717" s="4" t="s">
        <v>35</v>
      </c>
      <c r="J1717" t="s">
        <v>36</v>
      </c>
      <c r="N1717" t="s">
        <v>140</v>
      </c>
      <c r="O1717" t="s">
        <v>5848</v>
      </c>
      <c r="P1717" t="s">
        <v>5850</v>
      </c>
      <c r="R1717" t="s">
        <v>41</v>
      </c>
      <c r="S1717" t="s">
        <v>42</v>
      </c>
      <c r="T1717" t="s">
        <v>43</v>
      </c>
      <c r="W1717" s="9" t="s">
        <v>407</v>
      </c>
      <c r="X1717" s="9" t="s">
        <v>408</v>
      </c>
      <c r="Z1717" s="9" t="s">
        <v>409</v>
      </c>
      <c r="AA1717" t="s">
        <v>49</v>
      </c>
      <c r="AB1717" t="s">
        <v>50</v>
      </c>
      <c r="AD1717" t="s">
        <v>12404</v>
      </c>
    </row>
    <row r="1718" spans="1:30" ht="32" x14ac:dyDescent="0.2">
      <c r="A1718" t="s">
        <v>5851</v>
      </c>
      <c r="B1718" t="s">
        <v>5852</v>
      </c>
      <c r="C1718" t="s">
        <v>5853</v>
      </c>
      <c r="D1718">
        <v>1</v>
      </c>
      <c r="E1718" t="s">
        <v>12405</v>
      </c>
      <c r="F1718" t="s">
        <v>32</v>
      </c>
      <c r="G1718" t="s">
        <v>33</v>
      </c>
      <c r="H1718" t="s">
        <v>34</v>
      </c>
      <c r="I1718" s="4" t="s">
        <v>35</v>
      </c>
      <c r="J1718" t="s">
        <v>36</v>
      </c>
      <c r="N1718" t="s">
        <v>140</v>
      </c>
      <c r="O1718" t="s">
        <v>5854</v>
      </c>
      <c r="P1718" t="s">
        <v>5855</v>
      </c>
      <c r="R1718" t="s">
        <v>41</v>
      </c>
      <c r="S1718" t="s">
        <v>42</v>
      </c>
      <c r="T1718" t="s">
        <v>43</v>
      </c>
      <c r="W1718" s="9" t="s">
        <v>407</v>
      </c>
      <c r="X1718" s="9" t="s">
        <v>408</v>
      </c>
      <c r="Z1718" s="9" t="s">
        <v>409</v>
      </c>
      <c r="AA1718" t="s">
        <v>49</v>
      </c>
      <c r="AB1718" t="s">
        <v>50</v>
      </c>
      <c r="AD1718" t="s">
        <v>12405</v>
      </c>
    </row>
    <row r="1719" spans="1:30" ht="32" x14ac:dyDescent="0.2">
      <c r="A1719" t="s">
        <v>5851</v>
      </c>
      <c r="B1719" t="s">
        <v>5852</v>
      </c>
      <c r="C1719" t="s">
        <v>5853</v>
      </c>
      <c r="D1719">
        <v>1</v>
      </c>
      <c r="E1719" t="s">
        <v>12405</v>
      </c>
      <c r="F1719" t="s">
        <v>32</v>
      </c>
      <c r="G1719" t="s">
        <v>33</v>
      </c>
      <c r="H1719" t="s">
        <v>34</v>
      </c>
      <c r="I1719" s="4" t="s">
        <v>35</v>
      </c>
      <c r="J1719" t="s">
        <v>36</v>
      </c>
      <c r="N1719" t="s">
        <v>140</v>
      </c>
      <c r="O1719" t="s">
        <v>5854</v>
      </c>
      <c r="P1719" t="s">
        <v>5856</v>
      </c>
      <c r="R1719" t="s">
        <v>41</v>
      </c>
      <c r="S1719" t="s">
        <v>42</v>
      </c>
      <c r="T1719" t="s">
        <v>43</v>
      </c>
      <c r="W1719" s="9" t="s">
        <v>407</v>
      </c>
      <c r="X1719" s="9" t="s">
        <v>408</v>
      </c>
      <c r="Z1719" s="9" t="s">
        <v>409</v>
      </c>
      <c r="AA1719" t="s">
        <v>49</v>
      </c>
      <c r="AB1719" t="s">
        <v>50</v>
      </c>
      <c r="AD1719" t="s">
        <v>12405</v>
      </c>
    </row>
    <row r="1720" spans="1:30" ht="32" x14ac:dyDescent="0.2">
      <c r="A1720" t="s">
        <v>5857</v>
      </c>
      <c r="B1720" t="s">
        <v>5858</v>
      </c>
      <c r="C1720" t="s">
        <v>5859</v>
      </c>
      <c r="D1720">
        <v>1</v>
      </c>
      <c r="E1720" t="s">
        <v>5860</v>
      </c>
      <c r="F1720" t="s">
        <v>538</v>
      </c>
      <c r="G1720" t="s">
        <v>528</v>
      </c>
      <c r="H1720" t="s">
        <v>5861</v>
      </c>
      <c r="I1720" s="4" t="s">
        <v>35</v>
      </c>
      <c r="J1720" t="s">
        <v>36</v>
      </c>
      <c r="N1720" t="s">
        <v>531</v>
      </c>
      <c r="O1720" t="s">
        <v>5862</v>
      </c>
      <c r="R1720" t="s">
        <v>585</v>
      </c>
      <c r="S1720" t="s">
        <v>586</v>
      </c>
      <c r="T1720" t="s">
        <v>536</v>
      </c>
      <c r="W1720" s="9" t="s">
        <v>407</v>
      </c>
      <c r="X1720" s="9" t="s">
        <v>408</v>
      </c>
      <c r="Z1720" s="9" t="s">
        <v>409</v>
      </c>
      <c r="AA1720" t="s">
        <v>49</v>
      </c>
      <c r="AB1720" t="s">
        <v>50</v>
      </c>
    </row>
    <row r="1721" spans="1:30" ht="32" x14ac:dyDescent="0.2">
      <c r="A1721" t="s">
        <v>5863</v>
      </c>
      <c r="B1721" t="s">
        <v>5864</v>
      </c>
      <c r="C1721" t="s">
        <v>5865</v>
      </c>
      <c r="D1721">
        <v>1</v>
      </c>
      <c r="E1721" t="s">
        <v>5866</v>
      </c>
      <c r="F1721" t="s">
        <v>527</v>
      </c>
      <c r="G1721" t="s">
        <v>528</v>
      </c>
      <c r="H1721" t="s">
        <v>5867</v>
      </c>
      <c r="I1721" s="4" t="s">
        <v>35</v>
      </c>
      <c r="J1721" t="s">
        <v>530</v>
      </c>
      <c r="N1721" t="s">
        <v>531</v>
      </c>
      <c r="O1721" t="s">
        <v>5868</v>
      </c>
      <c r="R1721" t="s">
        <v>588</v>
      </c>
      <c r="S1721" t="s">
        <v>589</v>
      </c>
      <c r="T1721" t="s">
        <v>536</v>
      </c>
      <c r="W1721" s="9" t="s">
        <v>407</v>
      </c>
      <c r="X1721" s="9" t="s">
        <v>408</v>
      </c>
      <c r="Z1721" s="9" t="s">
        <v>409</v>
      </c>
      <c r="AA1721" t="s">
        <v>49</v>
      </c>
      <c r="AB1721" t="s">
        <v>50</v>
      </c>
    </row>
    <row r="1722" spans="1:30" ht="32" x14ac:dyDescent="0.2">
      <c r="A1722" t="s">
        <v>5863</v>
      </c>
      <c r="B1722" t="s">
        <v>5864</v>
      </c>
      <c r="C1722" t="s">
        <v>5865</v>
      </c>
      <c r="D1722">
        <v>1</v>
      </c>
      <c r="E1722" t="s">
        <v>5869</v>
      </c>
      <c r="F1722" t="s">
        <v>538</v>
      </c>
      <c r="G1722" t="s">
        <v>528</v>
      </c>
      <c r="H1722" t="s">
        <v>5867</v>
      </c>
      <c r="I1722" s="4" t="s">
        <v>35</v>
      </c>
      <c r="J1722" t="s">
        <v>36</v>
      </c>
      <c r="K1722">
        <v>192</v>
      </c>
      <c r="L1722">
        <v>192</v>
      </c>
      <c r="N1722" t="s">
        <v>531</v>
      </c>
      <c r="O1722" t="s">
        <v>5868</v>
      </c>
      <c r="R1722" t="s">
        <v>585</v>
      </c>
      <c r="S1722" t="s">
        <v>586</v>
      </c>
      <c r="T1722" t="s">
        <v>536</v>
      </c>
      <c r="W1722" s="9" t="s">
        <v>407</v>
      </c>
      <c r="X1722" s="9" t="s">
        <v>408</v>
      </c>
      <c r="Z1722" s="9" t="s">
        <v>409</v>
      </c>
      <c r="AA1722" t="s">
        <v>49</v>
      </c>
      <c r="AB1722" t="s">
        <v>50</v>
      </c>
    </row>
    <row r="1723" spans="1:30" ht="32" x14ac:dyDescent="0.2">
      <c r="A1723" t="s">
        <v>5870</v>
      </c>
      <c r="B1723" t="s">
        <v>5871</v>
      </c>
      <c r="C1723" t="s">
        <v>5871</v>
      </c>
      <c r="D1723">
        <v>1</v>
      </c>
      <c r="E1723" t="s">
        <v>5872</v>
      </c>
      <c r="F1723" t="s">
        <v>527</v>
      </c>
      <c r="G1723" t="s">
        <v>528</v>
      </c>
      <c r="H1723" t="s">
        <v>5873</v>
      </c>
      <c r="I1723" s="4" t="s">
        <v>35</v>
      </c>
      <c r="J1723" t="s">
        <v>530</v>
      </c>
      <c r="N1723" t="s">
        <v>531</v>
      </c>
      <c r="O1723" t="s">
        <v>5874</v>
      </c>
      <c r="Q1723" t="s">
        <v>533</v>
      </c>
      <c r="R1723" t="s">
        <v>534</v>
      </c>
      <c r="S1723" t="s">
        <v>535</v>
      </c>
      <c r="T1723" t="s">
        <v>536</v>
      </c>
      <c r="W1723" s="9" t="s">
        <v>433</v>
      </c>
      <c r="X1723" s="9" t="s">
        <v>434</v>
      </c>
      <c r="Z1723" s="9" t="s">
        <v>435</v>
      </c>
      <c r="AA1723" t="s">
        <v>49</v>
      </c>
      <c r="AB1723" t="s">
        <v>50</v>
      </c>
    </row>
    <row r="1724" spans="1:30" ht="32" x14ac:dyDescent="0.2">
      <c r="A1724" t="s">
        <v>5875</v>
      </c>
      <c r="B1724" t="s">
        <v>5876</v>
      </c>
      <c r="C1724" t="s">
        <v>5877</v>
      </c>
      <c r="D1724">
        <v>1</v>
      </c>
      <c r="E1724" t="s">
        <v>5878</v>
      </c>
      <c r="F1724" t="s">
        <v>527</v>
      </c>
      <c r="G1724" t="s">
        <v>528</v>
      </c>
      <c r="H1724" t="s">
        <v>5879</v>
      </c>
      <c r="I1724" s="4" t="s">
        <v>35</v>
      </c>
      <c r="J1724" t="s">
        <v>530</v>
      </c>
      <c r="N1724" t="s">
        <v>531</v>
      </c>
      <c r="O1724" t="s">
        <v>5880</v>
      </c>
      <c r="Q1724" t="s">
        <v>533</v>
      </c>
      <c r="R1724" t="s">
        <v>534</v>
      </c>
      <c r="S1724" t="s">
        <v>535</v>
      </c>
      <c r="T1724" t="s">
        <v>536</v>
      </c>
      <c r="W1724" s="9" t="s">
        <v>433</v>
      </c>
      <c r="X1724" s="9" t="s">
        <v>434</v>
      </c>
      <c r="Z1724" s="9" t="s">
        <v>435</v>
      </c>
      <c r="AA1724" t="s">
        <v>49</v>
      </c>
      <c r="AB1724" t="s">
        <v>50</v>
      </c>
    </row>
    <row r="1725" spans="1:30" ht="32" x14ac:dyDescent="0.2">
      <c r="A1725" t="s">
        <v>5875</v>
      </c>
      <c r="B1725" t="s">
        <v>5876</v>
      </c>
      <c r="C1725" t="s">
        <v>5877</v>
      </c>
      <c r="D1725">
        <v>1</v>
      </c>
      <c r="E1725" t="s">
        <v>5881</v>
      </c>
      <c r="F1725" t="s">
        <v>538</v>
      </c>
      <c r="G1725" t="s">
        <v>528</v>
      </c>
      <c r="H1725" t="s">
        <v>5879</v>
      </c>
      <c r="I1725" s="4" t="s">
        <v>35</v>
      </c>
      <c r="J1725" t="s">
        <v>36</v>
      </c>
      <c r="K1725">
        <v>192</v>
      </c>
      <c r="L1725">
        <v>192</v>
      </c>
      <c r="N1725" t="s">
        <v>531</v>
      </c>
      <c r="O1725" t="s">
        <v>5880</v>
      </c>
      <c r="R1725" t="s">
        <v>1001</v>
      </c>
      <c r="S1725" t="s">
        <v>1002</v>
      </c>
      <c r="T1725" t="s">
        <v>536</v>
      </c>
      <c r="W1725" s="9" t="s">
        <v>407</v>
      </c>
      <c r="X1725" s="9" t="s">
        <v>408</v>
      </c>
      <c r="Z1725" s="9" t="s">
        <v>409</v>
      </c>
      <c r="AA1725" t="s">
        <v>49</v>
      </c>
      <c r="AB1725" t="s">
        <v>50</v>
      </c>
    </row>
    <row r="1726" spans="1:30" ht="32" x14ac:dyDescent="0.2">
      <c r="A1726" t="s">
        <v>5882</v>
      </c>
      <c r="B1726" t="s">
        <v>5883</v>
      </c>
      <c r="C1726" t="s">
        <v>5884</v>
      </c>
      <c r="D1726">
        <v>1</v>
      </c>
      <c r="E1726" t="s">
        <v>12406</v>
      </c>
      <c r="F1726" t="s">
        <v>32</v>
      </c>
      <c r="G1726" t="s">
        <v>33</v>
      </c>
      <c r="H1726" t="s">
        <v>34</v>
      </c>
      <c r="I1726" s="4" t="s">
        <v>35</v>
      </c>
      <c r="J1726" t="s">
        <v>36</v>
      </c>
      <c r="N1726" t="s">
        <v>140</v>
      </c>
      <c r="O1726" t="s">
        <v>5885</v>
      </c>
      <c r="P1726" t="s">
        <v>5886</v>
      </c>
      <c r="R1726" t="s">
        <v>41</v>
      </c>
      <c r="S1726" t="s">
        <v>42</v>
      </c>
      <c r="T1726" t="s">
        <v>43</v>
      </c>
      <c r="W1726" s="9" t="s">
        <v>407</v>
      </c>
      <c r="X1726" s="9" t="s">
        <v>408</v>
      </c>
      <c r="Z1726" s="9" t="s">
        <v>409</v>
      </c>
      <c r="AA1726" t="s">
        <v>49</v>
      </c>
      <c r="AB1726" t="s">
        <v>50</v>
      </c>
      <c r="AD1726" t="s">
        <v>12406</v>
      </c>
    </row>
    <row r="1727" spans="1:30" ht="32" x14ac:dyDescent="0.2">
      <c r="A1727" t="s">
        <v>5882</v>
      </c>
      <c r="B1727" t="s">
        <v>5883</v>
      </c>
      <c r="C1727" t="s">
        <v>5884</v>
      </c>
      <c r="D1727">
        <v>1</v>
      </c>
      <c r="E1727" t="s">
        <v>12406</v>
      </c>
      <c r="F1727" t="s">
        <v>32</v>
      </c>
      <c r="G1727" t="s">
        <v>33</v>
      </c>
      <c r="H1727" t="s">
        <v>34</v>
      </c>
      <c r="I1727" s="4" t="s">
        <v>35</v>
      </c>
      <c r="J1727" t="s">
        <v>36</v>
      </c>
      <c r="N1727" t="s">
        <v>140</v>
      </c>
      <c r="O1727" t="s">
        <v>5885</v>
      </c>
      <c r="P1727" t="s">
        <v>5887</v>
      </c>
      <c r="R1727" t="s">
        <v>41</v>
      </c>
      <c r="S1727" t="s">
        <v>42</v>
      </c>
      <c r="T1727" t="s">
        <v>43</v>
      </c>
      <c r="W1727" s="9" t="s">
        <v>407</v>
      </c>
      <c r="X1727" s="9" t="s">
        <v>408</v>
      </c>
      <c r="Z1727" s="9" t="s">
        <v>409</v>
      </c>
      <c r="AA1727" t="s">
        <v>49</v>
      </c>
      <c r="AB1727" t="s">
        <v>50</v>
      </c>
      <c r="AD1727" t="s">
        <v>12406</v>
      </c>
    </row>
    <row r="1728" spans="1:30" ht="32" x14ac:dyDescent="0.2">
      <c r="A1728" t="s">
        <v>5888</v>
      </c>
      <c r="B1728" t="s">
        <v>5889</v>
      </c>
      <c r="C1728" t="s">
        <v>5890</v>
      </c>
      <c r="D1728">
        <v>1</v>
      </c>
      <c r="E1728" t="s">
        <v>2899</v>
      </c>
      <c r="F1728" t="s">
        <v>538</v>
      </c>
      <c r="G1728" t="s">
        <v>528</v>
      </c>
      <c r="H1728" t="s">
        <v>5891</v>
      </c>
      <c r="I1728" s="4" t="s">
        <v>35</v>
      </c>
      <c r="J1728" t="s">
        <v>36</v>
      </c>
      <c r="N1728" t="s">
        <v>531</v>
      </c>
      <c r="O1728" t="s">
        <v>5892</v>
      </c>
      <c r="Q1728" t="s">
        <v>533</v>
      </c>
      <c r="R1728" t="s">
        <v>560</v>
      </c>
      <c r="S1728" t="s">
        <v>2900</v>
      </c>
      <c r="T1728" t="s">
        <v>536</v>
      </c>
      <c r="W1728" s="9" t="s">
        <v>433</v>
      </c>
      <c r="X1728" s="9" t="s">
        <v>434</v>
      </c>
      <c r="Z1728" s="9" t="s">
        <v>435</v>
      </c>
      <c r="AA1728" t="s">
        <v>49</v>
      </c>
      <c r="AB1728" t="s">
        <v>50</v>
      </c>
    </row>
    <row r="1729" spans="1:30" ht="32" x14ac:dyDescent="0.2">
      <c r="A1729" t="s">
        <v>5893</v>
      </c>
      <c r="B1729" t="s">
        <v>5894</v>
      </c>
      <c r="C1729" t="s">
        <v>5895</v>
      </c>
      <c r="D1729">
        <v>1</v>
      </c>
      <c r="E1729" t="s">
        <v>5896</v>
      </c>
      <c r="F1729" t="s">
        <v>538</v>
      </c>
      <c r="G1729" t="s">
        <v>528</v>
      </c>
      <c r="H1729" t="s">
        <v>5897</v>
      </c>
      <c r="I1729" s="4" t="s">
        <v>35</v>
      </c>
      <c r="J1729" t="s">
        <v>36</v>
      </c>
      <c r="K1729">
        <v>192</v>
      </c>
      <c r="L1729">
        <v>192</v>
      </c>
      <c r="N1729" t="s">
        <v>531</v>
      </c>
      <c r="O1729" t="s">
        <v>5898</v>
      </c>
      <c r="R1729" t="s">
        <v>1001</v>
      </c>
      <c r="S1729" t="s">
        <v>1002</v>
      </c>
      <c r="T1729" t="s">
        <v>536</v>
      </c>
      <c r="W1729" s="9" t="s">
        <v>407</v>
      </c>
      <c r="X1729" s="9" t="s">
        <v>408</v>
      </c>
      <c r="Z1729" s="9" t="s">
        <v>409</v>
      </c>
      <c r="AA1729" t="s">
        <v>49</v>
      </c>
      <c r="AB1729" t="s">
        <v>50</v>
      </c>
    </row>
    <row r="1730" spans="1:30" ht="32" x14ac:dyDescent="0.2">
      <c r="A1730" t="s">
        <v>5899</v>
      </c>
      <c r="B1730" t="s">
        <v>5900</v>
      </c>
      <c r="C1730" t="s">
        <v>5901</v>
      </c>
      <c r="D1730">
        <v>1</v>
      </c>
      <c r="E1730" t="s">
        <v>5902</v>
      </c>
      <c r="F1730" t="s">
        <v>527</v>
      </c>
      <c r="G1730" t="s">
        <v>528</v>
      </c>
      <c r="H1730" t="s">
        <v>5903</v>
      </c>
      <c r="I1730" s="4" t="s">
        <v>35</v>
      </c>
      <c r="J1730" t="s">
        <v>530</v>
      </c>
      <c r="N1730" t="s">
        <v>531</v>
      </c>
      <c r="O1730" t="s">
        <v>5904</v>
      </c>
      <c r="R1730" t="s">
        <v>588</v>
      </c>
      <c r="S1730" t="s">
        <v>589</v>
      </c>
      <c r="T1730" t="s">
        <v>536</v>
      </c>
      <c r="W1730" s="9" t="s">
        <v>407</v>
      </c>
      <c r="X1730" s="9" t="s">
        <v>408</v>
      </c>
      <c r="Z1730" s="9" t="s">
        <v>409</v>
      </c>
      <c r="AA1730" t="s">
        <v>49</v>
      </c>
      <c r="AB1730" t="s">
        <v>50</v>
      </c>
    </row>
    <row r="1731" spans="1:30" ht="32" x14ac:dyDescent="0.2">
      <c r="A1731" t="s">
        <v>5899</v>
      </c>
      <c r="B1731" t="s">
        <v>5900</v>
      </c>
      <c r="C1731" t="s">
        <v>5901</v>
      </c>
      <c r="D1731">
        <v>1</v>
      </c>
      <c r="E1731" t="s">
        <v>5905</v>
      </c>
      <c r="F1731" t="s">
        <v>538</v>
      </c>
      <c r="G1731" t="s">
        <v>528</v>
      </c>
      <c r="H1731" t="s">
        <v>5903</v>
      </c>
      <c r="I1731" s="4" t="s">
        <v>35</v>
      </c>
      <c r="J1731" t="s">
        <v>36</v>
      </c>
      <c r="K1731">
        <v>180</v>
      </c>
      <c r="L1731">
        <v>180</v>
      </c>
      <c r="N1731" t="s">
        <v>531</v>
      </c>
      <c r="O1731" t="s">
        <v>5904</v>
      </c>
      <c r="R1731" t="s">
        <v>1001</v>
      </c>
      <c r="S1731" t="s">
        <v>1002</v>
      </c>
      <c r="T1731" t="s">
        <v>536</v>
      </c>
      <c r="W1731" s="9" t="s">
        <v>407</v>
      </c>
      <c r="X1731" s="9" t="s">
        <v>408</v>
      </c>
      <c r="Z1731" s="9" t="s">
        <v>409</v>
      </c>
      <c r="AA1731" t="s">
        <v>49</v>
      </c>
      <c r="AB1731" t="s">
        <v>50</v>
      </c>
    </row>
    <row r="1732" spans="1:30" ht="32" x14ac:dyDescent="0.2">
      <c r="A1732" t="s">
        <v>5906</v>
      </c>
      <c r="B1732" t="s">
        <v>5907</v>
      </c>
      <c r="C1732" t="s">
        <v>5908</v>
      </c>
      <c r="D1732">
        <v>1</v>
      </c>
      <c r="E1732" t="s">
        <v>12407</v>
      </c>
      <c r="F1732" t="s">
        <v>32</v>
      </c>
      <c r="G1732" t="s">
        <v>33</v>
      </c>
      <c r="H1732" t="s">
        <v>34</v>
      </c>
      <c r="I1732" s="4" t="s">
        <v>35</v>
      </c>
      <c r="J1732" t="s">
        <v>36</v>
      </c>
      <c r="N1732" t="s">
        <v>140</v>
      </c>
      <c r="O1732" t="s">
        <v>5909</v>
      </c>
      <c r="P1732" t="s">
        <v>5910</v>
      </c>
      <c r="R1732" t="s">
        <v>41</v>
      </c>
      <c r="S1732" t="s">
        <v>42</v>
      </c>
      <c r="T1732" t="s">
        <v>43</v>
      </c>
      <c r="W1732" s="9" t="s">
        <v>407</v>
      </c>
      <c r="X1732" s="9" t="s">
        <v>408</v>
      </c>
      <c r="Z1732" s="9" t="s">
        <v>409</v>
      </c>
      <c r="AA1732" t="s">
        <v>49</v>
      </c>
      <c r="AB1732" t="s">
        <v>50</v>
      </c>
      <c r="AD1732" t="s">
        <v>12407</v>
      </c>
    </row>
    <row r="1733" spans="1:30" ht="32" x14ac:dyDescent="0.2">
      <c r="A1733" t="s">
        <v>5906</v>
      </c>
      <c r="B1733" t="s">
        <v>5907</v>
      </c>
      <c r="C1733" t="s">
        <v>5908</v>
      </c>
      <c r="D1733">
        <v>1</v>
      </c>
      <c r="E1733" t="s">
        <v>12407</v>
      </c>
      <c r="F1733" t="s">
        <v>32</v>
      </c>
      <c r="G1733" t="s">
        <v>33</v>
      </c>
      <c r="H1733" t="s">
        <v>34</v>
      </c>
      <c r="I1733" s="4" t="s">
        <v>35</v>
      </c>
      <c r="J1733" t="s">
        <v>36</v>
      </c>
      <c r="N1733" t="s">
        <v>140</v>
      </c>
      <c r="O1733" t="s">
        <v>5909</v>
      </c>
      <c r="P1733" t="s">
        <v>5911</v>
      </c>
      <c r="R1733" t="s">
        <v>41</v>
      </c>
      <c r="S1733" t="s">
        <v>42</v>
      </c>
      <c r="T1733" t="s">
        <v>43</v>
      </c>
      <c r="W1733" s="9" t="s">
        <v>407</v>
      </c>
      <c r="X1733" s="9" t="s">
        <v>408</v>
      </c>
      <c r="Z1733" s="9" t="s">
        <v>409</v>
      </c>
      <c r="AA1733" t="s">
        <v>49</v>
      </c>
      <c r="AB1733" t="s">
        <v>50</v>
      </c>
      <c r="AD1733" t="s">
        <v>12407</v>
      </c>
    </row>
    <row r="1734" spans="1:30" ht="32" x14ac:dyDescent="0.2">
      <c r="A1734" t="s">
        <v>5912</v>
      </c>
      <c r="B1734" t="s">
        <v>5913</v>
      </c>
      <c r="C1734" t="s">
        <v>5914</v>
      </c>
      <c r="D1734">
        <v>1</v>
      </c>
      <c r="E1734" t="s">
        <v>5915</v>
      </c>
      <c r="F1734" t="s">
        <v>538</v>
      </c>
      <c r="G1734" t="s">
        <v>528</v>
      </c>
      <c r="H1734" t="s">
        <v>5916</v>
      </c>
      <c r="I1734" s="4" t="s">
        <v>35</v>
      </c>
      <c r="J1734" t="s">
        <v>36</v>
      </c>
      <c r="K1734">
        <v>192</v>
      </c>
      <c r="L1734">
        <v>192</v>
      </c>
      <c r="N1734" t="s">
        <v>531</v>
      </c>
      <c r="O1734" t="s">
        <v>5917</v>
      </c>
      <c r="R1734" t="s">
        <v>1001</v>
      </c>
      <c r="S1734" t="s">
        <v>1002</v>
      </c>
      <c r="T1734" t="s">
        <v>536</v>
      </c>
      <c r="W1734" s="9" t="s">
        <v>407</v>
      </c>
      <c r="X1734" s="9" t="s">
        <v>408</v>
      </c>
      <c r="Z1734" s="9" t="s">
        <v>409</v>
      </c>
      <c r="AA1734" t="s">
        <v>49</v>
      </c>
      <c r="AB1734" t="s">
        <v>50</v>
      </c>
    </row>
    <row r="1735" spans="1:30" ht="32" x14ac:dyDescent="0.2">
      <c r="A1735" t="s">
        <v>5918</v>
      </c>
      <c r="B1735" t="s">
        <v>5919</v>
      </c>
      <c r="C1735" t="s">
        <v>5920</v>
      </c>
      <c r="D1735">
        <v>1</v>
      </c>
      <c r="E1735" t="s">
        <v>5921</v>
      </c>
      <c r="F1735" t="s">
        <v>527</v>
      </c>
      <c r="G1735" t="s">
        <v>528</v>
      </c>
      <c r="H1735" t="s">
        <v>5922</v>
      </c>
      <c r="I1735" s="4" t="s">
        <v>35</v>
      </c>
      <c r="J1735" t="s">
        <v>530</v>
      </c>
      <c r="N1735" t="s">
        <v>531</v>
      </c>
      <c r="O1735" t="s">
        <v>5923</v>
      </c>
      <c r="R1735" t="s">
        <v>2108</v>
      </c>
      <c r="S1735" t="s">
        <v>2324</v>
      </c>
      <c r="T1735" t="s">
        <v>536</v>
      </c>
      <c r="W1735" s="9" t="s">
        <v>407</v>
      </c>
      <c r="X1735" s="9" t="s">
        <v>408</v>
      </c>
      <c r="Z1735" s="9" t="s">
        <v>409</v>
      </c>
      <c r="AA1735" t="s">
        <v>49</v>
      </c>
      <c r="AB1735" t="s">
        <v>50</v>
      </c>
    </row>
    <row r="1736" spans="1:30" ht="32" x14ac:dyDescent="0.2">
      <c r="A1736" t="s">
        <v>5918</v>
      </c>
      <c r="B1736" t="s">
        <v>5919</v>
      </c>
      <c r="C1736" t="s">
        <v>5920</v>
      </c>
      <c r="D1736">
        <v>1</v>
      </c>
      <c r="E1736" t="s">
        <v>5924</v>
      </c>
      <c r="F1736" t="s">
        <v>538</v>
      </c>
      <c r="G1736" t="s">
        <v>528</v>
      </c>
      <c r="H1736" t="s">
        <v>5922</v>
      </c>
      <c r="I1736" s="4" t="s">
        <v>35</v>
      </c>
      <c r="J1736" t="s">
        <v>36</v>
      </c>
      <c r="N1736" t="s">
        <v>531</v>
      </c>
      <c r="O1736" t="s">
        <v>5923</v>
      </c>
      <c r="R1736" t="s">
        <v>1001</v>
      </c>
      <c r="S1736" t="s">
        <v>1002</v>
      </c>
      <c r="T1736" t="s">
        <v>536</v>
      </c>
      <c r="W1736" s="9" t="s">
        <v>407</v>
      </c>
      <c r="X1736" s="9" t="s">
        <v>408</v>
      </c>
      <c r="Z1736" s="9" t="s">
        <v>409</v>
      </c>
      <c r="AA1736" t="s">
        <v>49</v>
      </c>
      <c r="AB1736" t="s">
        <v>50</v>
      </c>
    </row>
    <row r="1737" spans="1:30" ht="32" x14ac:dyDescent="0.2">
      <c r="A1737" t="s">
        <v>5925</v>
      </c>
      <c r="B1737" t="s">
        <v>5926</v>
      </c>
      <c r="C1737" t="s">
        <v>5927</v>
      </c>
      <c r="D1737">
        <v>1</v>
      </c>
      <c r="E1737" t="s">
        <v>5928</v>
      </c>
      <c r="F1737" t="s">
        <v>527</v>
      </c>
      <c r="G1737" t="s">
        <v>528</v>
      </c>
      <c r="H1737" t="s">
        <v>5929</v>
      </c>
      <c r="I1737" s="4" t="s">
        <v>35</v>
      </c>
      <c r="J1737" t="s">
        <v>530</v>
      </c>
      <c r="N1737" t="s">
        <v>531</v>
      </c>
      <c r="O1737" t="s">
        <v>5930</v>
      </c>
      <c r="R1737" t="s">
        <v>588</v>
      </c>
      <c r="S1737" t="s">
        <v>589</v>
      </c>
      <c r="T1737" t="s">
        <v>536</v>
      </c>
      <c r="W1737" s="9" t="s">
        <v>407</v>
      </c>
      <c r="X1737" s="9" t="s">
        <v>408</v>
      </c>
      <c r="Z1737" s="9" t="s">
        <v>409</v>
      </c>
      <c r="AA1737" t="s">
        <v>49</v>
      </c>
      <c r="AB1737" t="s">
        <v>50</v>
      </c>
    </row>
    <row r="1738" spans="1:30" ht="32" x14ac:dyDescent="0.2">
      <c r="A1738" t="s">
        <v>5925</v>
      </c>
      <c r="B1738" t="s">
        <v>5926</v>
      </c>
      <c r="C1738" t="s">
        <v>5927</v>
      </c>
      <c r="D1738">
        <v>1</v>
      </c>
      <c r="E1738" t="s">
        <v>5931</v>
      </c>
      <c r="F1738" t="s">
        <v>538</v>
      </c>
      <c r="G1738" t="s">
        <v>528</v>
      </c>
      <c r="H1738" t="s">
        <v>5929</v>
      </c>
      <c r="I1738" s="4" t="s">
        <v>35</v>
      </c>
      <c r="J1738" t="s">
        <v>36</v>
      </c>
      <c r="N1738" t="s">
        <v>531</v>
      </c>
      <c r="O1738" t="s">
        <v>5930</v>
      </c>
      <c r="R1738" t="s">
        <v>1001</v>
      </c>
      <c r="S1738" t="s">
        <v>1002</v>
      </c>
      <c r="T1738" t="s">
        <v>536</v>
      </c>
      <c r="W1738" s="9" t="s">
        <v>407</v>
      </c>
      <c r="X1738" s="9" t="s">
        <v>408</v>
      </c>
      <c r="Z1738" s="9" t="s">
        <v>409</v>
      </c>
      <c r="AA1738" t="s">
        <v>49</v>
      </c>
      <c r="AB1738" t="s">
        <v>50</v>
      </c>
    </row>
    <row r="1739" spans="1:30" ht="32" x14ac:dyDescent="0.2">
      <c r="A1739" t="s">
        <v>5932</v>
      </c>
      <c r="B1739" t="s">
        <v>5933</v>
      </c>
      <c r="C1739" t="s">
        <v>5934</v>
      </c>
      <c r="D1739">
        <v>1</v>
      </c>
      <c r="E1739" t="s">
        <v>12408</v>
      </c>
      <c r="F1739" t="s">
        <v>32</v>
      </c>
      <c r="G1739" t="s">
        <v>33</v>
      </c>
      <c r="H1739" t="s">
        <v>34</v>
      </c>
      <c r="I1739" s="4" t="s">
        <v>35</v>
      </c>
      <c r="J1739" t="s">
        <v>36</v>
      </c>
      <c r="N1739" t="s">
        <v>140</v>
      </c>
      <c r="O1739" t="s">
        <v>5935</v>
      </c>
      <c r="P1739" t="s">
        <v>5936</v>
      </c>
      <c r="R1739" t="s">
        <v>41</v>
      </c>
      <c r="S1739" t="s">
        <v>42</v>
      </c>
      <c r="T1739" t="s">
        <v>43</v>
      </c>
      <c r="W1739" s="9" t="s">
        <v>132</v>
      </c>
      <c r="X1739" s="9" t="s">
        <v>133</v>
      </c>
      <c r="Z1739" s="9" t="s">
        <v>134</v>
      </c>
      <c r="AA1739" t="s">
        <v>49</v>
      </c>
      <c r="AB1739" t="s">
        <v>50</v>
      </c>
      <c r="AD1739" t="s">
        <v>12408</v>
      </c>
    </row>
    <row r="1740" spans="1:30" ht="32" x14ac:dyDescent="0.2">
      <c r="A1740" t="s">
        <v>5932</v>
      </c>
      <c r="B1740" t="s">
        <v>5933</v>
      </c>
      <c r="C1740" t="s">
        <v>5934</v>
      </c>
      <c r="D1740">
        <v>1</v>
      </c>
      <c r="E1740" t="s">
        <v>12408</v>
      </c>
      <c r="F1740" t="s">
        <v>32</v>
      </c>
      <c r="G1740" t="s">
        <v>33</v>
      </c>
      <c r="H1740" t="s">
        <v>34</v>
      </c>
      <c r="I1740" s="4" t="s">
        <v>35</v>
      </c>
      <c r="J1740" t="s">
        <v>36</v>
      </c>
      <c r="N1740" t="s">
        <v>140</v>
      </c>
      <c r="O1740" t="s">
        <v>5935</v>
      </c>
      <c r="P1740" t="s">
        <v>5937</v>
      </c>
      <c r="R1740" t="s">
        <v>41</v>
      </c>
      <c r="S1740" t="s">
        <v>42</v>
      </c>
      <c r="T1740" t="s">
        <v>43</v>
      </c>
      <c r="W1740" s="9" t="s">
        <v>433</v>
      </c>
      <c r="X1740" s="9" t="s">
        <v>434</v>
      </c>
      <c r="Z1740" s="9" t="s">
        <v>435</v>
      </c>
      <c r="AA1740" t="s">
        <v>49</v>
      </c>
      <c r="AB1740" t="s">
        <v>50</v>
      </c>
      <c r="AD1740" t="s">
        <v>12408</v>
      </c>
    </row>
    <row r="1741" spans="1:30" ht="32" x14ac:dyDescent="0.2">
      <c r="A1741" t="s">
        <v>5932</v>
      </c>
      <c r="B1741" t="s">
        <v>5933</v>
      </c>
      <c r="C1741" t="s">
        <v>5934</v>
      </c>
      <c r="D1741">
        <v>1</v>
      </c>
      <c r="E1741" t="s">
        <v>12408</v>
      </c>
      <c r="F1741" t="s">
        <v>32</v>
      </c>
      <c r="G1741" t="s">
        <v>33</v>
      </c>
      <c r="H1741" t="s">
        <v>34</v>
      </c>
      <c r="I1741" s="4" t="s">
        <v>35</v>
      </c>
      <c r="J1741" t="s">
        <v>36</v>
      </c>
      <c r="N1741" t="s">
        <v>140</v>
      </c>
      <c r="O1741" t="s">
        <v>5935</v>
      </c>
      <c r="P1741" t="s">
        <v>5938</v>
      </c>
      <c r="R1741" t="s">
        <v>41</v>
      </c>
      <c r="S1741" t="s">
        <v>42</v>
      </c>
      <c r="T1741" t="s">
        <v>43</v>
      </c>
      <c r="W1741" s="9" t="s">
        <v>407</v>
      </c>
      <c r="X1741" s="9" t="s">
        <v>408</v>
      </c>
      <c r="Z1741" s="9" t="s">
        <v>409</v>
      </c>
      <c r="AA1741" t="s">
        <v>49</v>
      </c>
      <c r="AB1741" t="s">
        <v>50</v>
      </c>
      <c r="AD1741" t="s">
        <v>12408</v>
      </c>
    </row>
    <row r="1742" spans="1:30" ht="32" x14ac:dyDescent="0.2">
      <c r="A1742" t="s">
        <v>5939</v>
      </c>
      <c r="B1742" t="s">
        <v>5940</v>
      </c>
      <c r="C1742" t="s">
        <v>5941</v>
      </c>
      <c r="D1742">
        <v>1</v>
      </c>
      <c r="E1742" t="s">
        <v>12409</v>
      </c>
      <c r="F1742" t="s">
        <v>32</v>
      </c>
      <c r="G1742" t="s">
        <v>33</v>
      </c>
      <c r="H1742" t="s">
        <v>34</v>
      </c>
      <c r="I1742" s="4" t="s">
        <v>35</v>
      </c>
      <c r="J1742" t="s">
        <v>36</v>
      </c>
      <c r="N1742" t="s">
        <v>140</v>
      </c>
      <c r="O1742" t="s">
        <v>5942</v>
      </c>
      <c r="P1742" t="s">
        <v>5943</v>
      </c>
      <c r="R1742" t="s">
        <v>41</v>
      </c>
      <c r="S1742" t="s">
        <v>42</v>
      </c>
      <c r="T1742" t="s">
        <v>43</v>
      </c>
      <c r="W1742" s="9" t="s">
        <v>407</v>
      </c>
      <c r="X1742" s="9" t="s">
        <v>408</v>
      </c>
      <c r="Z1742" s="9" t="s">
        <v>409</v>
      </c>
      <c r="AA1742" t="s">
        <v>49</v>
      </c>
      <c r="AB1742" t="s">
        <v>50</v>
      </c>
      <c r="AD1742" t="s">
        <v>12409</v>
      </c>
    </row>
    <row r="1743" spans="1:30" ht="32" x14ac:dyDescent="0.2">
      <c r="A1743" t="s">
        <v>5939</v>
      </c>
      <c r="B1743" t="s">
        <v>5940</v>
      </c>
      <c r="C1743" t="s">
        <v>5941</v>
      </c>
      <c r="D1743">
        <v>1</v>
      </c>
      <c r="E1743" t="s">
        <v>12409</v>
      </c>
      <c r="F1743" t="s">
        <v>32</v>
      </c>
      <c r="G1743" t="s">
        <v>33</v>
      </c>
      <c r="H1743" t="s">
        <v>34</v>
      </c>
      <c r="I1743" s="4" t="s">
        <v>35</v>
      </c>
      <c r="J1743" t="s">
        <v>36</v>
      </c>
      <c r="N1743" t="s">
        <v>140</v>
      </c>
      <c r="O1743" t="s">
        <v>5942</v>
      </c>
      <c r="P1743" t="s">
        <v>5944</v>
      </c>
      <c r="R1743" t="s">
        <v>41</v>
      </c>
      <c r="S1743" t="s">
        <v>42</v>
      </c>
      <c r="T1743" t="s">
        <v>43</v>
      </c>
      <c r="W1743" s="9" t="s">
        <v>407</v>
      </c>
      <c r="X1743" s="9" t="s">
        <v>408</v>
      </c>
      <c r="Z1743" s="9" t="s">
        <v>409</v>
      </c>
      <c r="AA1743" t="s">
        <v>49</v>
      </c>
      <c r="AB1743" t="s">
        <v>50</v>
      </c>
      <c r="AD1743" t="s">
        <v>12409</v>
      </c>
    </row>
    <row r="1744" spans="1:30" ht="32" x14ac:dyDescent="0.2">
      <c r="A1744" t="s">
        <v>5945</v>
      </c>
      <c r="B1744" t="s">
        <v>5946</v>
      </c>
      <c r="C1744" t="s">
        <v>5947</v>
      </c>
      <c r="D1744">
        <v>1</v>
      </c>
      <c r="E1744" t="s">
        <v>12410</v>
      </c>
      <c r="F1744" t="s">
        <v>32</v>
      </c>
      <c r="G1744" t="s">
        <v>33</v>
      </c>
      <c r="H1744" t="s">
        <v>34</v>
      </c>
      <c r="I1744" s="4" t="s">
        <v>35</v>
      </c>
      <c r="J1744" t="s">
        <v>36</v>
      </c>
      <c r="N1744" t="s">
        <v>140</v>
      </c>
      <c r="O1744" t="s">
        <v>5948</v>
      </c>
      <c r="P1744" t="s">
        <v>5949</v>
      </c>
      <c r="R1744" t="s">
        <v>41</v>
      </c>
      <c r="S1744" t="s">
        <v>42</v>
      </c>
      <c r="T1744" t="s">
        <v>43</v>
      </c>
      <c r="W1744" s="9" t="s">
        <v>407</v>
      </c>
      <c r="X1744" s="9" t="s">
        <v>408</v>
      </c>
      <c r="Z1744" s="9" t="s">
        <v>409</v>
      </c>
      <c r="AA1744" t="s">
        <v>49</v>
      </c>
      <c r="AB1744" t="s">
        <v>50</v>
      </c>
      <c r="AD1744" t="s">
        <v>12410</v>
      </c>
    </row>
    <row r="1745" spans="1:30" ht="32" x14ac:dyDescent="0.2">
      <c r="A1745" t="s">
        <v>5945</v>
      </c>
      <c r="B1745" t="s">
        <v>5946</v>
      </c>
      <c r="C1745" t="s">
        <v>5947</v>
      </c>
      <c r="D1745">
        <v>1</v>
      </c>
      <c r="E1745" t="s">
        <v>12410</v>
      </c>
      <c r="F1745" t="s">
        <v>32</v>
      </c>
      <c r="G1745" t="s">
        <v>33</v>
      </c>
      <c r="H1745" t="s">
        <v>34</v>
      </c>
      <c r="I1745" s="4" t="s">
        <v>35</v>
      </c>
      <c r="J1745" t="s">
        <v>36</v>
      </c>
      <c r="N1745" t="s">
        <v>140</v>
      </c>
      <c r="O1745" t="s">
        <v>5948</v>
      </c>
      <c r="P1745" t="s">
        <v>649</v>
      </c>
      <c r="R1745" t="s">
        <v>41</v>
      </c>
      <c r="S1745" t="s">
        <v>42</v>
      </c>
      <c r="T1745" t="s">
        <v>43</v>
      </c>
      <c r="W1745" s="9" t="s">
        <v>433</v>
      </c>
      <c r="X1745" s="9" t="s">
        <v>434</v>
      </c>
      <c r="Z1745" s="9" t="s">
        <v>435</v>
      </c>
      <c r="AA1745" t="s">
        <v>49</v>
      </c>
      <c r="AB1745" t="s">
        <v>50</v>
      </c>
      <c r="AD1745" t="s">
        <v>12410</v>
      </c>
    </row>
    <row r="1746" spans="1:30" ht="32" x14ac:dyDescent="0.2">
      <c r="A1746" t="s">
        <v>5950</v>
      </c>
      <c r="B1746" t="s">
        <v>5951</v>
      </c>
      <c r="C1746" t="s">
        <v>5951</v>
      </c>
      <c r="D1746">
        <v>1</v>
      </c>
      <c r="E1746" t="s">
        <v>12411</v>
      </c>
      <c r="F1746" t="s">
        <v>32</v>
      </c>
      <c r="G1746" t="s">
        <v>33</v>
      </c>
      <c r="H1746" t="s">
        <v>34</v>
      </c>
      <c r="I1746" s="4" t="s">
        <v>35</v>
      </c>
      <c r="J1746" t="s">
        <v>36</v>
      </c>
      <c r="N1746" t="s">
        <v>140</v>
      </c>
      <c r="O1746" t="s">
        <v>5952</v>
      </c>
      <c r="P1746" t="s">
        <v>5953</v>
      </c>
      <c r="R1746" t="s">
        <v>41</v>
      </c>
      <c r="S1746" t="s">
        <v>42</v>
      </c>
      <c r="T1746" t="s">
        <v>43</v>
      </c>
      <c r="W1746" s="9" t="s">
        <v>132</v>
      </c>
      <c r="X1746" s="9" t="s">
        <v>133</v>
      </c>
      <c r="Z1746" s="9" t="s">
        <v>134</v>
      </c>
      <c r="AA1746" t="s">
        <v>49</v>
      </c>
      <c r="AB1746" t="s">
        <v>50</v>
      </c>
      <c r="AD1746" t="s">
        <v>12411</v>
      </c>
    </row>
    <row r="1747" spans="1:30" ht="32" x14ac:dyDescent="0.2">
      <c r="A1747" t="s">
        <v>5954</v>
      </c>
      <c r="B1747" t="s">
        <v>5955</v>
      </c>
      <c r="C1747" t="s">
        <v>5956</v>
      </c>
      <c r="D1747">
        <v>1</v>
      </c>
      <c r="E1747" t="s">
        <v>12412</v>
      </c>
      <c r="F1747" t="s">
        <v>32</v>
      </c>
      <c r="G1747" t="s">
        <v>33</v>
      </c>
      <c r="H1747" t="s">
        <v>34</v>
      </c>
      <c r="I1747" s="4" t="s">
        <v>35</v>
      </c>
      <c r="J1747" t="s">
        <v>36</v>
      </c>
      <c r="N1747" t="s">
        <v>140</v>
      </c>
      <c r="O1747" t="s">
        <v>5957</v>
      </c>
      <c r="P1747" t="s">
        <v>5958</v>
      </c>
      <c r="R1747" t="s">
        <v>41</v>
      </c>
      <c r="S1747" t="s">
        <v>42</v>
      </c>
      <c r="T1747" t="s">
        <v>43</v>
      </c>
      <c r="W1747" s="9" t="s">
        <v>407</v>
      </c>
      <c r="X1747" s="9" t="s">
        <v>408</v>
      </c>
      <c r="Z1747" s="9" t="s">
        <v>409</v>
      </c>
      <c r="AA1747" t="s">
        <v>49</v>
      </c>
      <c r="AB1747" t="s">
        <v>50</v>
      </c>
      <c r="AD1747" t="s">
        <v>12412</v>
      </c>
    </row>
    <row r="1748" spans="1:30" ht="32" x14ac:dyDescent="0.2">
      <c r="A1748" t="s">
        <v>5954</v>
      </c>
      <c r="B1748" t="s">
        <v>5955</v>
      </c>
      <c r="C1748" t="s">
        <v>5956</v>
      </c>
      <c r="D1748">
        <v>1</v>
      </c>
      <c r="E1748" t="s">
        <v>12412</v>
      </c>
      <c r="F1748" t="s">
        <v>32</v>
      </c>
      <c r="G1748" t="s">
        <v>33</v>
      </c>
      <c r="H1748" t="s">
        <v>34</v>
      </c>
      <c r="I1748" s="4" t="s">
        <v>35</v>
      </c>
      <c r="J1748" t="s">
        <v>36</v>
      </c>
      <c r="N1748" t="s">
        <v>140</v>
      </c>
      <c r="O1748" t="s">
        <v>5957</v>
      </c>
      <c r="P1748" t="s">
        <v>5959</v>
      </c>
      <c r="R1748" t="s">
        <v>41</v>
      </c>
      <c r="S1748" t="s">
        <v>42</v>
      </c>
      <c r="T1748" t="s">
        <v>43</v>
      </c>
      <c r="W1748" s="9" t="s">
        <v>407</v>
      </c>
      <c r="X1748" s="9" t="s">
        <v>408</v>
      </c>
      <c r="Z1748" s="9" t="s">
        <v>409</v>
      </c>
      <c r="AA1748" t="s">
        <v>49</v>
      </c>
      <c r="AB1748" t="s">
        <v>50</v>
      </c>
      <c r="AD1748" t="s">
        <v>12412</v>
      </c>
    </row>
    <row r="1749" spans="1:30" ht="32" x14ac:dyDescent="0.2">
      <c r="A1749" t="s">
        <v>5960</v>
      </c>
      <c r="B1749" t="s">
        <v>5961</v>
      </c>
      <c r="C1749" t="s">
        <v>5962</v>
      </c>
      <c r="D1749">
        <v>1</v>
      </c>
      <c r="E1749" t="s">
        <v>12413</v>
      </c>
      <c r="F1749" t="s">
        <v>32</v>
      </c>
      <c r="G1749" t="s">
        <v>33</v>
      </c>
      <c r="H1749" t="s">
        <v>34</v>
      </c>
      <c r="I1749" s="4" t="s">
        <v>35</v>
      </c>
      <c r="J1749" t="s">
        <v>36</v>
      </c>
      <c r="N1749" t="s">
        <v>140</v>
      </c>
      <c r="O1749" t="s">
        <v>5963</v>
      </c>
      <c r="P1749" t="s">
        <v>5964</v>
      </c>
      <c r="R1749" t="s">
        <v>41</v>
      </c>
      <c r="S1749" t="s">
        <v>42</v>
      </c>
      <c r="T1749" t="s">
        <v>43</v>
      </c>
      <c r="W1749" s="9" t="s">
        <v>407</v>
      </c>
      <c r="X1749" s="9" t="s">
        <v>408</v>
      </c>
      <c r="Z1749" s="9" t="s">
        <v>409</v>
      </c>
      <c r="AA1749" t="s">
        <v>49</v>
      </c>
      <c r="AB1749" t="s">
        <v>50</v>
      </c>
      <c r="AD1749" t="s">
        <v>12413</v>
      </c>
    </row>
    <row r="1750" spans="1:30" ht="32" x14ac:dyDescent="0.2">
      <c r="A1750" t="s">
        <v>5960</v>
      </c>
      <c r="B1750" t="s">
        <v>5961</v>
      </c>
      <c r="C1750" t="s">
        <v>5962</v>
      </c>
      <c r="D1750">
        <v>1</v>
      </c>
      <c r="E1750" t="s">
        <v>12413</v>
      </c>
      <c r="F1750" t="s">
        <v>32</v>
      </c>
      <c r="G1750" t="s">
        <v>33</v>
      </c>
      <c r="H1750" t="s">
        <v>34</v>
      </c>
      <c r="I1750" s="4" t="s">
        <v>35</v>
      </c>
      <c r="J1750" t="s">
        <v>36</v>
      </c>
      <c r="N1750" t="s">
        <v>140</v>
      </c>
      <c r="O1750" t="s">
        <v>5963</v>
      </c>
      <c r="P1750" t="s">
        <v>5965</v>
      </c>
      <c r="R1750" t="s">
        <v>41</v>
      </c>
      <c r="S1750" t="s">
        <v>42</v>
      </c>
      <c r="T1750" t="s">
        <v>43</v>
      </c>
      <c r="W1750" s="9" t="s">
        <v>407</v>
      </c>
      <c r="X1750" s="9" t="s">
        <v>408</v>
      </c>
      <c r="Z1750" s="9" t="s">
        <v>409</v>
      </c>
      <c r="AA1750" t="s">
        <v>49</v>
      </c>
      <c r="AB1750" t="s">
        <v>50</v>
      </c>
      <c r="AD1750" t="s">
        <v>12413</v>
      </c>
    </row>
    <row r="1751" spans="1:30" ht="32" x14ac:dyDescent="0.2">
      <c r="A1751" t="s">
        <v>5960</v>
      </c>
      <c r="B1751" t="s">
        <v>5961</v>
      </c>
      <c r="C1751" t="s">
        <v>5962</v>
      </c>
      <c r="D1751">
        <v>1</v>
      </c>
      <c r="E1751" t="s">
        <v>12413</v>
      </c>
      <c r="F1751" t="s">
        <v>32</v>
      </c>
      <c r="G1751" t="s">
        <v>33</v>
      </c>
      <c r="H1751" t="s">
        <v>34</v>
      </c>
      <c r="I1751" s="4" t="s">
        <v>35</v>
      </c>
      <c r="J1751" t="s">
        <v>36</v>
      </c>
      <c r="N1751" t="s">
        <v>140</v>
      </c>
      <c r="O1751" t="s">
        <v>5963</v>
      </c>
      <c r="P1751" t="s">
        <v>5966</v>
      </c>
      <c r="R1751" t="s">
        <v>41</v>
      </c>
      <c r="S1751" t="s">
        <v>42</v>
      </c>
      <c r="T1751" t="s">
        <v>43</v>
      </c>
      <c r="W1751" s="9" t="s">
        <v>407</v>
      </c>
      <c r="X1751" s="9" t="s">
        <v>408</v>
      </c>
      <c r="Z1751" s="9" t="s">
        <v>409</v>
      </c>
      <c r="AA1751" t="s">
        <v>49</v>
      </c>
      <c r="AB1751" t="s">
        <v>50</v>
      </c>
      <c r="AD1751" t="s">
        <v>12413</v>
      </c>
    </row>
    <row r="1752" spans="1:30" ht="32" x14ac:dyDescent="0.2">
      <c r="A1752" t="s">
        <v>5967</v>
      </c>
      <c r="B1752" t="s">
        <v>5968</v>
      </c>
      <c r="C1752" t="s">
        <v>5969</v>
      </c>
      <c r="D1752">
        <v>1</v>
      </c>
      <c r="E1752" t="s">
        <v>12414</v>
      </c>
      <c r="F1752" t="s">
        <v>32</v>
      </c>
      <c r="G1752" t="s">
        <v>33</v>
      </c>
      <c r="H1752" t="s">
        <v>34</v>
      </c>
      <c r="I1752" s="4" t="s">
        <v>35</v>
      </c>
      <c r="J1752" t="s">
        <v>36</v>
      </c>
      <c r="N1752" t="s">
        <v>140</v>
      </c>
      <c r="O1752" t="s">
        <v>5970</v>
      </c>
      <c r="P1752" t="s">
        <v>5971</v>
      </c>
      <c r="R1752" t="s">
        <v>41</v>
      </c>
      <c r="S1752" t="s">
        <v>42</v>
      </c>
      <c r="T1752" t="s">
        <v>43</v>
      </c>
      <c r="W1752" s="9" t="s">
        <v>407</v>
      </c>
      <c r="X1752" s="9" t="s">
        <v>408</v>
      </c>
      <c r="Z1752" s="9" t="s">
        <v>409</v>
      </c>
      <c r="AA1752" t="s">
        <v>49</v>
      </c>
      <c r="AB1752" t="s">
        <v>50</v>
      </c>
      <c r="AD1752" t="s">
        <v>12414</v>
      </c>
    </row>
    <row r="1753" spans="1:30" ht="32" x14ac:dyDescent="0.2">
      <c r="A1753" t="s">
        <v>5967</v>
      </c>
      <c r="B1753" t="s">
        <v>5968</v>
      </c>
      <c r="C1753" t="s">
        <v>5969</v>
      </c>
      <c r="D1753">
        <v>1</v>
      </c>
      <c r="E1753" t="s">
        <v>12414</v>
      </c>
      <c r="F1753" t="s">
        <v>32</v>
      </c>
      <c r="G1753" t="s">
        <v>33</v>
      </c>
      <c r="H1753" t="s">
        <v>34</v>
      </c>
      <c r="I1753" s="4" t="s">
        <v>35</v>
      </c>
      <c r="J1753" t="s">
        <v>36</v>
      </c>
      <c r="N1753" t="s">
        <v>140</v>
      </c>
      <c r="O1753" t="s">
        <v>5970</v>
      </c>
      <c r="P1753" t="s">
        <v>5972</v>
      </c>
      <c r="R1753" t="s">
        <v>41</v>
      </c>
      <c r="S1753" t="s">
        <v>42</v>
      </c>
      <c r="T1753" t="s">
        <v>43</v>
      </c>
      <c r="W1753" s="9" t="s">
        <v>407</v>
      </c>
      <c r="X1753" s="9" t="s">
        <v>408</v>
      </c>
      <c r="Z1753" s="9" t="s">
        <v>409</v>
      </c>
      <c r="AA1753" t="s">
        <v>49</v>
      </c>
      <c r="AB1753" t="s">
        <v>50</v>
      </c>
      <c r="AD1753" t="s">
        <v>12414</v>
      </c>
    </row>
    <row r="1754" spans="1:30" ht="32" x14ac:dyDescent="0.2">
      <c r="A1754" t="s">
        <v>5967</v>
      </c>
      <c r="B1754" t="s">
        <v>5968</v>
      </c>
      <c r="C1754" t="s">
        <v>5969</v>
      </c>
      <c r="D1754">
        <v>1</v>
      </c>
      <c r="E1754" t="s">
        <v>12414</v>
      </c>
      <c r="F1754" t="s">
        <v>32</v>
      </c>
      <c r="G1754" t="s">
        <v>33</v>
      </c>
      <c r="H1754" t="s">
        <v>34</v>
      </c>
      <c r="I1754" s="4" t="s">
        <v>35</v>
      </c>
      <c r="J1754" t="s">
        <v>36</v>
      </c>
      <c r="N1754" t="s">
        <v>140</v>
      </c>
      <c r="O1754" t="s">
        <v>5970</v>
      </c>
      <c r="P1754" t="s">
        <v>5973</v>
      </c>
      <c r="R1754" t="s">
        <v>41</v>
      </c>
      <c r="S1754" t="s">
        <v>42</v>
      </c>
      <c r="T1754" t="s">
        <v>43</v>
      </c>
      <c r="W1754" s="9" t="s">
        <v>407</v>
      </c>
      <c r="X1754" s="9" t="s">
        <v>408</v>
      </c>
      <c r="Z1754" s="9" t="s">
        <v>409</v>
      </c>
      <c r="AA1754" t="s">
        <v>49</v>
      </c>
      <c r="AB1754" t="s">
        <v>50</v>
      </c>
      <c r="AD1754" t="s">
        <v>12414</v>
      </c>
    </row>
    <row r="1755" spans="1:30" ht="32" x14ac:dyDescent="0.2">
      <c r="A1755" t="s">
        <v>5974</v>
      </c>
      <c r="B1755" t="s">
        <v>5975</v>
      </c>
      <c r="C1755" t="s">
        <v>5976</v>
      </c>
      <c r="D1755">
        <v>1</v>
      </c>
      <c r="E1755" t="s">
        <v>12415</v>
      </c>
      <c r="F1755" t="s">
        <v>32</v>
      </c>
      <c r="G1755" t="s">
        <v>33</v>
      </c>
      <c r="H1755" t="s">
        <v>34</v>
      </c>
      <c r="I1755" s="4" t="s">
        <v>35</v>
      </c>
      <c r="J1755" t="s">
        <v>36</v>
      </c>
      <c r="N1755" t="s">
        <v>140</v>
      </c>
      <c r="O1755" t="s">
        <v>5977</v>
      </c>
      <c r="P1755" t="s">
        <v>5978</v>
      </c>
      <c r="R1755" t="s">
        <v>41</v>
      </c>
      <c r="S1755" t="s">
        <v>42</v>
      </c>
      <c r="T1755" t="s">
        <v>43</v>
      </c>
      <c r="W1755" s="9" t="s">
        <v>407</v>
      </c>
      <c r="X1755" s="9" t="s">
        <v>408</v>
      </c>
      <c r="Z1755" s="9" t="s">
        <v>409</v>
      </c>
      <c r="AA1755" t="s">
        <v>49</v>
      </c>
      <c r="AB1755" t="s">
        <v>50</v>
      </c>
      <c r="AD1755" t="s">
        <v>12415</v>
      </c>
    </row>
    <row r="1756" spans="1:30" ht="32" x14ac:dyDescent="0.2">
      <c r="A1756" t="s">
        <v>5979</v>
      </c>
      <c r="B1756" t="s">
        <v>5980</v>
      </c>
      <c r="C1756" t="s">
        <v>5981</v>
      </c>
      <c r="D1756">
        <v>1</v>
      </c>
      <c r="E1756" t="s">
        <v>5982</v>
      </c>
      <c r="F1756" t="s">
        <v>582</v>
      </c>
      <c r="G1756" t="s">
        <v>528</v>
      </c>
      <c r="H1756" t="s">
        <v>5983</v>
      </c>
      <c r="I1756" s="4" t="s">
        <v>35</v>
      </c>
      <c r="J1756" t="s">
        <v>36</v>
      </c>
      <c r="N1756" t="s">
        <v>531</v>
      </c>
      <c r="O1756" t="s">
        <v>5984</v>
      </c>
      <c r="R1756" t="s">
        <v>585</v>
      </c>
      <c r="S1756" t="s">
        <v>586</v>
      </c>
      <c r="T1756" t="s">
        <v>536</v>
      </c>
      <c r="W1756" s="9" t="s">
        <v>407</v>
      </c>
      <c r="X1756" s="9" t="s">
        <v>408</v>
      </c>
      <c r="Z1756" s="9" t="s">
        <v>409</v>
      </c>
      <c r="AA1756" t="s">
        <v>49</v>
      </c>
      <c r="AB1756" t="s">
        <v>50</v>
      </c>
    </row>
    <row r="1757" spans="1:30" ht="32" x14ac:dyDescent="0.2">
      <c r="A1757" t="s">
        <v>5979</v>
      </c>
      <c r="B1757" t="s">
        <v>5980</v>
      </c>
      <c r="C1757" t="s">
        <v>5981</v>
      </c>
      <c r="D1757">
        <v>1</v>
      </c>
      <c r="E1757" t="s">
        <v>5985</v>
      </c>
      <c r="F1757" t="s">
        <v>527</v>
      </c>
      <c r="G1757" t="s">
        <v>528</v>
      </c>
      <c r="H1757" t="s">
        <v>5983</v>
      </c>
      <c r="I1757" s="4" t="s">
        <v>35</v>
      </c>
      <c r="J1757" t="s">
        <v>530</v>
      </c>
      <c r="N1757" t="s">
        <v>531</v>
      </c>
      <c r="O1757" t="s">
        <v>5984</v>
      </c>
      <c r="R1757" t="s">
        <v>588</v>
      </c>
      <c r="S1757" t="s">
        <v>589</v>
      </c>
      <c r="T1757" t="s">
        <v>536</v>
      </c>
      <c r="W1757" s="9" t="s">
        <v>407</v>
      </c>
      <c r="X1757" s="9" t="s">
        <v>408</v>
      </c>
      <c r="Z1757" s="9" t="s">
        <v>409</v>
      </c>
      <c r="AA1757" t="s">
        <v>49</v>
      </c>
      <c r="AB1757" t="s">
        <v>50</v>
      </c>
    </row>
    <row r="1758" spans="1:30" ht="32" x14ac:dyDescent="0.2">
      <c r="A1758" t="s">
        <v>5979</v>
      </c>
      <c r="B1758" t="s">
        <v>5980</v>
      </c>
      <c r="C1758" t="s">
        <v>5981</v>
      </c>
      <c r="D1758">
        <v>1</v>
      </c>
      <c r="E1758" t="s">
        <v>5986</v>
      </c>
      <c r="F1758" t="s">
        <v>538</v>
      </c>
      <c r="G1758" t="s">
        <v>528</v>
      </c>
      <c r="H1758" t="s">
        <v>5983</v>
      </c>
      <c r="I1758" s="4" t="s">
        <v>35</v>
      </c>
      <c r="J1758" t="s">
        <v>36</v>
      </c>
      <c r="N1758" t="s">
        <v>531</v>
      </c>
      <c r="O1758" t="s">
        <v>5984</v>
      </c>
      <c r="R1758" t="s">
        <v>585</v>
      </c>
      <c r="S1758" t="s">
        <v>586</v>
      </c>
      <c r="T1758" t="s">
        <v>536</v>
      </c>
      <c r="W1758" s="9" t="s">
        <v>407</v>
      </c>
      <c r="X1758" s="9" t="s">
        <v>408</v>
      </c>
      <c r="Z1758" s="9" t="s">
        <v>409</v>
      </c>
      <c r="AA1758" t="s">
        <v>49</v>
      </c>
      <c r="AB1758" t="s">
        <v>50</v>
      </c>
    </row>
    <row r="1759" spans="1:30" ht="32" x14ac:dyDescent="0.2">
      <c r="A1759" t="s">
        <v>5987</v>
      </c>
      <c r="B1759" t="s">
        <v>5988</v>
      </c>
      <c r="C1759" t="s">
        <v>5989</v>
      </c>
      <c r="D1759">
        <v>1</v>
      </c>
      <c r="E1759" t="s">
        <v>12416</v>
      </c>
      <c r="F1759" t="s">
        <v>32</v>
      </c>
      <c r="G1759" t="s">
        <v>33</v>
      </c>
      <c r="H1759" t="s">
        <v>34</v>
      </c>
      <c r="I1759" s="4" t="s">
        <v>35</v>
      </c>
      <c r="J1759" t="s">
        <v>36</v>
      </c>
      <c r="N1759" t="s">
        <v>140</v>
      </c>
      <c r="O1759" t="s">
        <v>5990</v>
      </c>
      <c r="P1759" t="s">
        <v>5991</v>
      </c>
      <c r="R1759" t="s">
        <v>41</v>
      </c>
      <c r="S1759" t="s">
        <v>42</v>
      </c>
      <c r="T1759" t="s">
        <v>43</v>
      </c>
      <c r="W1759" s="9" t="s">
        <v>407</v>
      </c>
      <c r="X1759" s="9" t="s">
        <v>408</v>
      </c>
      <c r="Z1759" s="9" t="s">
        <v>409</v>
      </c>
      <c r="AA1759" t="s">
        <v>49</v>
      </c>
      <c r="AB1759" t="s">
        <v>50</v>
      </c>
      <c r="AD1759" t="s">
        <v>12416</v>
      </c>
    </row>
    <row r="1760" spans="1:30" ht="32" x14ac:dyDescent="0.2">
      <c r="A1760" t="s">
        <v>5987</v>
      </c>
      <c r="B1760" t="s">
        <v>5988</v>
      </c>
      <c r="C1760" t="s">
        <v>5989</v>
      </c>
      <c r="D1760">
        <v>1</v>
      </c>
      <c r="E1760" t="s">
        <v>12416</v>
      </c>
      <c r="F1760" t="s">
        <v>32</v>
      </c>
      <c r="G1760" t="s">
        <v>33</v>
      </c>
      <c r="H1760" t="s">
        <v>34</v>
      </c>
      <c r="I1760" s="4" t="s">
        <v>35</v>
      </c>
      <c r="J1760" t="s">
        <v>36</v>
      </c>
      <c r="N1760" t="s">
        <v>140</v>
      </c>
      <c r="O1760" t="s">
        <v>5990</v>
      </c>
      <c r="P1760" t="s">
        <v>5992</v>
      </c>
      <c r="R1760" t="s">
        <v>41</v>
      </c>
      <c r="S1760" t="s">
        <v>42</v>
      </c>
      <c r="T1760" t="s">
        <v>43</v>
      </c>
      <c r="W1760" s="9" t="s">
        <v>407</v>
      </c>
      <c r="X1760" s="9" t="s">
        <v>408</v>
      </c>
      <c r="Z1760" s="9" t="s">
        <v>409</v>
      </c>
      <c r="AA1760" t="s">
        <v>49</v>
      </c>
      <c r="AB1760" t="s">
        <v>50</v>
      </c>
      <c r="AD1760" t="s">
        <v>12416</v>
      </c>
    </row>
    <row r="1761" spans="1:30" ht="32" x14ac:dyDescent="0.2">
      <c r="A1761" t="s">
        <v>5987</v>
      </c>
      <c r="B1761" t="s">
        <v>5988</v>
      </c>
      <c r="C1761" t="s">
        <v>5989</v>
      </c>
      <c r="D1761">
        <v>1</v>
      </c>
      <c r="E1761" t="s">
        <v>12416</v>
      </c>
      <c r="F1761" t="s">
        <v>32</v>
      </c>
      <c r="G1761" t="s">
        <v>33</v>
      </c>
      <c r="H1761" t="s">
        <v>34</v>
      </c>
      <c r="I1761" s="4" t="s">
        <v>35</v>
      </c>
      <c r="J1761" t="s">
        <v>36</v>
      </c>
      <c r="N1761" t="s">
        <v>140</v>
      </c>
      <c r="O1761" t="s">
        <v>5990</v>
      </c>
      <c r="P1761" t="s">
        <v>5993</v>
      </c>
      <c r="R1761" t="s">
        <v>41</v>
      </c>
      <c r="S1761" t="s">
        <v>42</v>
      </c>
      <c r="T1761" t="s">
        <v>43</v>
      </c>
      <c r="W1761" s="9" t="s">
        <v>407</v>
      </c>
      <c r="X1761" s="9" t="s">
        <v>408</v>
      </c>
      <c r="Z1761" s="9" t="s">
        <v>409</v>
      </c>
      <c r="AA1761" t="s">
        <v>49</v>
      </c>
      <c r="AB1761" t="s">
        <v>50</v>
      </c>
      <c r="AD1761" t="s">
        <v>12416</v>
      </c>
    </row>
    <row r="1762" spans="1:30" ht="32" x14ac:dyDescent="0.2">
      <c r="A1762" t="s">
        <v>5994</v>
      </c>
      <c r="B1762" t="s">
        <v>5995</v>
      </c>
      <c r="C1762" t="s">
        <v>5996</v>
      </c>
      <c r="D1762">
        <v>1</v>
      </c>
      <c r="E1762" t="s">
        <v>12417</v>
      </c>
      <c r="F1762" t="s">
        <v>32</v>
      </c>
      <c r="G1762" t="s">
        <v>33</v>
      </c>
      <c r="H1762" t="s">
        <v>34</v>
      </c>
      <c r="I1762" s="4" t="s">
        <v>35</v>
      </c>
      <c r="J1762" t="s">
        <v>36</v>
      </c>
      <c r="N1762" t="s">
        <v>140</v>
      </c>
      <c r="O1762" t="s">
        <v>5997</v>
      </c>
      <c r="P1762" t="s">
        <v>5998</v>
      </c>
      <c r="R1762" t="s">
        <v>41</v>
      </c>
      <c r="S1762" t="s">
        <v>42</v>
      </c>
      <c r="T1762" t="s">
        <v>43</v>
      </c>
      <c r="W1762" s="9" t="s">
        <v>407</v>
      </c>
      <c r="X1762" s="9" t="s">
        <v>408</v>
      </c>
      <c r="Z1762" s="9" t="s">
        <v>409</v>
      </c>
      <c r="AA1762" t="s">
        <v>49</v>
      </c>
      <c r="AB1762" t="s">
        <v>50</v>
      </c>
      <c r="AD1762" t="s">
        <v>12417</v>
      </c>
    </row>
    <row r="1763" spans="1:30" ht="32" x14ac:dyDescent="0.2">
      <c r="A1763" t="s">
        <v>5994</v>
      </c>
      <c r="B1763" t="s">
        <v>5995</v>
      </c>
      <c r="C1763" t="s">
        <v>5996</v>
      </c>
      <c r="D1763">
        <v>1</v>
      </c>
      <c r="E1763" t="s">
        <v>12417</v>
      </c>
      <c r="F1763" t="s">
        <v>32</v>
      </c>
      <c r="G1763" t="s">
        <v>33</v>
      </c>
      <c r="H1763" t="s">
        <v>34</v>
      </c>
      <c r="I1763" s="4" t="s">
        <v>35</v>
      </c>
      <c r="J1763" t="s">
        <v>36</v>
      </c>
      <c r="N1763" t="s">
        <v>140</v>
      </c>
      <c r="O1763" t="s">
        <v>5997</v>
      </c>
      <c r="P1763" t="s">
        <v>5999</v>
      </c>
      <c r="R1763" t="s">
        <v>41</v>
      </c>
      <c r="S1763" t="s">
        <v>42</v>
      </c>
      <c r="T1763" t="s">
        <v>43</v>
      </c>
      <c r="W1763" s="9" t="s">
        <v>407</v>
      </c>
      <c r="X1763" s="9" t="s">
        <v>408</v>
      </c>
      <c r="Z1763" s="9" t="s">
        <v>409</v>
      </c>
      <c r="AA1763" t="s">
        <v>49</v>
      </c>
      <c r="AB1763" t="s">
        <v>50</v>
      </c>
      <c r="AD1763" t="s">
        <v>12417</v>
      </c>
    </row>
    <row r="1764" spans="1:30" ht="32" x14ac:dyDescent="0.2">
      <c r="A1764" t="s">
        <v>6000</v>
      </c>
      <c r="B1764" t="s">
        <v>6001</v>
      </c>
      <c r="C1764" t="s">
        <v>6002</v>
      </c>
      <c r="D1764">
        <v>1</v>
      </c>
      <c r="E1764" t="s">
        <v>12418</v>
      </c>
      <c r="F1764" t="s">
        <v>32</v>
      </c>
      <c r="G1764" t="s">
        <v>33</v>
      </c>
      <c r="H1764" t="s">
        <v>34</v>
      </c>
      <c r="I1764" s="4" t="s">
        <v>35</v>
      </c>
      <c r="J1764" t="s">
        <v>36</v>
      </c>
      <c r="N1764" t="s">
        <v>140</v>
      </c>
      <c r="O1764" t="s">
        <v>6003</v>
      </c>
      <c r="P1764" t="s">
        <v>6004</v>
      </c>
      <c r="R1764" t="s">
        <v>41</v>
      </c>
      <c r="S1764" t="s">
        <v>42</v>
      </c>
      <c r="T1764" t="s">
        <v>43</v>
      </c>
      <c r="W1764" s="9" t="s">
        <v>407</v>
      </c>
      <c r="X1764" s="9" t="s">
        <v>408</v>
      </c>
      <c r="Z1764" s="9" t="s">
        <v>409</v>
      </c>
      <c r="AA1764" t="s">
        <v>49</v>
      </c>
      <c r="AB1764" t="s">
        <v>50</v>
      </c>
      <c r="AD1764" t="s">
        <v>12418</v>
      </c>
    </row>
    <row r="1765" spans="1:30" ht="32" x14ac:dyDescent="0.2">
      <c r="A1765" t="s">
        <v>6005</v>
      </c>
      <c r="B1765" t="s">
        <v>6006</v>
      </c>
      <c r="C1765" t="s">
        <v>6007</v>
      </c>
      <c r="D1765">
        <v>1</v>
      </c>
      <c r="E1765" t="s">
        <v>12419</v>
      </c>
      <c r="F1765" t="s">
        <v>32</v>
      </c>
      <c r="G1765" t="s">
        <v>33</v>
      </c>
      <c r="H1765" t="s">
        <v>34</v>
      </c>
      <c r="I1765" s="4" t="s">
        <v>35</v>
      </c>
      <c r="J1765" t="s">
        <v>36</v>
      </c>
      <c r="N1765" t="s">
        <v>140</v>
      </c>
      <c r="O1765" t="s">
        <v>6008</v>
      </c>
      <c r="P1765" t="s">
        <v>6009</v>
      </c>
      <c r="R1765" t="s">
        <v>41</v>
      </c>
      <c r="S1765" t="s">
        <v>42</v>
      </c>
      <c r="T1765" t="s">
        <v>43</v>
      </c>
      <c r="W1765" s="9" t="s">
        <v>407</v>
      </c>
      <c r="X1765" s="9" t="s">
        <v>408</v>
      </c>
      <c r="Z1765" s="9" t="s">
        <v>409</v>
      </c>
      <c r="AA1765" t="s">
        <v>49</v>
      </c>
      <c r="AB1765" t="s">
        <v>50</v>
      </c>
      <c r="AD1765" t="s">
        <v>12419</v>
      </c>
    </row>
    <row r="1766" spans="1:30" ht="32" x14ac:dyDescent="0.2">
      <c r="A1766" t="s">
        <v>6005</v>
      </c>
      <c r="B1766" t="s">
        <v>6006</v>
      </c>
      <c r="C1766" t="s">
        <v>6007</v>
      </c>
      <c r="D1766">
        <v>1</v>
      </c>
      <c r="E1766" t="s">
        <v>12419</v>
      </c>
      <c r="F1766" t="s">
        <v>32</v>
      </c>
      <c r="G1766" t="s">
        <v>33</v>
      </c>
      <c r="H1766" t="s">
        <v>34</v>
      </c>
      <c r="I1766" s="4" t="s">
        <v>35</v>
      </c>
      <c r="J1766" t="s">
        <v>36</v>
      </c>
      <c r="N1766" t="s">
        <v>140</v>
      </c>
      <c r="O1766" t="s">
        <v>6008</v>
      </c>
      <c r="P1766" t="s">
        <v>6010</v>
      </c>
      <c r="R1766" t="s">
        <v>41</v>
      </c>
      <c r="S1766" t="s">
        <v>42</v>
      </c>
      <c r="T1766" t="s">
        <v>43</v>
      </c>
      <c r="W1766" s="9" t="s">
        <v>407</v>
      </c>
      <c r="X1766" s="9" t="s">
        <v>408</v>
      </c>
      <c r="Z1766" s="9" t="s">
        <v>409</v>
      </c>
      <c r="AA1766" t="s">
        <v>49</v>
      </c>
      <c r="AB1766" t="s">
        <v>50</v>
      </c>
      <c r="AD1766" t="s">
        <v>12419</v>
      </c>
    </row>
    <row r="1767" spans="1:30" ht="32" x14ac:dyDescent="0.2">
      <c r="A1767" t="s">
        <v>6011</v>
      </c>
      <c r="B1767" t="s">
        <v>6012</v>
      </c>
      <c r="C1767" t="s">
        <v>6013</v>
      </c>
      <c r="D1767">
        <v>1</v>
      </c>
      <c r="E1767" t="s">
        <v>6014</v>
      </c>
      <c r="F1767" t="s">
        <v>527</v>
      </c>
      <c r="G1767" t="s">
        <v>528</v>
      </c>
      <c r="H1767" t="s">
        <v>6015</v>
      </c>
      <c r="I1767" s="4" t="s">
        <v>35</v>
      </c>
      <c r="J1767" t="s">
        <v>530</v>
      </c>
      <c r="N1767" t="s">
        <v>531</v>
      </c>
      <c r="O1767" t="s">
        <v>6016</v>
      </c>
      <c r="R1767" t="s">
        <v>585</v>
      </c>
      <c r="S1767" t="s">
        <v>586</v>
      </c>
      <c r="T1767" t="s">
        <v>536</v>
      </c>
      <c r="W1767" s="9" t="s">
        <v>407</v>
      </c>
      <c r="X1767" s="9" t="s">
        <v>408</v>
      </c>
      <c r="Z1767" s="9" t="s">
        <v>409</v>
      </c>
      <c r="AA1767" t="s">
        <v>49</v>
      </c>
      <c r="AB1767" t="s">
        <v>50</v>
      </c>
    </row>
    <row r="1768" spans="1:30" ht="32" x14ac:dyDescent="0.2">
      <c r="A1768" t="s">
        <v>6011</v>
      </c>
      <c r="B1768" t="s">
        <v>6012</v>
      </c>
      <c r="C1768" t="s">
        <v>6013</v>
      </c>
      <c r="D1768">
        <v>1</v>
      </c>
      <c r="E1768" t="s">
        <v>6017</v>
      </c>
      <c r="F1768" t="s">
        <v>538</v>
      </c>
      <c r="G1768" t="s">
        <v>528</v>
      </c>
      <c r="H1768" t="s">
        <v>6015</v>
      </c>
      <c r="I1768" s="4" t="s">
        <v>35</v>
      </c>
      <c r="J1768" t="s">
        <v>36</v>
      </c>
      <c r="N1768" t="s">
        <v>531</v>
      </c>
      <c r="O1768" t="s">
        <v>6016</v>
      </c>
      <c r="R1768" t="s">
        <v>585</v>
      </c>
      <c r="S1768" t="s">
        <v>586</v>
      </c>
      <c r="T1768" t="s">
        <v>536</v>
      </c>
      <c r="W1768" s="9" t="s">
        <v>407</v>
      </c>
      <c r="X1768" s="9" t="s">
        <v>408</v>
      </c>
      <c r="Z1768" s="9" t="s">
        <v>409</v>
      </c>
      <c r="AA1768" t="s">
        <v>49</v>
      </c>
      <c r="AB1768" t="s">
        <v>50</v>
      </c>
    </row>
    <row r="1769" spans="1:30" ht="32" x14ac:dyDescent="0.2">
      <c r="A1769" t="s">
        <v>6018</v>
      </c>
      <c r="B1769" t="s">
        <v>6019</v>
      </c>
      <c r="C1769" t="s">
        <v>6020</v>
      </c>
      <c r="D1769">
        <v>1</v>
      </c>
      <c r="E1769" t="s">
        <v>12420</v>
      </c>
      <c r="F1769" t="s">
        <v>32</v>
      </c>
      <c r="G1769" t="s">
        <v>33</v>
      </c>
      <c r="H1769" t="s">
        <v>34</v>
      </c>
      <c r="I1769" s="4" t="s">
        <v>35</v>
      </c>
      <c r="J1769" t="s">
        <v>36</v>
      </c>
      <c r="N1769" t="s">
        <v>140</v>
      </c>
      <c r="O1769" t="s">
        <v>6021</v>
      </c>
      <c r="P1769" t="s">
        <v>6022</v>
      </c>
      <c r="R1769" t="s">
        <v>41</v>
      </c>
      <c r="S1769" t="s">
        <v>42</v>
      </c>
      <c r="T1769" t="s">
        <v>43</v>
      </c>
      <c r="W1769" s="9" t="s">
        <v>407</v>
      </c>
      <c r="X1769" s="9" t="s">
        <v>408</v>
      </c>
      <c r="Z1769" s="9" t="s">
        <v>409</v>
      </c>
      <c r="AA1769" t="s">
        <v>49</v>
      </c>
      <c r="AB1769" t="s">
        <v>50</v>
      </c>
      <c r="AD1769" t="s">
        <v>12420</v>
      </c>
    </row>
    <row r="1770" spans="1:30" ht="32" x14ac:dyDescent="0.2">
      <c r="A1770" t="s">
        <v>6018</v>
      </c>
      <c r="B1770" t="s">
        <v>6019</v>
      </c>
      <c r="C1770" t="s">
        <v>6020</v>
      </c>
      <c r="D1770">
        <v>1</v>
      </c>
      <c r="E1770" t="s">
        <v>12420</v>
      </c>
      <c r="F1770" t="s">
        <v>32</v>
      </c>
      <c r="G1770" t="s">
        <v>33</v>
      </c>
      <c r="H1770" t="s">
        <v>34</v>
      </c>
      <c r="I1770" s="4" t="s">
        <v>35</v>
      </c>
      <c r="J1770" t="s">
        <v>36</v>
      </c>
      <c r="N1770" t="s">
        <v>140</v>
      </c>
      <c r="O1770" t="s">
        <v>6021</v>
      </c>
      <c r="P1770" t="s">
        <v>6023</v>
      </c>
      <c r="R1770" t="s">
        <v>41</v>
      </c>
      <c r="S1770" t="s">
        <v>42</v>
      </c>
      <c r="T1770" t="s">
        <v>43</v>
      </c>
      <c r="W1770" s="9" t="s">
        <v>407</v>
      </c>
      <c r="X1770" s="9" t="s">
        <v>408</v>
      </c>
      <c r="Z1770" s="9" t="s">
        <v>409</v>
      </c>
      <c r="AA1770" t="s">
        <v>49</v>
      </c>
      <c r="AB1770" t="s">
        <v>50</v>
      </c>
      <c r="AD1770" t="s">
        <v>12420</v>
      </c>
    </row>
    <row r="1771" spans="1:30" ht="32" x14ac:dyDescent="0.2">
      <c r="A1771" t="s">
        <v>6024</v>
      </c>
      <c r="B1771" t="s">
        <v>6025</v>
      </c>
      <c r="C1771" t="s">
        <v>6026</v>
      </c>
      <c r="D1771">
        <v>1</v>
      </c>
      <c r="E1771" t="s">
        <v>12421</v>
      </c>
      <c r="F1771" t="s">
        <v>32</v>
      </c>
      <c r="G1771" t="s">
        <v>33</v>
      </c>
      <c r="H1771" t="s">
        <v>34</v>
      </c>
      <c r="I1771" s="4" t="s">
        <v>35</v>
      </c>
      <c r="J1771" t="s">
        <v>36</v>
      </c>
      <c r="N1771" t="s">
        <v>140</v>
      </c>
      <c r="O1771" t="s">
        <v>6027</v>
      </c>
      <c r="P1771" t="s">
        <v>6028</v>
      </c>
      <c r="R1771" t="s">
        <v>41</v>
      </c>
      <c r="S1771" t="s">
        <v>42</v>
      </c>
      <c r="T1771" t="s">
        <v>43</v>
      </c>
      <c r="W1771" s="9" t="s">
        <v>407</v>
      </c>
      <c r="X1771" s="9" t="s">
        <v>408</v>
      </c>
      <c r="Z1771" s="9" t="s">
        <v>409</v>
      </c>
      <c r="AA1771" t="s">
        <v>49</v>
      </c>
      <c r="AB1771" t="s">
        <v>50</v>
      </c>
      <c r="AD1771" t="s">
        <v>12421</v>
      </c>
    </row>
    <row r="1772" spans="1:30" ht="32" x14ac:dyDescent="0.2">
      <c r="A1772" t="s">
        <v>6029</v>
      </c>
      <c r="B1772" t="s">
        <v>6030</v>
      </c>
      <c r="C1772" t="s">
        <v>6031</v>
      </c>
      <c r="D1772">
        <v>1</v>
      </c>
      <c r="E1772" t="s">
        <v>12422</v>
      </c>
      <c r="F1772" t="s">
        <v>32</v>
      </c>
      <c r="G1772" t="s">
        <v>33</v>
      </c>
      <c r="H1772" t="s">
        <v>34</v>
      </c>
      <c r="I1772" s="4" t="s">
        <v>35</v>
      </c>
      <c r="J1772" t="s">
        <v>36</v>
      </c>
      <c r="N1772" t="s">
        <v>140</v>
      </c>
      <c r="O1772" t="s">
        <v>6032</v>
      </c>
      <c r="P1772" t="s">
        <v>6033</v>
      </c>
      <c r="R1772" t="s">
        <v>41</v>
      </c>
      <c r="S1772" t="s">
        <v>42</v>
      </c>
      <c r="T1772" t="s">
        <v>43</v>
      </c>
      <c r="W1772" s="9" t="s">
        <v>407</v>
      </c>
      <c r="X1772" s="9" t="s">
        <v>408</v>
      </c>
      <c r="Z1772" s="9" t="s">
        <v>409</v>
      </c>
      <c r="AA1772" t="s">
        <v>49</v>
      </c>
      <c r="AB1772" t="s">
        <v>50</v>
      </c>
      <c r="AD1772" t="s">
        <v>12422</v>
      </c>
    </row>
    <row r="1773" spans="1:30" ht="32" x14ac:dyDescent="0.2">
      <c r="A1773" t="s">
        <v>6029</v>
      </c>
      <c r="B1773" t="s">
        <v>6030</v>
      </c>
      <c r="C1773" t="s">
        <v>6031</v>
      </c>
      <c r="D1773">
        <v>1</v>
      </c>
      <c r="E1773" t="s">
        <v>12422</v>
      </c>
      <c r="F1773" t="s">
        <v>32</v>
      </c>
      <c r="G1773" t="s">
        <v>33</v>
      </c>
      <c r="H1773" t="s">
        <v>34</v>
      </c>
      <c r="I1773" s="4" t="s">
        <v>35</v>
      </c>
      <c r="J1773" t="s">
        <v>36</v>
      </c>
      <c r="N1773" t="s">
        <v>140</v>
      </c>
      <c r="O1773" t="s">
        <v>6032</v>
      </c>
      <c r="P1773" t="s">
        <v>6034</v>
      </c>
      <c r="R1773" t="s">
        <v>41</v>
      </c>
      <c r="S1773" t="s">
        <v>42</v>
      </c>
      <c r="T1773" t="s">
        <v>43</v>
      </c>
      <c r="W1773" s="9" t="s">
        <v>407</v>
      </c>
      <c r="X1773" s="9" t="s">
        <v>408</v>
      </c>
      <c r="Z1773" s="9" t="s">
        <v>409</v>
      </c>
      <c r="AA1773" t="s">
        <v>49</v>
      </c>
      <c r="AB1773" t="s">
        <v>50</v>
      </c>
      <c r="AD1773" t="s">
        <v>12422</v>
      </c>
    </row>
    <row r="1774" spans="1:30" ht="32" x14ac:dyDescent="0.2">
      <c r="A1774" t="s">
        <v>6035</v>
      </c>
      <c r="B1774" t="s">
        <v>6036</v>
      </c>
      <c r="C1774" t="s">
        <v>6037</v>
      </c>
      <c r="D1774">
        <v>1</v>
      </c>
      <c r="E1774" t="s">
        <v>12423</v>
      </c>
      <c r="F1774" t="s">
        <v>32</v>
      </c>
      <c r="G1774" t="s">
        <v>33</v>
      </c>
      <c r="H1774" t="s">
        <v>34</v>
      </c>
      <c r="I1774" s="4" t="s">
        <v>35</v>
      </c>
      <c r="J1774" t="s">
        <v>36</v>
      </c>
      <c r="N1774" t="s">
        <v>140</v>
      </c>
      <c r="O1774" t="s">
        <v>6038</v>
      </c>
      <c r="P1774" t="s">
        <v>6039</v>
      </c>
      <c r="R1774" t="s">
        <v>41</v>
      </c>
      <c r="S1774" t="s">
        <v>42</v>
      </c>
      <c r="T1774" t="s">
        <v>43</v>
      </c>
      <c r="W1774" s="9" t="s">
        <v>407</v>
      </c>
      <c r="X1774" s="9" t="s">
        <v>408</v>
      </c>
      <c r="Z1774" s="9" t="s">
        <v>409</v>
      </c>
      <c r="AA1774" t="s">
        <v>49</v>
      </c>
      <c r="AB1774" t="s">
        <v>50</v>
      </c>
      <c r="AD1774" t="s">
        <v>12423</v>
      </c>
    </row>
    <row r="1775" spans="1:30" ht="32" x14ac:dyDescent="0.2">
      <c r="A1775" t="s">
        <v>6040</v>
      </c>
      <c r="B1775" t="s">
        <v>6041</v>
      </c>
      <c r="C1775" t="s">
        <v>6042</v>
      </c>
      <c r="D1775">
        <v>1</v>
      </c>
      <c r="E1775" t="s">
        <v>12424</v>
      </c>
      <c r="F1775" t="s">
        <v>32</v>
      </c>
      <c r="G1775" t="s">
        <v>33</v>
      </c>
      <c r="H1775" t="s">
        <v>34</v>
      </c>
      <c r="I1775" s="4" t="s">
        <v>35</v>
      </c>
      <c r="J1775" t="s">
        <v>36</v>
      </c>
      <c r="N1775" t="s">
        <v>140</v>
      </c>
      <c r="O1775" t="s">
        <v>6043</v>
      </c>
      <c r="P1775" t="s">
        <v>6044</v>
      </c>
      <c r="R1775" t="s">
        <v>41</v>
      </c>
      <c r="S1775" t="s">
        <v>42</v>
      </c>
      <c r="T1775" t="s">
        <v>43</v>
      </c>
      <c r="W1775" s="9" t="s">
        <v>407</v>
      </c>
      <c r="X1775" s="9" t="s">
        <v>408</v>
      </c>
      <c r="Z1775" s="9" t="s">
        <v>409</v>
      </c>
      <c r="AA1775" t="s">
        <v>49</v>
      </c>
      <c r="AB1775" t="s">
        <v>50</v>
      </c>
      <c r="AD1775" t="s">
        <v>12424</v>
      </c>
    </row>
    <row r="1776" spans="1:30" ht="32" x14ac:dyDescent="0.2">
      <c r="A1776" t="s">
        <v>6045</v>
      </c>
      <c r="B1776" t="s">
        <v>6046</v>
      </c>
      <c r="C1776" t="s">
        <v>6046</v>
      </c>
      <c r="D1776">
        <v>1</v>
      </c>
      <c r="E1776" t="s">
        <v>6047</v>
      </c>
      <c r="F1776" t="s">
        <v>538</v>
      </c>
      <c r="G1776" t="s">
        <v>528</v>
      </c>
      <c r="H1776" t="s">
        <v>6048</v>
      </c>
      <c r="I1776" s="4" t="s">
        <v>35</v>
      </c>
      <c r="J1776" t="s">
        <v>36</v>
      </c>
      <c r="K1776">
        <v>192</v>
      </c>
      <c r="L1776">
        <v>192</v>
      </c>
      <c r="N1776" t="s">
        <v>531</v>
      </c>
      <c r="O1776" t="s">
        <v>6049</v>
      </c>
      <c r="R1776" t="s">
        <v>585</v>
      </c>
      <c r="S1776" t="s">
        <v>586</v>
      </c>
      <c r="T1776" t="s">
        <v>536</v>
      </c>
      <c r="W1776" s="9" t="s">
        <v>407</v>
      </c>
      <c r="X1776" s="9" t="s">
        <v>408</v>
      </c>
      <c r="Z1776" s="9" t="s">
        <v>409</v>
      </c>
      <c r="AA1776" t="s">
        <v>49</v>
      </c>
      <c r="AB1776" t="s">
        <v>50</v>
      </c>
    </row>
    <row r="1777" spans="1:30" ht="32" x14ac:dyDescent="0.2">
      <c r="A1777" t="s">
        <v>6050</v>
      </c>
      <c r="B1777" t="s">
        <v>6051</v>
      </c>
      <c r="C1777" t="s">
        <v>6052</v>
      </c>
      <c r="D1777">
        <v>1</v>
      </c>
      <c r="E1777" t="s">
        <v>12425</v>
      </c>
      <c r="F1777" t="s">
        <v>32</v>
      </c>
      <c r="G1777" t="s">
        <v>33</v>
      </c>
      <c r="H1777" t="s">
        <v>34</v>
      </c>
      <c r="I1777" s="4" t="s">
        <v>35</v>
      </c>
      <c r="J1777" t="s">
        <v>138</v>
      </c>
      <c r="N1777" t="s">
        <v>38</v>
      </c>
      <c r="O1777" t="s">
        <v>6053</v>
      </c>
      <c r="P1777" t="s">
        <v>6054</v>
      </c>
      <c r="R1777" t="s">
        <v>41</v>
      </c>
      <c r="S1777" t="s">
        <v>42</v>
      </c>
      <c r="T1777" t="s">
        <v>43</v>
      </c>
      <c r="W1777" s="9" t="s">
        <v>407</v>
      </c>
      <c r="X1777" s="9" t="s">
        <v>408</v>
      </c>
      <c r="Z1777" s="9" t="s">
        <v>409</v>
      </c>
      <c r="AA1777" t="s">
        <v>49</v>
      </c>
      <c r="AB1777" t="s">
        <v>50</v>
      </c>
      <c r="AD1777" t="s">
        <v>12425</v>
      </c>
    </row>
    <row r="1778" spans="1:30" ht="32" x14ac:dyDescent="0.2">
      <c r="A1778" t="s">
        <v>6055</v>
      </c>
      <c r="B1778" t="s">
        <v>6056</v>
      </c>
      <c r="C1778" t="s">
        <v>6057</v>
      </c>
      <c r="D1778">
        <v>1</v>
      </c>
      <c r="E1778" t="s">
        <v>12426</v>
      </c>
      <c r="F1778" t="s">
        <v>32</v>
      </c>
      <c r="G1778" t="s">
        <v>33</v>
      </c>
      <c r="H1778" t="s">
        <v>34</v>
      </c>
      <c r="I1778" s="4" t="s">
        <v>35</v>
      </c>
      <c r="J1778" t="s">
        <v>36</v>
      </c>
      <c r="N1778" t="s">
        <v>140</v>
      </c>
      <c r="O1778" t="s">
        <v>6058</v>
      </c>
      <c r="P1778" t="s">
        <v>6059</v>
      </c>
      <c r="R1778" t="s">
        <v>41</v>
      </c>
      <c r="S1778" t="s">
        <v>42</v>
      </c>
      <c r="T1778" t="s">
        <v>43</v>
      </c>
      <c r="W1778" s="9" t="s">
        <v>132</v>
      </c>
      <c r="X1778" s="9" t="s">
        <v>133</v>
      </c>
      <c r="Z1778" s="9" t="s">
        <v>134</v>
      </c>
      <c r="AA1778" t="s">
        <v>49</v>
      </c>
      <c r="AB1778" t="s">
        <v>50</v>
      </c>
      <c r="AD1778" t="s">
        <v>12426</v>
      </c>
    </row>
    <row r="1779" spans="1:30" ht="32" x14ac:dyDescent="0.2">
      <c r="A1779" t="s">
        <v>6055</v>
      </c>
      <c r="B1779" t="s">
        <v>6056</v>
      </c>
      <c r="C1779" t="s">
        <v>6057</v>
      </c>
      <c r="D1779">
        <v>1</v>
      </c>
      <c r="E1779" t="s">
        <v>12426</v>
      </c>
      <c r="F1779" t="s">
        <v>32</v>
      </c>
      <c r="G1779" t="s">
        <v>33</v>
      </c>
      <c r="H1779" t="s">
        <v>34</v>
      </c>
      <c r="I1779" s="4" t="s">
        <v>35</v>
      </c>
      <c r="J1779" t="s">
        <v>36</v>
      </c>
      <c r="N1779" t="s">
        <v>140</v>
      </c>
      <c r="O1779" t="s">
        <v>6058</v>
      </c>
      <c r="P1779" t="s">
        <v>6060</v>
      </c>
      <c r="R1779" t="s">
        <v>41</v>
      </c>
      <c r="S1779" t="s">
        <v>42</v>
      </c>
      <c r="T1779" t="s">
        <v>43</v>
      </c>
      <c r="W1779" s="9" t="s">
        <v>407</v>
      </c>
      <c r="X1779" s="9" t="s">
        <v>408</v>
      </c>
      <c r="Z1779" s="9" t="s">
        <v>409</v>
      </c>
      <c r="AA1779" t="s">
        <v>49</v>
      </c>
      <c r="AB1779" t="s">
        <v>50</v>
      </c>
      <c r="AD1779" t="s">
        <v>12426</v>
      </c>
    </row>
    <row r="1780" spans="1:30" ht="32" x14ac:dyDescent="0.2">
      <c r="A1780" t="s">
        <v>6061</v>
      </c>
      <c r="B1780" t="s">
        <v>6062</v>
      </c>
      <c r="C1780" t="s">
        <v>6063</v>
      </c>
      <c r="D1780">
        <v>1</v>
      </c>
      <c r="E1780" t="s">
        <v>12427</v>
      </c>
      <c r="F1780" t="s">
        <v>32</v>
      </c>
      <c r="G1780" t="s">
        <v>33</v>
      </c>
      <c r="H1780" t="s">
        <v>34</v>
      </c>
      <c r="I1780" s="4" t="s">
        <v>35</v>
      </c>
      <c r="J1780" t="s">
        <v>36</v>
      </c>
      <c r="N1780" t="s">
        <v>140</v>
      </c>
      <c r="O1780" t="s">
        <v>6064</v>
      </c>
      <c r="P1780" t="s">
        <v>6065</v>
      </c>
      <c r="R1780" t="s">
        <v>41</v>
      </c>
      <c r="S1780" t="s">
        <v>42</v>
      </c>
      <c r="T1780" t="s">
        <v>43</v>
      </c>
      <c r="W1780" s="9" t="s">
        <v>407</v>
      </c>
      <c r="X1780" s="9" t="s">
        <v>408</v>
      </c>
      <c r="Z1780" s="9" t="s">
        <v>409</v>
      </c>
      <c r="AA1780" t="s">
        <v>49</v>
      </c>
      <c r="AB1780" t="s">
        <v>50</v>
      </c>
      <c r="AD1780" t="s">
        <v>12427</v>
      </c>
    </row>
    <row r="1781" spans="1:30" ht="32" x14ac:dyDescent="0.2">
      <c r="A1781" t="s">
        <v>6066</v>
      </c>
      <c r="B1781" t="s">
        <v>6067</v>
      </c>
      <c r="C1781" t="s">
        <v>6068</v>
      </c>
      <c r="D1781">
        <v>1</v>
      </c>
      <c r="E1781" t="s">
        <v>12428</v>
      </c>
      <c r="F1781" t="s">
        <v>32</v>
      </c>
      <c r="G1781" t="s">
        <v>33</v>
      </c>
      <c r="H1781" t="s">
        <v>34</v>
      </c>
      <c r="I1781" s="4" t="s">
        <v>35</v>
      </c>
      <c r="J1781" t="s">
        <v>36</v>
      </c>
      <c r="N1781" t="s">
        <v>140</v>
      </c>
      <c r="O1781" t="s">
        <v>6069</v>
      </c>
      <c r="P1781" t="s">
        <v>6070</v>
      </c>
      <c r="R1781" t="s">
        <v>41</v>
      </c>
      <c r="S1781" t="s">
        <v>42</v>
      </c>
      <c r="T1781" t="s">
        <v>43</v>
      </c>
      <c r="W1781" s="9" t="s">
        <v>407</v>
      </c>
      <c r="X1781" s="9" t="s">
        <v>408</v>
      </c>
      <c r="Z1781" s="9" t="s">
        <v>409</v>
      </c>
      <c r="AA1781" t="s">
        <v>49</v>
      </c>
      <c r="AB1781" t="s">
        <v>50</v>
      </c>
      <c r="AD1781" t="s">
        <v>12428</v>
      </c>
    </row>
    <row r="1782" spans="1:30" ht="32" x14ac:dyDescent="0.2">
      <c r="A1782" t="s">
        <v>6071</v>
      </c>
      <c r="B1782" t="s">
        <v>6072</v>
      </c>
      <c r="C1782" t="s">
        <v>6073</v>
      </c>
      <c r="D1782">
        <v>1</v>
      </c>
      <c r="E1782" t="s">
        <v>12429</v>
      </c>
      <c r="F1782" t="s">
        <v>32</v>
      </c>
      <c r="G1782" t="s">
        <v>33</v>
      </c>
      <c r="H1782" t="s">
        <v>34</v>
      </c>
      <c r="I1782" s="4" t="s">
        <v>35</v>
      </c>
      <c r="J1782" t="s">
        <v>36</v>
      </c>
      <c r="N1782" t="s">
        <v>140</v>
      </c>
      <c r="O1782" t="s">
        <v>6074</v>
      </c>
      <c r="P1782" t="s">
        <v>6075</v>
      </c>
      <c r="R1782" t="s">
        <v>41</v>
      </c>
      <c r="S1782" t="s">
        <v>42</v>
      </c>
      <c r="T1782" t="s">
        <v>43</v>
      </c>
      <c r="W1782" s="9" t="s">
        <v>407</v>
      </c>
      <c r="X1782" s="9" t="s">
        <v>408</v>
      </c>
      <c r="Z1782" s="9" t="s">
        <v>409</v>
      </c>
      <c r="AA1782" t="s">
        <v>49</v>
      </c>
      <c r="AB1782" t="s">
        <v>50</v>
      </c>
      <c r="AD1782" t="s">
        <v>12429</v>
      </c>
    </row>
    <row r="1783" spans="1:30" ht="32" x14ac:dyDescent="0.2">
      <c r="A1783" t="s">
        <v>6076</v>
      </c>
      <c r="B1783" t="s">
        <v>6077</v>
      </c>
      <c r="C1783" t="s">
        <v>6078</v>
      </c>
      <c r="D1783">
        <v>1</v>
      </c>
      <c r="E1783" t="s">
        <v>6079</v>
      </c>
      <c r="F1783" t="s">
        <v>538</v>
      </c>
      <c r="G1783" t="s">
        <v>528</v>
      </c>
      <c r="H1783" t="s">
        <v>6080</v>
      </c>
      <c r="I1783" s="4" t="s">
        <v>35</v>
      </c>
      <c r="J1783" t="s">
        <v>36</v>
      </c>
      <c r="K1783">
        <v>192</v>
      </c>
      <c r="L1783">
        <v>192</v>
      </c>
      <c r="N1783" t="s">
        <v>531</v>
      </c>
      <c r="O1783" t="s">
        <v>6081</v>
      </c>
      <c r="R1783" t="s">
        <v>585</v>
      </c>
      <c r="S1783" t="s">
        <v>586</v>
      </c>
      <c r="T1783" t="s">
        <v>536</v>
      </c>
      <c r="W1783" s="9" t="s">
        <v>407</v>
      </c>
      <c r="X1783" s="9" t="s">
        <v>408</v>
      </c>
      <c r="Z1783" s="9" t="s">
        <v>409</v>
      </c>
      <c r="AA1783" t="s">
        <v>49</v>
      </c>
      <c r="AB1783" t="s">
        <v>50</v>
      </c>
    </row>
    <row r="1784" spans="1:30" ht="32" x14ac:dyDescent="0.2">
      <c r="A1784" t="s">
        <v>6082</v>
      </c>
      <c r="B1784" t="s">
        <v>6083</v>
      </c>
      <c r="C1784" t="s">
        <v>6084</v>
      </c>
      <c r="D1784">
        <v>1</v>
      </c>
      <c r="E1784" t="s">
        <v>12430</v>
      </c>
      <c r="F1784" t="s">
        <v>32</v>
      </c>
      <c r="G1784" t="s">
        <v>33</v>
      </c>
      <c r="H1784" t="s">
        <v>34</v>
      </c>
      <c r="I1784" s="4" t="s">
        <v>35</v>
      </c>
      <c r="J1784" t="s">
        <v>36</v>
      </c>
      <c r="N1784" t="s">
        <v>140</v>
      </c>
      <c r="O1784" t="s">
        <v>6085</v>
      </c>
      <c r="P1784" t="s">
        <v>6086</v>
      </c>
      <c r="R1784" t="s">
        <v>41</v>
      </c>
      <c r="S1784" t="s">
        <v>42</v>
      </c>
      <c r="T1784" t="s">
        <v>43</v>
      </c>
      <c r="W1784" s="9" t="s">
        <v>407</v>
      </c>
      <c r="X1784" s="9" t="s">
        <v>408</v>
      </c>
      <c r="Z1784" s="9" t="s">
        <v>409</v>
      </c>
      <c r="AA1784" t="s">
        <v>49</v>
      </c>
      <c r="AB1784" t="s">
        <v>50</v>
      </c>
      <c r="AD1784" t="s">
        <v>12430</v>
      </c>
    </row>
    <row r="1785" spans="1:30" ht="32" x14ac:dyDescent="0.2">
      <c r="A1785" t="s">
        <v>6087</v>
      </c>
      <c r="B1785" t="s">
        <v>6088</v>
      </c>
      <c r="C1785" t="s">
        <v>6089</v>
      </c>
      <c r="D1785">
        <v>1</v>
      </c>
      <c r="E1785" t="s">
        <v>12431</v>
      </c>
      <c r="F1785" t="s">
        <v>32</v>
      </c>
      <c r="G1785" t="s">
        <v>33</v>
      </c>
      <c r="H1785" t="s">
        <v>34</v>
      </c>
      <c r="I1785" s="4" t="s">
        <v>35</v>
      </c>
      <c r="J1785" t="s">
        <v>36</v>
      </c>
      <c r="N1785" t="s">
        <v>140</v>
      </c>
      <c r="O1785" t="s">
        <v>6090</v>
      </c>
      <c r="P1785" t="s">
        <v>6091</v>
      </c>
      <c r="R1785" t="s">
        <v>41</v>
      </c>
      <c r="S1785" t="s">
        <v>42</v>
      </c>
      <c r="T1785" t="s">
        <v>43</v>
      </c>
      <c r="W1785" s="9" t="s">
        <v>407</v>
      </c>
      <c r="X1785" s="9" t="s">
        <v>408</v>
      </c>
      <c r="Z1785" s="9" t="s">
        <v>409</v>
      </c>
      <c r="AA1785" t="s">
        <v>49</v>
      </c>
      <c r="AB1785" t="s">
        <v>50</v>
      </c>
      <c r="AD1785" t="s">
        <v>12431</v>
      </c>
    </row>
    <row r="1786" spans="1:30" ht="32" x14ac:dyDescent="0.2">
      <c r="A1786" t="s">
        <v>6087</v>
      </c>
      <c r="B1786" t="s">
        <v>6088</v>
      </c>
      <c r="C1786" t="s">
        <v>6089</v>
      </c>
      <c r="D1786">
        <v>1</v>
      </c>
      <c r="E1786" t="s">
        <v>12431</v>
      </c>
      <c r="F1786" t="s">
        <v>32</v>
      </c>
      <c r="G1786" t="s">
        <v>33</v>
      </c>
      <c r="H1786" t="s">
        <v>34</v>
      </c>
      <c r="I1786" s="4" t="s">
        <v>35</v>
      </c>
      <c r="J1786" t="s">
        <v>36</v>
      </c>
      <c r="N1786" t="s">
        <v>140</v>
      </c>
      <c r="O1786" t="s">
        <v>6090</v>
      </c>
      <c r="P1786" t="s">
        <v>6092</v>
      </c>
      <c r="R1786" t="s">
        <v>41</v>
      </c>
      <c r="S1786" t="s">
        <v>42</v>
      </c>
      <c r="T1786" t="s">
        <v>43</v>
      </c>
      <c r="W1786" s="9" t="s">
        <v>407</v>
      </c>
      <c r="X1786" s="9" t="s">
        <v>408</v>
      </c>
      <c r="Z1786" s="9" t="s">
        <v>409</v>
      </c>
      <c r="AA1786" t="s">
        <v>49</v>
      </c>
      <c r="AB1786" t="s">
        <v>50</v>
      </c>
      <c r="AD1786" t="s">
        <v>12431</v>
      </c>
    </row>
    <row r="1787" spans="1:30" ht="32" x14ac:dyDescent="0.2">
      <c r="A1787" t="s">
        <v>6093</v>
      </c>
      <c r="B1787" t="s">
        <v>6094</v>
      </c>
      <c r="C1787" t="s">
        <v>6095</v>
      </c>
      <c r="D1787">
        <v>1</v>
      </c>
      <c r="E1787" t="s">
        <v>12432</v>
      </c>
      <c r="F1787" t="s">
        <v>32</v>
      </c>
      <c r="G1787" t="s">
        <v>33</v>
      </c>
      <c r="H1787" t="s">
        <v>34</v>
      </c>
      <c r="I1787" s="4" t="s">
        <v>35</v>
      </c>
      <c r="J1787" t="s">
        <v>36</v>
      </c>
      <c r="N1787" t="s">
        <v>140</v>
      </c>
      <c r="O1787" t="s">
        <v>6096</v>
      </c>
      <c r="P1787" t="s">
        <v>6097</v>
      </c>
      <c r="R1787" t="s">
        <v>41</v>
      </c>
      <c r="S1787" t="s">
        <v>42</v>
      </c>
      <c r="T1787" t="s">
        <v>43</v>
      </c>
      <c r="W1787" s="9" t="s">
        <v>407</v>
      </c>
      <c r="X1787" s="9" t="s">
        <v>408</v>
      </c>
      <c r="Z1787" s="9" t="s">
        <v>409</v>
      </c>
      <c r="AA1787" t="s">
        <v>49</v>
      </c>
      <c r="AB1787" t="s">
        <v>50</v>
      </c>
      <c r="AD1787" t="s">
        <v>12432</v>
      </c>
    </row>
    <row r="1788" spans="1:30" ht="32" x14ac:dyDescent="0.2">
      <c r="A1788" t="s">
        <v>6098</v>
      </c>
      <c r="B1788" t="s">
        <v>6099</v>
      </c>
      <c r="C1788" t="s">
        <v>6100</v>
      </c>
      <c r="D1788">
        <v>1</v>
      </c>
      <c r="E1788" t="s">
        <v>12433</v>
      </c>
      <c r="F1788" t="s">
        <v>32</v>
      </c>
      <c r="G1788" t="s">
        <v>33</v>
      </c>
      <c r="H1788" t="s">
        <v>34</v>
      </c>
      <c r="I1788" s="4" t="s">
        <v>35</v>
      </c>
      <c r="J1788" t="s">
        <v>36</v>
      </c>
      <c r="N1788" t="s">
        <v>140</v>
      </c>
      <c r="O1788" t="s">
        <v>6101</v>
      </c>
      <c r="P1788" t="s">
        <v>6102</v>
      </c>
      <c r="R1788" t="s">
        <v>41</v>
      </c>
      <c r="S1788" t="s">
        <v>42</v>
      </c>
      <c r="T1788" t="s">
        <v>43</v>
      </c>
      <c r="W1788" s="9" t="s">
        <v>132</v>
      </c>
      <c r="X1788" s="9" t="s">
        <v>133</v>
      </c>
      <c r="Z1788" s="9" t="s">
        <v>134</v>
      </c>
      <c r="AA1788" t="s">
        <v>49</v>
      </c>
      <c r="AB1788" t="s">
        <v>50</v>
      </c>
      <c r="AD1788" t="s">
        <v>12433</v>
      </c>
    </row>
    <row r="1789" spans="1:30" ht="32" x14ac:dyDescent="0.2">
      <c r="A1789" t="s">
        <v>6098</v>
      </c>
      <c r="B1789" t="s">
        <v>6099</v>
      </c>
      <c r="C1789" t="s">
        <v>6100</v>
      </c>
      <c r="D1789">
        <v>1</v>
      </c>
      <c r="E1789" t="s">
        <v>12433</v>
      </c>
      <c r="F1789" t="s">
        <v>32</v>
      </c>
      <c r="G1789" t="s">
        <v>33</v>
      </c>
      <c r="H1789" t="s">
        <v>34</v>
      </c>
      <c r="I1789" s="4" t="s">
        <v>35</v>
      </c>
      <c r="J1789" t="s">
        <v>36</v>
      </c>
      <c r="N1789" t="s">
        <v>140</v>
      </c>
      <c r="O1789" t="s">
        <v>6101</v>
      </c>
      <c r="P1789" t="s">
        <v>6103</v>
      </c>
      <c r="R1789" t="s">
        <v>41</v>
      </c>
      <c r="S1789" t="s">
        <v>42</v>
      </c>
      <c r="T1789" t="s">
        <v>43</v>
      </c>
      <c r="W1789" s="9" t="s">
        <v>407</v>
      </c>
      <c r="X1789" s="9" t="s">
        <v>408</v>
      </c>
      <c r="Z1789" s="9" t="s">
        <v>409</v>
      </c>
      <c r="AA1789" t="s">
        <v>49</v>
      </c>
      <c r="AB1789" t="s">
        <v>50</v>
      </c>
      <c r="AD1789" t="s">
        <v>12433</v>
      </c>
    </row>
    <row r="1790" spans="1:30" ht="32" x14ac:dyDescent="0.2">
      <c r="A1790" t="s">
        <v>6098</v>
      </c>
      <c r="B1790" t="s">
        <v>6099</v>
      </c>
      <c r="C1790" t="s">
        <v>6100</v>
      </c>
      <c r="D1790">
        <v>1</v>
      </c>
      <c r="E1790" t="s">
        <v>12433</v>
      </c>
      <c r="F1790" t="s">
        <v>32</v>
      </c>
      <c r="G1790" t="s">
        <v>33</v>
      </c>
      <c r="H1790" t="s">
        <v>34</v>
      </c>
      <c r="I1790" s="4" t="s">
        <v>35</v>
      </c>
      <c r="J1790" t="s">
        <v>36</v>
      </c>
      <c r="N1790" t="s">
        <v>140</v>
      </c>
      <c r="O1790" t="s">
        <v>6101</v>
      </c>
      <c r="P1790" t="s">
        <v>6104</v>
      </c>
      <c r="R1790" t="s">
        <v>41</v>
      </c>
      <c r="S1790" t="s">
        <v>42</v>
      </c>
      <c r="T1790" t="s">
        <v>43</v>
      </c>
      <c r="W1790" s="9" t="s">
        <v>407</v>
      </c>
      <c r="X1790" s="9" t="s">
        <v>408</v>
      </c>
      <c r="Z1790" s="9" t="s">
        <v>409</v>
      </c>
      <c r="AA1790" t="s">
        <v>49</v>
      </c>
      <c r="AB1790" t="s">
        <v>50</v>
      </c>
      <c r="AD1790" t="s">
        <v>12433</v>
      </c>
    </row>
    <row r="1791" spans="1:30" ht="32" x14ac:dyDescent="0.2">
      <c r="A1791" t="s">
        <v>6105</v>
      </c>
      <c r="B1791" t="s">
        <v>6106</v>
      </c>
      <c r="C1791" t="s">
        <v>6107</v>
      </c>
      <c r="D1791">
        <v>1</v>
      </c>
      <c r="E1791" t="s">
        <v>12434</v>
      </c>
      <c r="F1791" t="s">
        <v>32</v>
      </c>
      <c r="G1791" t="s">
        <v>33</v>
      </c>
      <c r="H1791" t="s">
        <v>34</v>
      </c>
      <c r="I1791" s="4" t="s">
        <v>35</v>
      </c>
      <c r="J1791" t="s">
        <v>36</v>
      </c>
      <c r="N1791" t="s">
        <v>140</v>
      </c>
      <c r="O1791" t="s">
        <v>6108</v>
      </c>
      <c r="P1791" t="s">
        <v>6109</v>
      </c>
      <c r="R1791" t="s">
        <v>41</v>
      </c>
      <c r="S1791" t="s">
        <v>42</v>
      </c>
      <c r="T1791" t="s">
        <v>43</v>
      </c>
      <c r="W1791" s="9" t="s">
        <v>407</v>
      </c>
      <c r="X1791" s="9" t="s">
        <v>408</v>
      </c>
      <c r="Z1791" s="9" t="s">
        <v>409</v>
      </c>
      <c r="AA1791" t="s">
        <v>49</v>
      </c>
      <c r="AB1791" t="s">
        <v>50</v>
      </c>
      <c r="AD1791" t="s">
        <v>12434</v>
      </c>
    </row>
    <row r="1792" spans="1:30" ht="32" x14ac:dyDescent="0.2">
      <c r="A1792" t="s">
        <v>6110</v>
      </c>
      <c r="B1792" t="s">
        <v>6111</v>
      </c>
      <c r="C1792" t="s">
        <v>6112</v>
      </c>
      <c r="D1792">
        <v>1</v>
      </c>
      <c r="E1792" t="s">
        <v>12435</v>
      </c>
      <c r="F1792" t="s">
        <v>32</v>
      </c>
      <c r="G1792" t="s">
        <v>33</v>
      </c>
      <c r="H1792" t="s">
        <v>34</v>
      </c>
      <c r="I1792" s="4" t="s">
        <v>35</v>
      </c>
      <c r="J1792" t="s">
        <v>36</v>
      </c>
      <c r="N1792" t="s">
        <v>140</v>
      </c>
      <c r="O1792" t="s">
        <v>6113</v>
      </c>
      <c r="P1792" t="s">
        <v>6114</v>
      </c>
      <c r="R1792" t="s">
        <v>41</v>
      </c>
      <c r="S1792" t="s">
        <v>42</v>
      </c>
      <c r="T1792" t="s">
        <v>43</v>
      </c>
      <c r="W1792" s="9" t="s">
        <v>407</v>
      </c>
      <c r="X1792" s="9" t="s">
        <v>408</v>
      </c>
      <c r="Z1792" s="9" t="s">
        <v>409</v>
      </c>
      <c r="AA1792" t="s">
        <v>49</v>
      </c>
      <c r="AB1792" t="s">
        <v>50</v>
      </c>
      <c r="AD1792" t="s">
        <v>12435</v>
      </c>
    </row>
    <row r="1793" spans="1:30" ht="32" x14ac:dyDescent="0.2">
      <c r="A1793" t="s">
        <v>6115</v>
      </c>
      <c r="B1793" t="s">
        <v>6116</v>
      </c>
      <c r="C1793" t="s">
        <v>6117</v>
      </c>
      <c r="D1793">
        <v>1</v>
      </c>
      <c r="E1793" t="s">
        <v>12436</v>
      </c>
      <c r="F1793" t="s">
        <v>32</v>
      </c>
      <c r="G1793" t="s">
        <v>33</v>
      </c>
      <c r="H1793" t="s">
        <v>34</v>
      </c>
      <c r="I1793" s="4" t="s">
        <v>35</v>
      </c>
      <c r="J1793" t="s">
        <v>36</v>
      </c>
      <c r="N1793" t="s">
        <v>140</v>
      </c>
      <c r="O1793" t="s">
        <v>6118</v>
      </c>
      <c r="P1793" t="s">
        <v>6119</v>
      </c>
      <c r="R1793" t="s">
        <v>41</v>
      </c>
      <c r="S1793" t="s">
        <v>42</v>
      </c>
      <c r="T1793" t="s">
        <v>43</v>
      </c>
      <c r="W1793" s="9" t="s">
        <v>407</v>
      </c>
      <c r="X1793" s="9" t="s">
        <v>408</v>
      </c>
      <c r="Z1793" s="9" t="s">
        <v>409</v>
      </c>
      <c r="AA1793" t="s">
        <v>49</v>
      </c>
      <c r="AB1793" t="s">
        <v>50</v>
      </c>
      <c r="AD1793" t="s">
        <v>12436</v>
      </c>
    </row>
    <row r="1794" spans="1:30" ht="32" x14ac:dyDescent="0.2">
      <c r="A1794" t="s">
        <v>6120</v>
      </c>
      <c r="B1794" t="s">
        <v>6121</v>
      </c>
      <c r="C1794" t="s">
        <v>6122</v>
      </c>
      <c r="D1794">
        <v>1</v>
      </c>
      <c r="E1794" t="s">
        <v>12437</v>
      </c>
      <c r="F1794" t="s">
        <v>32</v>
      </c>
      <c r="G1794" t="s">
        <v>33</v>
      </c>
      <c r="H1794" t="s">
        <v>34</v>
      </c>
      <c r="I1794" s="4" t="s">
        <v>35</v>
      </c>
      <c r="J1794" t="s">
        <v>36</v>
      </c>
      <c r="N1794" t="s">
        <v>140</v>
      </c>
      <c r="O1794" t="s">
        <v>6123</v>
      </c>
      <c r="P1794" t="s">
        <v>6124</v>
      </c>
      <c r="R1794" t="s">
        <v>41</v>
      </c>
      <c r="S1794" t="s">
        <v>42</v>
      </c>
      <c r="T1794" t="s">
        <v>43</v>
      </c>
      <c r="W1794" s="9" t="s">
        <v>407</v>
      </c>
      <c r="X1794" s="9" t="s">
        <v>408</v>
      </c>
      <c r="Z1794" s="9" t="s">
        <v>409</v>
      </c>
      <c r="AA1794" t="s">
        <v>49</v>
      </c>
      <c r="AB1794" t="s">
        <v>50</v>
      </c>
      <c r="AD1794" t="s">
        <v>12437</v>
      </c>
    </row>
    <row r="1795" spans="1:30" ht="32" x14ac:dyDescent="0.2">
      <c r="A1795" t="s">
        <v>6120</v>
      </c>
      <c r="B1795" t="s">
        <v>6121</v>
      </c>
      <c r="C1795" t="s">
        <v>6122</v>
      </c>
      <c r="D1795">
        <v>1</v>
      </c>
      <c r="E1795" t="s">
        <v>12437</v>
      </c>
      <c r="F1795" t="s">
        <v>32</v>
      </c>
      <c r="G1795" t="s">
        <v>33</v>
      </c>
      <c r="H1795" t="s">
        <v>34</v>
      </c>
      <c r="I1795" s="4" t="s">
        <v>35</v>
      </c>
      <c r="J1795" t="s">
        <v>36</v>
      </c>
      <c r="N1795" t="s">
        <v>140</v>
      </c>
      <c r="O1795" t="s">
        <v>6123</v>
      </c>
      <c r="P1795" t="s">
        <v>6125</v>
      </c>
      <c r="R1795" t="s">
        <v>41</v>
      </c>
      <c r="S1795" t="s">
        <v>42</v>
      </c>
      <c r="T1795" t="s">
        <v>43</v>
      </c>
      <c r="W1795" s="9" t="s">
        <v>407</v>
      </c>
      <c r="X1795" s="9" t="s">
        <v>408</v>
      </c>
      <c r="Z1795" s="9" t="s">
        <v>409</v>
      </c>
      <c r="AA1795" t="s">
        <v>49</v>
      </c>
      <c r="AB1795" t="s">
        <v>50</v>
      </c>
      <c r="AD1795" t="s">
        <v>12437</v>
      </c>
    </row>
    <row r="1796" spans="1:30" ht="32" x14ac:dyDescent="0.2">
      <c r="A1796" t="s">
        <v>6126</v>
      </c>
      <c r="B1796" t="s">
        <v>6127</v>
      </c>
      <c r="C1796" t="s">
        <v>6128</v>
      </c>
      <c r="D1796">
        <v>1</v>
      </c>
      <c r="E1796" t="s">
        <v>12438</v>
      </c>
      <c r="F1796" t="s">
        <v>32</v>
      </c>
      <c r="G1796" t="s">
        <v>33</v>
      </c>
      <c r="H1796" t="s">
        <v>34</v>
      </c>
      <c r="I1796" s="4" t="s">
        <v>35</v>
      </c>
      <c r="J1796" t="s">
        <v>36</v>
      </c>
      <c r="N1796" t="s">
        <v>140</v>
      </c>
      <c r="O1796" t="s">
        <v>6129</v>
      </c>
      <c r="P1796" t="s">
        <v>6130</v>
      </c>
      <c r="R1796" t="s">
        <v>41</v>
      </c>
      <c r="S1796" t="s">
        <v>42</v>
      </c>
      <c r="T1796" t="s">
        <v>43</v>
      </c>
      <c r="W1796" s="9" t="s">
        <v>407</v>
      </c>
      <c r="X1796" s="9" t="s">
        <v>408</v>
      </c>
      <c r="Z1796" s="9" t="s">
        <v>409</v>
      </c>
      <c r="AA1796" t="s">
        <v>49</v>
      </c>
      <c r="AB1796" t="s">
        <v>50</v>
      </c>
      <c r="AD1796" t="s">
        <v>12438</v>
      </c>
    </row>
    <row r="1797" spans="1:30" ht="32" x14ac:dyDescent="0.2">
      <c r="A1797" t="s">
        <v>6131</v>
      </c>
      <c r="B1797" t="s">
        <v>1865</v>
      </c>
      <c r="C1797" t="s">
        <v>1866</v>
      </c>
      <c r="D1797">
        <v>1</v>
      </c>
      <c r="E1797" t="s">
        <v>11879</v>
      </c>
      <c r="F1797" t="s">
        <v>32</v>
      </c>
      <c r="G1797" t="s">
        <v>33</v>
      </c>
      <c r="H1797" t="s">
        <v>34</v>
      </c>
      <c r="I1797" s="4" t="s">
        <v>35</v>
      </c>
      <c r="J1797" t="s">
        <v>36</v>
      </c>
      <c r="N1797" t="s">
        <v>140</v>
      </c>
      <c r="O1797" t="s">
        <v>1867</v>
      </c>
      <c r="P1797" t="s">
        <v>6132</v>
      </c>
      <c r="R1797" t="s">
        <v>41</v>
      </c>
      <c r="S1797" t="s">
        <v>42</v>
      </c>
      <c r="T1797" t="s">
        <v>43</v>
      </c>
      <c r="W1797" s="9" t="s">
        <v>132</v>
      </c>
      <c r="X1797" s="9" t="s">
        <v>133</v>
      </c>
      <c r="Z1797" s="9" t="s">
        <v>134</v>
      </c>
      <c r="AA1797" t="s">
        <v>49</v>
      </c>
      <c r="AB1797" t="s">
        <v>50</v>
      </c>
      <c r="AD1797" t="s">
        <v>11879</v>
      </c>
    </row>
    <row r="1798" spans="1:30" ht="32" x14ac:dyDescent="0.2">
      <c r="A1798" t="s">
        <v>6131</v>
      </c>
      <c r="B1798" t="s">
        <v>1865</v>
      </c>
      <c r="C1798" t="s">
        <v>1866</v>
      </c>
      <c r="D1798">
        <v>1</v>
      </c>
      <c r="E1798" t="s">
        <v>11879</v>
      </c>
      <c r="F1798" t="s">
        <v>32</v>
      </c>
      <c r="G1798" t="s">
        <v>33</v>
      </c>
      <c r="H1798" t="s">
        <v>34</v>
      </c>
      <c r="I1798" s="4" t="s">
        <v>35</v>
      </c>
      <c r="J1798" t="s">
        <v>36</v>
      </c>
      <c r="N1798" t="s">
        <v>140</v>
      </c>
      <c r="O1798" t="s">
        <v>1867</v>
      </c>
      <c r="P1798" t="s">
        <v>6133</v>
      </c>
      <c r="R1798" t="s">
        <v>41</v>
      </c>
      <c r="S1798" t="s">
        <v>42</v>
      </c>
      <c r="T1798" t="s">
        <v>43</v>
      </c>
      <c r="W1798" s="9" t="s">
        <v>407</v>
      </c>
      <c r="X1798" s="9" t="s">
        <v>408</v>
      </c>
      <c r="Z1798" s="9" t="s">
        <v>409</v>
      </c>
      <c r="AA1798" t="s">
        <v>49</v>
      </c>
      <c r="AB1798" t="s">
        <v>50</v>
      </c>
      <c r="AD1798" t="s">
        <v>11879</v>
      </c>
    </row>
    <row r="1799" spans="1:30" ht="32" x14ac:dyDescent="0.2">
      <c r="A1799" t="s">
        <v>6134</v>
      </c>
      <c r="B1799" t="s">
        <v>6135</v>
      </c>
      <c r="C1799" t="s">
        <v>6136</v>
      </c>
      <c r="D1799">
        <v>1</v>
      </c>
      <c r="E1799" t="s">
        <v>6137</v>
      </c>
      <c r="F1799" t="s">
        <v>582</v>
      </c>
      <c r="G1799" t="s">
        <v>528</v>
      </c>
      <c r="H1799" t="s">
        <v>6138</v>
      </c>
      <c r="I1799" s="4" t="s">
        <v>35</v>
      </c>
      <c r="J1799" t="s">
        <v>36</v>
      </c>
      <c r="N1799" t="s">
        <v>531</v>
      </c>
      <c r="O1799" t="s">
        <v>6139</v>
      </c>
      <c r="R1799" t="s">
        <v>585</v>
      </c>
      <c r="S1799" t="s">
        <v>586</v>
      </c>
      <c r="T1799" t="s">
        <v>536</v>
      </c>
      <c r="W1799" s="9" t="s">
        <v>407</v>
      </c>
      <c r="X1799" s="9" t="s">
        <v>408</v>
      </c>
      <c r="Z1799" s="9" t="s">
        <v>409</v>
      </c>
      <c r="AA1799" t="s">
        <v>49</v>
      </c>
      <c r="AB1799" t="s">
        <v>50</v>
      </c>
    </row>
    <row r="1800" spans="1:30" ht="32" x14ac:dyDescent="0.2">
      <c r="A1800" t="s">
        <v>6134</v>
      </c>
      <c r="B1800" t="s">
        <v>6135</v>
      </c>
      <c r="C1800" t="s">
        <v>6136</v>
      </c>
      <c r="D1800">
        <v>1</v>
      </c>
      <c r="E1800" t="s">
        <v>6140</v>
      </c>
      <c r="F1800" t="s">
        <v>527</v>
      </c>
      <c r="G1800" t="s">
        <v>528</v>
      </c>
      <c r="H1800" t="s">
        <v>6138</v>
      </c>
      <c r="I1800" s="4" t="s">
        <v>35</v>
      </c>
      <c r="J1800" t="s">
        <v>530</v>
      </c>
      <c r="N1800" t="s">
        <v>531</v>
      </c>
      <c r="O1800" t="s">
        <v>6139</v>
      </c>
      <c r="Q1800" t="s">
        <v>533</v>
      </c>
      <c r="R1800" t="s">
        <v>534</v>
      </c>
      <c r="S1800" t="s">
        <v>535</v>
      </c>
      <c r="T1800" t="s">
        <v>536</v>
      </c>
      <c r="W1800" s="9" t="s">
        <v>433</v>
      </c>
      <c r="X1800" s="9" t="s">
        <v>434</v>
      </c>
      <c r="Z1800" s="9" t="s">
        <v>435</v>
      </c>
      <c r="AA1800" t="s">
        <v>49</v>
      </c>
      <c r="AB1800" t="s">
        <v>50</v>
      </c>
    </row>
    <row r="1801" spans="1:30" ht="32" x14ac:dyDescent="0.2">
      <c r="A1801" t="s">
        <v>6134</v>
      </c>
      <c r="B1801" t="s">
        <v>6135</v>
      </c>
      <c r="C1801" t="s">
        <v>6136</v>
      </c>
      <c r="D1801">
        <v>1</v>
      </c>
      <c r="E1801" t="s">
        <v>6141</v>
      </c>
      <c r="F1801" t="s">
        <v>538</v>
      </c>
      <c r="G1801" t="s">
        <v>528</v>
      </c>
      <c r="H1801" t="s">
        <v>6138</v>
      </c>
      <c r="I1801" s="4" t="s">
        <v>35</v>
      </c>
      <c r="J1801" t="s">
        <v>36</v>
      </c>
      <c r="K1801">
        <v>192</v>
      </c>
      <c r="L1801">
        <v>192</v>
      </c>
      <c r="N1801" t="s">
        <v>531</v>
      </c>
      <c r="O1801" t="s">
        <v>6139</v>
      </c>
      <c r="R1801" t="s">
        <v>585</v>
      </c>
      <c r="S1801" t="s">
        <v>586</v>
      </c>
      <c r="T1801" t="s">
        <v>536</v>
      </c>
      <c r="W1801" s="9" t="s">
        <v>407</v>
      </c>
      <c r="X1801" s="9" t="s">
        <v>408</v>
      </c>
      <c r="Z1801" s="9" t="s">
        <v>409</v>
      </c>
      <c r="AA1801" t="s">
        <v>49</v>
      </c>
      <c r="AB1801" t="s">
        <v>50</v>
      </c>
    </row>
    <row r="1802" spans="1:30" ht="32" x14ac:dyDescent="0.2">
      <c r="A1802" t="s">
        <v>6142</v>
      </c>
      <c r="B1802" t="s">
        <v>6143</v>
      </c>
      <c r="C1802" t="s">
        <v>6144</v>
      </c>
      <c r="D1802">
        <v>1</v>
      </c>
      <c r="E1802" t="s">
        <v>12439</v>
      </c>
      <c r="F1802" t="s">
        <v>32</v>
      </c>
      <c r="G1802" t="s">
        <v>33</v>
      </c>
      <c r="H1802" t="s">
        <v>34</v>
      </c>
      <c r="I1802" s="4" t="s">
        <v>35</v>
      </c>
      <c r="J1802" t="s">
        <v>36</v>
      </c>
      <c r="N1802" t="s">
        <v>140</v>
      </c>
      <c r="O1802" t="s">
        <v>6145</v>
      </c>
      <c r="P1802" t="s">
        <v>6146</v>
      </c>
      <c r="R1802" t="s">
        <v>41</v>
      </c>
      <c r="S1802" t="s">
        <v>42</v>
      </c>
      <c r="T1802" t="s">
        <v>43</v>
      </c>
      <c r="W1802" s="9" t="s">
        <v>407</v>
      </c>
      <c r="X1802" s="9" t="s">
        <v>408</v>
      </c>
      <c r="Z1802" s="9" t="s">
        <v>409</v>
      </c>
      <c r="AA1802" t="s">
        <v>49</v>
      </c>
      <c r="AB1802" t="s">
        <v>50</v>
      </c>
      <c r="AD1802" t="s">
        <v>12439</v>
      </c>
    </row>
    <row r="1803" spans="1:30" ht="32" x14ac:dyDescent="0.2">
      <c r="A1803" t="s">
        <v>6147</v>
      </c>
      <c r="B1803" t="s">
        <v>6148</v>
      </c>
      <c r="C1803" t="s">
        <v>6149</v>
      </c>
      <c r="D1803">
        <v>1</v>
      </c>
      <c r="E1803" t="s">
        <v>12440</v>
      </c>
      <c r="F1803" t="s">
        <v>32</v>
      </c>
      <c r="G1803" t="s">
        <v>33</v>
      </c>
      <c r="H1803" t="s">
        <v>34</v>
      </c>
      <c r="I1803" s="4" t="s">
        <v>35</v>
      </c>
      <c r="J1803" t="s">
        <v>36</v>
      </c>
      <c r="N1803" t="s">
        <v>140</v>
      </c>
      <c r="O1803" t="s">
        <v>6150</v>
      </c>
      <c r="P1803" t="s">
        <v>6151</v>
      </c>
      <c r="R1803" t="s">
        <v>41</v>
      </c>
      <c r="S1803" t="s">
        <v>42</v>
      </c>
      <c r="T1803" t="s">
        <v>43</v>
      </c>
      <c r="W1803" s="9" t="s">
        <v>407</v>
      </c>
      <c r="X1803" s="9" t="s">
        <v>408</v>
      </c>
      <c r="Z1803" s="9" t="s">
        <v>409</v>
      </c>
      <c r="AA1803" t="s">
        <v>49</v>
      </c>
      <c r="AB1803" t="s">
        <v>50</v>
      </c>
      <c r="AD1803" t="s">
        <v>12440</v>
      </c>
    </row>
    <row r="1804" spans="1:30" ht="32" x14ac:dyDescent="0.2">
      <c r="A1804" t="s">
        <v>6147</v>
      </c>
      <c r="B1804" t="s">
        <v>6148</v>
      </c>
      <c r="C1804" t="s">
        <v>6149</v>
      </c>
      <c r="D1804">
        <v>1</v>
      </c>
      <c r="E1804" t="s">
        <v>12440</v>
      </c>
      <c r="F1804" t="s">
        <v>32</v>
      </c>
      <c r="G1804" t="s">
        <v>33</v>
      </c>
      <c r="H1804" t="s">
        <v>34</v>
      </c>
      <c r="I1804" s="4" t="s">
        <v>35</v>
      </c>
      <c r="J1804" t="s">
        <v>36</v>
      </c>
      <c r="N1804" t="s">
        <v>140</v>
      </c>
      <c r="O1804" t="s">
        <v>6150</v>
      </c>
      <c r="P1804" t="s">
        <v>6152</v>
      </c>
      <c r="R1804" t="s">
        <v>41</v>
      </c>
      <c r="S1804" t="s">
        <v>42</v>
      </c>
      <c r="T1804" t="s">
        <v>43</v>
      </c>
      <c r="W1804" s="9" t="s">
        <v>132</v>
      </c>
      <c r="X1804" s="9" t="s">
        <v>133</v>
      </c>
      <c r="Z1804" s="9" t="s">
        <v>134</v>
      </c>
      <c r="AA1804" t="s">
        <v>49</v>
      </c>
      <c r="AB1804" t="s">
        <v>50</v>
      </c>
      <c r="AD1804" t="s">
        <v>12440</v>
      </c>
    </row>
    <row r="1805" spans="1:30" ht="32" x14ac:dyDescent="0.2">
      <c r="A1805" t="s">
        <v>6153</v>
      </c>
      <c r="B1805" t="s">
        <v>6154</v>
      </c>
      <c r="C1805" t="s">
        <v>6155</v>
      </c>
      <c r="D1805">
        <v>1</v>
      </c>
      <c r="E1805" t="s">
        <v>6156</v>
      </c>
      <c r="F1805" t="s">
        <v>527</v>
      </c>
      <c r="G1805" t="s">
        <v>528</v>
      </c>
      <c r="H1805" t="s">
        <v>6157</v>
      </c>
      <c r="I1805" s="4" t="s">
        <v>35</v>
      </c>
      <c r="J1805" t="s">
        <v>530</v>
      </c>
      <c r="N1805" t="s">
        <v>531</v>
      </c>
      <c r="O1805" t="s">
        <v>6158</v>
      </c>
      <c r="R1805" t="s">
        <v>588</v>
      </c>
      <c r="S1805" t="s">
        <v>589</v>
      </c>
      <c r="T1805" t="s">
        <v>536</v>
      </c>
      <c r="W1805" s="9" t="s">
        <v>407</v>
      </c>
      <c r="X1805" s="9" t="s">
        <v>408</v>
      </c>
      <c r="Z1805" s="9" t="s">
        <v>409</v>
      </c>
      <c r="AA1805" t="s">
        <v>49</v>
      </c>
      <c r="AB1805" t="s">
        <v>50</v>
      </c>
    </row>
    <row r="1806" spans="1:30" ht="32" x14ac:dyDescent="0.2">
      <c r="A1806" t="s">
        <v>6153</v>
      </c>
      <c r="B1806" t="s">
        <v>6154</v>
      </c>
      <c r="C1806" t="s">
        <v>6155</v>
      </c>
      <c r="D1806">
        <v>1</v>
      </c>
      <c r="E1806" t="s">
        <v>557</v>
      </c>
      <c r="F1806" t="s">
        <v>538</v>
      </c>
      <c r="G1806" t="s">
        <v>528</v>
      </c>
      <c r="H1806" t="s">
        <v>6157</v>
      </c>
      <c r="I1806" s="4" t="s">
        <v>35</v>
      </c>
      <c r="J1806" t="s">
        <v>36</v>
      </c>
      <c r="K1806">
        <v>192</v>
      </c>
      <c r="L1806">
        <v>192</v>
      </c>
      <c r="N1806" t="s">
        <v>531</v>
      </c>
      <c r="O1806" t="s">
        <v>6158</v>
      </c>
      <c r="Q1806" t="s">
        <v>533</v>
      </c>
      <c r="R1806" t="s">
        <v>560</v>
      </c>
      <c r="S1806" t="s">
        <v>561</v>
      </c>
      <c r="T1806" t="s">
        <v>536</v>
      </c>
      <c r="W1806" s="9" t="s">
        <v>433</v>
      </c>
      <c r="X1806" s="9" t="s">
        <v>434</v>
      </c>
      <c r="Z1806" s="9" t="s">
        <v>435</v>
      </c>
      <c r="AA1806" t="s">
        <v>49</v>
      </c>
      <c r="AB1806" t="s">
        <v>50</v>
      </c>
    </row>
    <row r="1807" spans="1:30" ht="32" x14ac:dyDescent="0.2">
      <c r="A1807" t="s">
        <v>6159</v>
      </c>
      <c r="B1807" t="s">
        <v>6160</v>
      </c>
      <c r="C1807" t="s">
        <v>6161</v>
      </c>
      <c r="D1807">
        <v>1</v>
      </c>
      <c r="E1807" t="s">
        <v>12441</v>
      </c>
      <c r="F1807" t="s">
        <v>32</v>
      </c>
      <c r="G1807" t="s">
        <v>33</v>
      </c>
      <c r="H1807" t="s">
        <v>34</v>
      </c>
      <c r="I1807" s="4" t="s">
        <v>35</v>
      </c>
      <c r="J1807" t="s">
        <v>36</v>
      </c>
      <c r="N1807" t="s">
        <v>140</v>
      </c>
      <c r="O1807" t="s">
        <v>6162</v>
      </c>
      <c r="P1807" t="s">
        <v>6163</v>
      </c>
      <c r="R1807" t="s">
        <v>41</v>
      </c>
      <c r="S1807" t="s">
        <v>42</v>
      </c>
      <c r="T1807" t="s">
        <v>43</v>
      </c>
      <c r="W1807" s="9" t="s">
        <v>407</v>
      </c>
      <c r="X1807" s="9" t="s">
        <v>408</v>
      </c>
      <c r="Z1807" s="9" t="s">
        <v>409</v>
      </c>
      <c r="AA1807" t="s">
        <v>49</v>
      </c>
      <c r="AB1807" t="s">
        <v>50</v>
      </c>
      <c r="AD1807" t="s">
        <v>12441</v>
      </c>
    </row>
    <row r="1808" spans="1:30" ht="32" x14ac:dyDescent="0.2">
      <c r="A1808" t="s">
        <v>6159</v>
      </c>
      <c r="B1808" t="s">
        <v>6160</v>
      </c>
      <c r="C1808" t="s">
        <v>6161</v>
      </c>
      <c r="D1808">
        <v>1</v>
      </c>
      <c r="E1808" t="s">
        <v>12441</v>
      </c>
      <c r="F1808" t="s">
        <v>32</v>
      </c>
      <c r="G1808" t="s">
        <v>33</v>
      </c>
      <c r="H1808" t="s">
        <v>34</v>
      </c>
      <c r="I1808" s="4" t="s">
        <v>35</v>
      </c>
      <c r="J1808" t="s">
        <v>36</v>
      </c>
      <c r="N1808" t="s">
        <v>140</v>
      </c>
      <c r="O1808" t="s">
        <v>6162</v>
      </c>
      <c r="P1808" t="s">
        <v>6164</v>
      </c>
      <c r="R1808" t="s">
        <v>41</v>
      </c>
      <c r="S1808" t="s">
        <v>42</v>
      </c>
      <c r="T1808" t="s">
        <v>43</v>
      </c>
      <c r="W1808" s="9" t="s">
        <v>407</v>
      </c>
      <c r="X1808" s="9" t="s">
        <v>408</v>
      </c>
      <c r="Z1808" s="9" t="s">
        <v>409</v>
      </c>
      <c r="AA1808" t="s">
        <v>49</v>
      </c>
      <c r="AB1808" t="s">
        <v>50</v>
      </c>
      <c r="AD1808" t="s">
        <v>12441</v>
      </c>
    </row>
    <row r="1809" spans="1:30" ht="32" x14ac:dyDescent="0.2">
      <c r="A1809" t="s">
        <v>6159</v>
      </c>
      <c r="B1809" t="s">
        <v>6160</v>
      </c>
      <c r="C1809" t="s">
        <v>6161</v>
      </c>
      <c r="D1809">
        <v>1</v>
      </c>
      <c r="E1809" t="s">
        <v>12441</v>
      </c>
      <c r="F1809" t="s">
        <v>32</v>
      </c>
      <c r="G1809" t="s">
        <v>33</v>
      </c>
      <c r="H1809" t="s">
        <v>34</v>
      </c>
      <c r="I1809" s="4" t="s">
        <v>35</v>
      </c>
      <c r="J1809" t="s">
        <v>36</v>
      </c>
      <c r="N1809" t="s">
        <v>140</v>
      </c>
      <c r="O1809" t="s">
        <v>6162</v>
      </c>
      <c r="P1809" t="s">
        <v>6165</v>
      </c>
      <c r="R1809" t="s">
        <v>41</v>
      </c>
      <c r="S1809" t="s">
        <v>42</v>
      </c>
      <c r="T1809" t="s">
        <v>43</v>
      </c>
      <c r="W1809" s="9" t="s">
        <v>407</v>
      </c>
      <c r="X1809" s="9" t="s">
        <v>408</v>
      </c>
      <c r="Z1809" s="9" t="s">
        <v>409</v>
      </c>
      <c r="AA1809" t="s">
        <v>49</v>
      </c>
      <c r="AB1809" t="s">
        <v>50</v>
      </c>
      <c r="AD1809" t="s">
        <v>12441</v>
      </c>
    </row>
    <row r="1810" spans="1:30" ht="32" x14ac:dyDescent="0.2">
      <c r="A1810" t="s">
        <v>6166</v>
      </c>
      <c r="B1810" t="s">
        <v>6167</v>
      </c>
      <c r="C1810" t="s">
        <v>6167</v>
      </c>
      <c r="D1810">
        <v>1</v>
      </c>
      <c r="E1810" t="s">
        <v>12442</v>
      </c>
      <c r="F1810" t="s">
        <v>32</v>
      </c>
      <c r="G1810" t="s">
        <v>33</v>
      </c>
      <c r="H1810" t="s">
        <v>34</v>
      </c>
      <c r="I1810" s="4" t="s">
        <v>35</v>
      </c>
      <c r="J1810" t="s">
        <v>36</v>
      </c>
      <c r="N1810" t="s">
        <v>140</v>
      </c>
      <c r="O1810" t="s">
        <v>6168</v>
      </c>
      <c r="P1810" t="s">
        <v>6169</v>
      </c>
      <c r="R1810" t="s">
        <v>41</v>
      </c>
      <c r="S1810" t="s">
        <v>42</v>
      </c>
      <c r="T1810" t="s">
        <v>43</v>
      </c>
      <c r="W1810" s="9" t="s">
        <v>407</v>
      </c>
      <c r="X1810" s="9" t="s">
        <v>408</v>
      </c>
      <c r="Z1810" s="9" t="s">
        <v>409</v>
      </c>
      <c r="AA1810" t="s">
        <v>49</v>
      </c>
      <c r="AB1810" t="s">
        <v>50</v>
      </c>
      <c r="AD1810" t="s">
        <v>12442</v>
      </c>
    </row>
    <row r="1811" spans="1:30" ht="32" x14ac:dyDescent="0.2">
      <c r="A1811" t="s">
        <v>6170</v>
      </c>
      <c r="B1811" t="s">
        <v>6171</v>
      </c>
      <c r="C1811" t="s">
        <v>6172</v>
      </c>
      <c r="D1811">
        <v>1</v>
      </c>
      <c r="E1811" t="s">
        <v>12443</v>
      </c>
      <c r="F1811" t="s">
        <v>32</v>
      </c>
      <c r="G1811" t="s">
        <v>33</v>
      </c>
      <c r="H1811" t="s">
        <v>34</v>
      </c>
      <c r="I1811" s="4" t="s">
        <v>35</v>
      </c>
      <c r="J1811" t="s">
        <v>36</v>
      </c>
      <c r="N1811" t="s">
        <v>140</v>
      </c>
      <c r="O1811" t="s">
        <v>6173</v>
      </c>
      <c r="P1811" t="s">
        <v>6174</v>
      </c>
      <c r="R1811" t="s">
        <v>41</v>
      </c>
      <c r="S1811" t="s">
        <v>42</v>
      </c>
      <c r="T1811" t="s">
        <v>43</v>
      </c>
      <c r="W1811" s="9" t="s">
        <v>407</v>
      </c>
      <c r="X1811" s="9" t="s">
        <v>408</v>
      </c>
      <c r="Z1811" s="9" t="s">
        <v>409</v>
      </c>
      <c r="AA1811" t="s">
        <v>49</v>
      </c>
      <c r="AB1811" t="s">
        <v>50</v>
      </c>
      <c r="AD1811" t="s">
        <v>12443</v>
      </c>
    </row>
    <row r="1812" spans="1:30" ht="32" x14ac:dyDescent="0.2">
      <c r="A1812" t="s">
        <v>6175</v>
      </c>
      <c r="B1812" t="s">
        <v>6176</v>
      </c>
      <c r="C1812" t="s">
        <v>6176</v>
      </c>
      <c r="D1812">
        <v>1</v>
      </c>
      <c r="E1812" t="s">
        <v>6177</v>
      </c>
      <c r="F1812" t="s">
        <v>582</v>
      </c>
      <c r="G1812" t="s">
        <v>528</v>
      </c>
      <c r="H1812" t="s">
        <v>6178</v>
      </c>
      <c r="I1812" s="4" t="s">
        <v>35</v>
      </c>
      <c r="J1812" t="s">
        <v>36</v>
      </c>
      <c r="N1812" t="s">
        <v>531</v>
      </c>
      <c r="O1812" t="s">
        <v>6179</v>
      </c>
      <c r="R1812" t="s">
        <v>585</v>
      </c>
      <c r="S1812" t="s">
        <v>586</v>
      </c>
      <c r="T1812" t="s">
        <v>536</v>
      </c>
      <c r="W1812" s="9" t="s">
        <v>407</v>
      </c>
      <c r="X1812" s="9" t="s">
        <v>408</v>
      </c>
      <c r="Z1812" s="9" t="s">
        <v>409</v>
      </c>
      <c r="AA1812" t="s">
        <v>49</v>
      </c>
      <c r="AB1812" t="s">
        <v>50</v>
      </c>
    </row>
    <row r="1813" spans="1:30" ht="32" x14ac:dyDescent="0.2">
      <c r="A1813" t="s">
        <v>6175</v>
      </c>
      <c r="B1813" t="s">
        <v>6176</v>
      </c>
      <c r="C1813" t="s">
        <v>6176</v>
      </c>
      <c r="D1813">
        <v>1</v>
      </c>
      <c r="E1813" t="s">
        <v>6180</v>
      </c>
      <c r="F1813" t="s">
        <v>527</v>
      </c>
      <c r="G1813" t="s">
        <v>528</v>
      </c>
      <c r="H1813" t="s">
        <v>6178</v>
      </c>
      <c r="I1813" s="4" t="s">
        <v>35</v>
      </c>
      <c r="J1813" t="s">
        <v>530</v>
      </c>
      <c r="N1813" t="s">
        <v>531</v>
      </c>
      <c r="O1813" t="s">
        <v>6179</v>
      </c>
      <c r="R1813" t="s">
        <v>1445</v>
      </c>
      <c r="S1813" t="s">
        <v>1446</v>
      </c>
      <c r="T1813" t="s">
        <v>536</v>
      </c>
      <c r="W1813" s="9" t="s">
        <v>407</v>
      </c>
      <c r="X1813" s="9" t="s">
        <v>408</v>
      </c>
      <c r="Z1813" s="9" t="s">
        <v>409</v>
      </c>
      <c r="AA1813" t="s">
        <v>49</v>
      </c>
      <c r="AB1813" t="s">
        <v>50</v>
      </c>
    </row>
    <row r="1814" spans="1:30" ht="32" x14ac:dyDescent="0.2">
      <c r="A1814" t="s">
        <v>6175</v>
      </c>
      <c r="B1814" t="s">
        <v>6176</v>
      </c>
      <c r="C1814" t="s">
        <v>6176</v>
      </c>
      <c r="D1814">
        <v>1</v>
      </c>
      <c r="E1814" t="s">
        <v>6181</v>
      </c>
      <c r="F1814" t="s">
        <v>538</v>
      </c>
      <c r="G1814" t="s">
        <v>528</v>
      </c>
      <c r="H1814" t="s">
        <v>6178</v>
      </c>
      <c r="I1814" s="4" t="s">
        <v>35</v>
      </c>
      <c r="J1814" t="s">
        <v>36</v>
      </c>
      <c r="N1814" t="s">
        <v>531</v>
      </c>
      <c r="O1814" t="s">
        <v>6179</v>
      </c>
      <c r="R1814" t="s">
        <v>585</v>
      </c>
      <c r="S1814" t="s">
        <v>586</v>
      </c>
      <c r="T1814" t="s">
        <v>536</v>
      </c>
      <c r="W1814" s="9" t="s">
        <v>407</v>
      </c>
      <c r="X1814" s="9" t="s">
        <v>408</v>
      </c>
      <c r="Z1814" s="9" t="s">
        <v>409</v>
      </c>
      <c r="AA1814" t="s">
        <v>49</v>
      </c>
      <c r="AB1814" t="s">
        <v>50</v>
      </c>
    </row>
    <row r="1815" spans="1:30" ht="32" x14ac:dyDescent="0.2">
      <c r="A1815" t="s">
        <v>6182</v>
      </c>
      <c r="B1815" t="s">
        <v>6183</v>
      </c>
      <c r="C1815" t="s">
        <v>6184</v>
      </c>
      <c r="D1815">
        <v>1</v>
      </c>
      <c r="E1815" t="s">
        <v>12444</v>
      </c>
      <c r="F1815" t="s">
        <v>32</v>
      </c>
      <c r="G1815" t="s">
        <v>33</v>
      </c>
      <c r="H1815" t="s">
        <v>34</v>
      </c>
      <c r="I1815" s="4" t="s">
        <v>35</v>
      </c>
      <c r="J1815" t="s">
        <v>36</v>
      </c>
      <c r="N1815" t="s">
        <v>140</v>
      </c>
      <c r="O1815" t="s">
        <v>6185</v>
      </c>
      <c r="P1815" t="s">
        <v>6186</v>
      </c>
      <c r="R1815" t="s">
        <v>41</v>
      </c>
      <c r="S1815" t="s">
        <v>42</v>
      </c>
      <c r="T1815" t="s">
        <v>43</v>
      </c>
      <c r="W1815" s="9" t="s">
        <v>407</v>
      </c>
      <c r="X1815" s="9" t="s">
        <v>408</v>
      </c>
      <c r="Z1815" s="9" t="s">
        <v>409</v>
      </c>
      <c r="AA1815" t="s">
        <v>49</v>
      </c>
      <c r="AB1815" t="s">
        <v>50</v>
      </c>
      <c r="AD1815" t="s">
        <v>12444</v>
      </c>
    </row>
    <row r="1816" spans="1:30" ht="32" x14ac:dyDescent="0.2">
      <c r="A1816" t="s">
        <v>6187</v>
      </c>
      <c r="B1816" t="s">
        <v>6188</v>
      </c>
      <c r="C1816" t="s">
        <v>6189</v>
      </c>
      <c r="D1816">
        <v>1</v>
      </c>
      <c r="E1816" t="s">
        <v>12445</v>
      </c>
      <c r="F1816" t="s">
        <v>32</v>
      </c>
      <c r="G1816" t="s">
        <v>33</v>
      </c>
      <c r="H1816" t="s">
        <v>34</v>
      </c>
      <c r="I1816" s="4" t="s">
        <v>35</v>
      </c>
      <c r="J1816" t="s">
        <v>36</v>
      </c>
      <c r="N1816" t="s">
        <v>140</v>
      </c>
      <c r="O1816" t="s">
        <v>6190</v>
      </c>
      <c r="P1816" t="s">
        <v>6191</v>
      </c>
      <c r="R1816" t="s">
        <v>41</v>
      </c>
      <c r="S1816" t="s">
        <v>42</v>
      </c>
      <c r="T1816" t="s">
        <v>43</v>
      </c>
      <c r="W1816" s="9" t="s">
        <v>407</v>
      </c>
      <c r="X1816" s="9" t="s">
        <v>408</v>
      </c>
      <c r="Z1816" s="9" t="s">
        <v>409</v>
      </c>
      <c r="AA1816" t="s">
        <v>49</v>
      </c>
      <c r="AB1816" t="s">
        <v>50</v>
      </c>
      <c r="AD1816" t="s">
        <v>12445</v>
      </c>
    </row>
    <row r="1817" spans="1:30" ht="32" x14ac:dyDescent="0.2">
      <c r="A1817" t="s">
        <v>12446</v>
      </c>
      <c r="B1817" t="s">
        <v>12447</v>
      </c>
      <c r="C1817" t="s">
        <v>12448</v>
      </c>
      <c r="D1817">
        <v>1</v>
      </c>
      <c r="E1817" t="s">
        <v>12449</v>
      </c>
      <c r="F1817" t="s">
        <v>538</v>
      </c>
      <c r="G1817" t="s">
        <v>528</v>
      </c>
      <c r="H1817" t="s">
        <v>12450</v>
      </c>
      <c r="I1817" s="4" t="s">
        <v>35</v>
      </c>
      <c r="J1817" t="s">
        <v>36</v>
      </c>
      <c r="N1817" t="s">
        <v>531</v>
      </c>
      <c r="O1817" t="s">
        <v>12451</v>
      </c>
      <c r="R1817" t="s">
        <v>585</v>
      </c>
      <c r="S1817" t="s">
        <v>586</v>
      </c>
      <c r="T1817" t="s">
        <v>536</v>
      </c>
      <c r="W1817" s="9" t="s">
        <v>407</v>
      </c>
      <c r="X1817" s="9" t="s">
        <v>408</v>
      </c>
      <c r="Z1817" s="9" t="s">
        <v>409</v>
      </c>
      <c r="AA1817" t="s">
        <v>49</v>
      </c>
      <c r="AB1817" t="s">
        <v>50</v>
      </c>
    </row>
    <row r="1818" spans="1:30" ht="32" x14ac:dyDescent="0.2">
      <c r="A1818" t="s">
        <v>6192</v>
      </c>
      <c r="B1818" t="s">
        <v>6193</v>
      </c>
      <c r="C1818" t="s">
        <v>6194</v>
      </c>
      <c r="D1818">
        <v>1</v>
      </c>
      <c r="E1818" t="s">
        <v>12452</v>
      </c>
      <c r="F1818" t="s">
        <v>32</v>
      </c>
      <c r="G1818" t="s">
        <v>33</v>
      </c>
      <c r="H1818" t="s">
        <v>34</v>
      </c>
      <c r="I1818" s="4" t="s">
        <v>35</v>
      </c>
      <c r="J1818" t="s">
        <v>36</v>
      </c>
      <c r="N1818" t="s">
        <v>140</v>
      </c>
      <c r="O1818" t="s">
        <v>6195</v>
      </c>
      <c r="P1818" t="s">
        <v>6196</v>
      </c>
      <c r="R1818" t="s">
        <v>41</v>
      </c>
      <c r="S1818" t="s">
        <v>42</v>
      </c>
      <c r="T1818" t="s">
        <v>43</v>
      </c>
      <c r="W1818" s="9" t="s">
        <v>132</v>
      </c>
      <c r="X1818" s="9" t="s">
        <v>133</v>
      </c>
      <c r="Z1818" s="9" t="s">
        <v>134</v>
      </c>
      <c r="AA1818" t="s">
        <v>49</v>
      </c>
      <c r="AB1818" t="s">
        <v>50</v>
      </c>
      <c r="AD1818" t="s">
        <v>12452</v>
      </c>
    </row>
    <row r="1819" spans="1:30" ht="32" x14ac:dyDescent="0.2">
      <c r="A1819" t="s">
        <v>6192</v>
      </c>
      <c r="B1819" t="s">
        <v>6193</v>
      </c>
      <c r="C1819" t="s">
        <v>6194</v>
      </c>
      <c r="D1819">
        <v>1</v>
      </c>
      <c r="E1819" t="s">
        <v>12452</v>
      </c>
      <c r="F1819" t="s">
        <v>32</v>
      </c>
      <c r="G1819" t="s">
        <v>33</v>
      </c>
      <c r="H1819" t="s">
        <v>34</v>
      </c>
      <c r="I1819" s="4" t="s">
        <v>35</v>
      </c>
      <c r="J1819" t="s">
        <v>36</v>
      </c>
      <c r="N1819" t="s">
        <v>140</v>
      </c>
      <c r="O1819" t="s">
        <v>6195</v>
      </c>
      <c r="P1819" t="s">
        <v>6197</v>
      </c>
      <c r="R1819" t="s">
        <v>41</v>
      </c>
      <c r="S1819" t="s">
        <v>42</v>
      </c>
      <c r="T1819" t="s">
        <v>43</v>
      </c>
      <c r="W1819" s="9" t="s">
        <v>407</v>
      </c>
      <c r="X1819" s="9" t="s">
        <v>408</v>
      </c>
      <c r="Z1819" s="9" t="s">
        <v>409</v>
      </c>
      <c r="AA1819" t="s">
        <v>49</v>
      </c>
      <c r="AB1819" t="s">
        <v>50</v>
      </c>
      <c r="AD1819" t="s">
        <v>12452</v>
      </c>
    </row>
    <row r="1820" spans="1:30" ht="32" x14ac:dyDescent="0.2">
      <c r="A1820" t="s">
        <v>6198</v>
      </c>
      <c r="B1820" t="s">
        <v>6199</v>
      </c>
      <c r="C1820" t="s">
        <v>6200</v>
      </c>
      <c r="D1820">
        <v>1</v>
      </c>
      <c r="E1820" t="s">
        <v>12453</v>
      </c>
      <c r="F1820" t="s">
        <v>32</v>
      </c>
      <c r="G1820" t="s">
        <v>33</v>
      </c>
      <c r="H1820" t="s">
        <v>34</v>
      </c>
      <c r="I1820" s="4" t="s">
        <v>35</v>
      </c>
      <c r="J1820" t="s">
        <v>36</v>
      </c>
      <c r="N1820" t="s">
        <v>140</v>
      </c>
      <c r="O1820" t="s">
        <v>6201</v>
      </c>
      <c r="P1820" t="s">
        <v>6202</v>
      </c>
      <c r="R1820" t="s">
        <v>41</v>
      </c>
      <c r="S1820" t="s">
        <v>42</v>
      </c>
      <c r="T1820" t="s">
        <v>43</v>
      </c>
      <c r="W1820" s="9" t="s">
        <v>132</v>
      </c>
      <c r="X1820" s="9" t="s">
        <v>133</v>
      </c>
      <c r="Z1820" s="9" t="s">
        <v>134</v>
      </c>
      <c r="AA1820" t="s">
        <v>49</v>
      </c>
      <c r="AB1820" t="s">
        <v>50</v>
      </c>
      <c r="AD1820" t="s">
        <v>12453</v>
      </c>
    </row>
    <row r="1821" spans="1:30" ht="32" x14ac:dyDescent="0.2">
      <c r="A1821" t="s">
        <v>6198</v>
      </c>
      <c r="B1821" t="s">
        <v>6199</v>
      </c>
      <c r="C1821" t="s">
        <v>6200</v>
      </c>
      <c r="D1821">
        <v>1</v>
      </c>
      <c r="E1821" t="s">
        <v>12453</v>
      </c>
      <c r="F1821" t="s">
        <v>32</v>
      </c>
      <c r="G1821" t="s">
        <v>33</v>
      </c>
      <c r="H1821" t="s">
        <v>34</v>
      </c>
      <c r="I1821" s="4" t="s">
        <v>35</v>
      </c>
      <c r="J1821" t="s">
        <v>36</v>
      </c>
      <c r="N1821" t="s">
        <v>140</v>
      </c>
      <c r="O1821" t="s">
        <v>6201</v>
      </c>
      <c r="P1821" t="s">
        <v>6203</v>
      </c>
      <c r="R1821" t="s">
        <v>41</v>
      </c>
      <c r="S1821" t="s">
        <v>42</v>
      </c>
      <c r="T1821" t="s">
        <v>43</v>
      </c>
      <c r="W1821" s="9" t="s">
        <v>407</v>
      </c>
      <c r="X1821" s="9" t="s">
        <v>408</v>
      </c>
      <c r="Z1821" s="9" t="s">
        <v>409</v>
      </c>
      <c r="AA1821" t="s">
        <v>49</v>
      </c>
      <c r="AB1821" t="s">
        <v>50</v>
      </c>
      <c r="AD1821" t="s">
        <v>12453</v>
      </c>
    </row>
    <row r="1822" spans="1:30" ht="32" x14ac:dyDescent="0.2">
      <c r="A1822" t="s">
        <v>6198</v>
      </c>
      <c r="B1822" t="s">
        <v>6199</v>
      </c>
      <c r="C1822" t="s">
        <v>6200</v>
      </c>
      <c r="D1822">
        <v>1</v>
      </c>
      <c r="E1822" t="s">
        <v>12453</v>
      </c>
      <c r="F1822" t="s">
        <v>32</v>
      </c>
      <c r="G1822" t="s">
        <v>33</v>
      </c>
      <c r="H1822" t="s">
        <v>34</v>
      </c>
      <c r="I1822" s="4" t="s">
        <v>35</v>
      </c>
      <c r="J1822" t="s">
        <v>36</v>
      </c>
      <c r="N1822" t="s">
        <v>140</v>
      </c>
      <c r="O1822" t="s">
        <v>6201</v>
      </c>
      <c r="P1822" t="s">
        <v>6204</v>
      </c>
      <c r="R1822" t="s">
        <v>41</v>
      </c>
      <c r="S1822" t="s">
        <v>42</v>
      </c>
      <c r="T1822" t="s">
        <v>43</v>
      </c>
      <c r="W1822" s="9" t="s">
        <v>407</v>
      </c>
      <c r="X1822" s="9" t="s">
        <v>408</v>
      </c>
      <c r="Z1822" s="9" t="s">
        <v>409</v>
      </c>
      <c r="AA1822" t="s">
        <v>49</v>
      </c>
      <c r="AB1822" t="s">
        <v>50</v>
      </c>
      <c r="AD1822" t="s">
        <v>12453</v>
      </c>
    </row>
    <row r="1823" spans="1:30" ht="32" x14ac:dyDescent="0.2">
      <c r="A1823" t="s">
        <v>6205</v>
      </c>
      <c r="B1823" t="s">
        <v>6206</v>
      </c>
      <c r="C1823" t="s">
        <v>6207</v>
      </c>
      <c r="D1823">
        <v>1</v>
      </c>
      <c r="E1823" t="s">
        <v>6208</v>
      </c>
      <c r="F1823" t="s">
        <v>527</v>
      </c>
      <c r="G1823" t="s">
        <v>528</v>
      </c>
      <c r="H1823" t="s">
        <v>6209</v>
      </c>
      <c r="I1823" s="4" t="s">
        <v>35</v>
      </c>
      <c r="J1823" t="s">
        <v>530</v>
      </c>
      <c r="N1823" t="s">
        <v>531</v>
      </c>
      <c r="O1823" t="s">
        <v>6210</v>
      </c>
      <c r="R1823" t="s">
        <v>585</v>
      </c>
      <c r="S1823" t="s">
        <v>586</v>
      </c>
      <c r="T1823" t="s">
        <v>536</v>
      </c>
      <c r="W1823" s="9" t="s">
        <v>407</v>
      </c>
      <c r="X1823" s="9" t="s">
        <v>408</v>
      </c>
      <c r="Z1823" s="9" t="s">
        <v>409</v>
      </c>
      <c r="AA1823" t="s">
        <v>49</v>
      </c>
      <c r="AB1823" t="s">
        <v>50</v>
      </c>
    </row>
    <row r="1824" spans="1:30" ht="32" x14ac:dyDescent="0.2">
      <c r="A1824" t="s">
        <v>6205</v>
      </c>
      <c r="B1824" t="s">
        <v>6206</v>
      </c>
      <c r="C1824" t="s">
        <v>6207</v>
      </c>
      <c r="D1824">
        <v>1</v>
      </c>
      <c r="E1824" t="s">
        <v>6211</v>
      </c>
      <c r="F1824" t="s">
        <v>538</v>
      </c>
      <c r="G1824" t="s">
        <v>528</v>
      </c>
      <c r="H1824" t="s">
        <v>6209</v>
      </c>
      <c r="I1824" s="4" t="s">
        <v>35</v>
      </c>
      <c r="J1824" t="s">
        <v>36</v>
      </c>
      <c r="N1824" t="s">
        <v>531</v>
      </c>
      <c r="O1824" t="s">
        <v>6210</v>
      </c>
      <c r="R1824" t="s">
        <v>585</v>
      </c>
      <c r="S1824" t="s">
        <v>586</v>
      </c>
      <c r="T1824" t="s">
        <v>536</v>
      </c>
      <c r="W1824" s="9" t="s">
        <v>407</v>
      </c>
      <c r="X1824" s="9" t="s">
        <v>408</v>
      </c>
      <c r="Z1824" s="9" t="s">
        <v>409</v>
      </c>
      <c r="AA1824" t="s">
        <v>49</v>
      </c>
      <c r="AB1824" t="s">
        <v>50</v>
      </c>
    </row>
    <row r="1825" spans="1:30" ht="32" x14ac:dyDescent="0.2">
      <c r="A1825" t="s">
        <v>6212</v>
      </c>
      <c r="B1825" t="s">
        <v>6213</v>
      </c>
      <c r="C1825" t="s">
        <v>6214</v>
      </c>
      <c r="D1825">
        <v>1</v>
      </c>
      <c r="E1825" t="s">
        <v>12454</v>
      </c>
      <c r="F1825" t="s">
        <v>32</v>
      </c>
      <c r="G1825" t="s">
        <v>33</v>
      </c>
      <c r="H1825" t="s">
        <v>34</v>
      </c>
      <c r="I1825" s="4" t="s">
        <v>35</v>
      </c>
      <c r="J1825" t="s">
        <v>36</v>
      </c>
      <c r="N1825" t="s">
        <v>140</v>
      </c>
      <c r="O1825" t="s">
        <v>6215</v>
      </c>
      <c r="P1825" t="s">
        <v>6216</v>
      </c>
      <c r="R1825" t="s">
        <v>41</v>
      </c>
      <c r="S1825" t="s">
        <v>42</v>
      </c>
      <c r="T1825" t="s">
        <v>43</v>
      </c>
      <c r="W1825" s="9" t="s">
        <v>407</v>
      </c>
      <c r="X1825" s="9" t="s">
        <v>408</v>
      </c>
      <c r="Z1825" s="9" t="s">
        <v>409</v>
      </c>
      <c r="AA1825" t="s">
        <v>49</v>
      </c>
      <c r="AB1825" t="s">
        <v>50</v>
      </c>
      <c r="AD1825" t="s">
        <v>12454</v>
      </c>
    </row>
    <row r="1826" spans="1:30" ht="32" x14ac:dyDescent="0.2">
      <c r="A1826" t="s">
        <v>6212</v>
      </c>
      <c r="B1826" t="s">
        <v>6213</v>
      </c>
      <c r="C1826" t="s">
        <v>6214</v>
      </c>
      <c r="D1826">
        <v>1</v>
      </c>
      <c r="E1826" t="s">
        <v>12454</v>
      </c>
      <c r="F1826" t="s">
        <v>32</v>
      </c>
      <c r="G1826" t="s">
        <v>33</v>
      </c>
      <c r="H1826" t="s">
        <v>34</v>
      </c>
      <c r="I1826" s="4" t="s">
        <v>35</v>
      </c>
      <c r="J1826" t="s">
        <v>36</v>
      </c>
      <c r="N1826" t="s">
        <v>140</v>
      </c>
      <c r="O1826" t="s">
        <v>6215</v>
      </c>
      <c r="P1826" t="s">
        <v>6217</v>
      </c>
      <c r="R1826" t="s">
        <v>41</v>
      </c>
      <c r="S1826" t="s">
        <v>42</v>
      </c>
      <c r="T1826" t="s">
        <v>43</v>
      </c>
      <c r="W1826" s="9" t="s">
        <v>407</v>
      </c>
      <c r="X1826" s="9" t="s">
        <v>408</v>
      </c>
      <c r="Z1826" s="9" t="s">
        <v>409</v>
      </c>
      <c r="AA1826" t="s">
        <v>49</v>
      </c>
      <c r="AB1826" t="s">
        <v>50</v>
      </c>
      <c r="AD1826" t="s">
        <v>12454</v>
      </c>
    </row>
    <row r="1827" spans="1:30" ht="32" x14ac:dyDescent="0.2">
      <c r="A1827" t="s">
        <v>6212</v>
      </c>
      <c r="B1827" t="s">
        <v>6213</v>
      </c>
      <c r="C1827" t="s">
        <v>6214</v>
      </c>
      <c r="D1827">
        <v>1</v>
      </c>
      <c r="E1827" t="s">
        <v>12454</v>
      </c>
      <c r="F1827" t="s">
        <v>32</v>
      </c>
      <c r="G1827" t="s">
        <v>33</v>
      </c>
      <c r="H1827" t="s">
        <v>34</v>
      </c>
      <c r="I1827" s="4" t="s">
        <v>35</v>
      </c>
      <c r="J1827" t="s">
        <v>36</v>
      </c>
      <c r="N1827" t="s">
        <v>140</v>
      </c>
      <c r="O1827" t="s">
        <v>6215</v>
      </c>
      <c r="P1827" t="s">
        <v>6218</v>
      </c>
      <c r="R1827" t="s">
        <v>41</v>
      </c>
      <c r="S1827" t="s">
        <v>42</v>
      </c>
      <c r="T1827" t="s">
        <v>43</v>
      </c>
      <c r="W1827" s="9" t="s">
        <v>407</v>
      </c>
      <c r="X1827" s="9" t="s">
        <v>408</v>
      </c>
      <c r="Z1827" s="9" t="s">
        <v>409</v>
      </c>
      <c r="AA1827" t="s">
        <v>49</v>
      </c>
      <c r="AB1827" t="s">
        <v>50</v>
      </c>
      <c r="AD1827" t="s">
        <v>12454</v>
      </c>
    </row>
    <row r="1828" spans="1:30" ht="32" x14ac:dyDescent="0.2">
      <c r="A1828" t="s">
        <v>6219</v>
      </c>
      <c r="B1828" t="s">
        <v>6220</v>
      </c>
      <c r="C1828" t="s">
        <v>6221</v>
      </c>
      <c r="D1828">
        <v>1</v>
      </c>
      <c r="E1828" t="s">
        <v>12455</v>
      </c>
      <c r="F1828" t="s">
        <v>32</v>
      </c>
      <c r="G1828" t="s">
        <v>33</v>
      </c>
      <c r="H1828" t="s">
        <v>34</v>
      </c>
      <c r="I1828" s="4" t="s">
        <v>35</v>
      </c>
      <c r="J1828" t="s">
        <v>36</v>
      </c>
      <c r="N1828" t="s">
        <v>140</v>
      </c>
      <c r="O1828" t="s">
        <v>6222</v>
      </c>
      <c r="P1828" t="s">
        <v>6223</v>
      </c>
      <c r="R1828" t="s">
        <v>41</v>
      </c>
      <c r="S1828" t="s">
        <v>42</v>
      </c>
      <c r="T1828" t="s">
        <v>43</v>
      </c>
      <c r="W1828" s="9" t="s">
        <v>407</v>
      </c>
      <c r="X1828" s="9" t="s">
        <v>408</v>
      </c>
      <c r="Z1828" s="9" t="s">
        <v>409</v>
      </c>
      <c r="AA1828" t="s">
        <v>49</v>
      </c>
      <c r="AB1828" t="s">
        <v>50</v>
      </c>
      <c r="AD1828" t="s">
        <v>12455</v>
      </c>
    </row>
    <row r="1829" spans="1:30" ht="32" x14ac:dyDescent="0.2">
      <c r="A1829" t="s">
        <v>6224</v>
      </c>
      <c r="B1829" t="s">
        <v>6225</v>
      </c>
      <c r="C1829" t="s">
        <v>6226</v>
      </c>
      <c r="D1829">
        <v>1</v>
      </c>
      <c r="E1829" t="s">
        <v>12456</v>
      </c>
      <c r="F1829" t="s">
        <v>32</v>
      </c>
      <c r="G1829" t="s">
        <v>33</v>
      </c>
      <c r="H1829" t="s">
        <v>34</v>
      </c>
      <c r="I1829" s="4" t="s">
        <v>35</v>
      </c>
      <c r="J1829" t="s">
        <v>36</v>
      </c>
      <c r="N1829" t="s">
        <v>140</v>
      </c>
      <c r="O1829" t="s">
        <v>6227</v>
      </c>
      <c r="P1829" t="s">
        <v>6228</v>
      </c>
      <c r="R1829" t="s">
        <v>41</v>
      </c>
      <c r="S1829" t="s">
        <v>42</v>
      </c>
      <c r="T1829" t="s">
        <v>43</v>
      </c>
      <c r="W1829" s="9" t="s">
        <v>407</v>
      </c>
      <c r="X1829" s="9" t="s">
        <v>408</v>
      </c>
      <c r="Z1829" s="9" t="s">
        <v>409</v>
      </c>
      <c r="AA1829" t="s">
        <v>49</v>
      </c>
      <c r="AB1829" t="s">
        <v>50</v>
      </c>
      <c r="AD1829" t="s">
        <v>12456</v>
      </c>
    </row>
    <row r="1830" spans="1:30" ht="32" x14ac:dyDescent="0.2">
      <c r="A1830" t="s">
        <v>6224</v>
      </c>
      <c r="B1830" t="s">
        <v>6225</v>
      </c>
      <c r="C1830" t="s">
        <v>6226</v>
      </c>
      <c r="D1830">
        <v>1</v>
      </c>
      <c r="E1830" t="s">
        <v>12456</v>
      </c>
      <c r="F1830" t="s">
        <v>32</v>
      </c>
      <c r="G1830" t="s">
        <v>33</v>
      </c>
      <c r="H1830" t="s">
        <v>34</v>
      </c>
      <c r="I1830" s="4" t="s">
        <v>35</v>
      </c>
      <c r="J1830" t="s">
        <v>36</v>
      </c>
      <c r="N1830" t="s">
        <v>140</v>
      </c>
      <c r="O1830" t="s">
        <v>6227</v>
      </c>
      <c r="P1830" t="s">
        <v>6229</v>
      </c>
      <c r="R1830" t="s">
        <v>41</v>
      </c>
      <c r="S1830" t="s">
        <v>42</v>
      </c>
      <c r="T1830" t="s">
        <v>43</v>
      </c>
      <c r="W1830" s="9" t="s">
        <v>407</v>
      </c>
      <c r="X1830" s="9" t="s">
        <v>408</v>
      </c>
      <c r="Z1830" s="9" t="s">
        <v>409</v>
      </c>
      <c r="AA1830" t="s">
        <v>49</v>
      </c>
      <c r="AB1830" t="s">
        <v>50</v>
      </c>
      <c r="AD1830" t="s">
        <v>12456</v>
      </c>
    </row>
    <row r="1831" spans="1:30" ht="32" x14ac:dyDescent="0.2">
      <c r="A1831" t="s">
        <v>6230</v>
      </c>
      <c r="B1831" t="s">
        <v>6231</v>
      </c>
      <c r="C1831" t="s">
        <v>6232</v>
      </c>
      <c r="D1831">
        <v>1</v>
      </c>
      <c r="E1831" t="s">
        <v>12457</v>
      </c>
      <c r="F1831" t="s">
        <v>32</v>
      </c>
      <c r="G1831" t="s">
        <v>33</v>
      </c>
      <c r="H1831" t="s">
        <v>34</v>
      </c>
      <c r="I1831" s="4" t="s">
        <v>35</v>
      </c>
      <c r="J1831" t="s">
        <v>36</v>
      </c>
      <c r="N1831" t="s">
        <v>140</v>
      </c>
      <c r="O1831" t="s">
        <v>6233</v>
      </c>
      <c r="P1831" t="s">
        <v>6234</v>
      </c>
      <c r="R1831" t="s">
        <v>41</v>
      </c>
      <c r="S1831" t="s">
        <v>42</v>
      </c>
      <c r="T1831" t="s">
        <v>43</v>
      </c>
      <c r="W1831" s="9" t="s">
        <v>407</v>
      </c>
      <c r="X1831" s="9" t="s">
        <v>408</v>
      </c>
      <c r="Z1831" s="9" t="s">
        <v>409</v>
      </c>
      <c r="AA1831" t="s">
        <v>49</v>
      </c>
      <c r="AB1831" t="s">
        <v>50</v>
      </c>
      <c r="AD1831" t="s">
        <v>12457</v>
      </c>
    </row>
    <row r="1832" spans="1:30" ht="32" x14ac:dyDescent="0.2">
      <c r="A1832" t="s">
        <v>6230</v>
      </c>
      <c r="B1832" t="s">
        <v>6231</v>
      </c>
      <c r="C1832" t="s">
        <v>6232</v>
      </c>
      <c r="D1832">
        <v>1</v>
      </c>
      <c r="E1832" t="s">
        <v>12457</v>
      </c>
      <c r="F1832" t="s">
        <v>32</v>
      </c>
      <c r="G1832" t="s">
        <v>33</v>
      </c>
      <c r="H1832" t="s">
        <v>34</v>
      </c>
      <c r="I1832" s="4" t="s">
        <v>35</v>
      </c>
      <c r="J1832" t="s">
        <v>36</v>
      </c>
      <c r="N1832" t="s">
        <v>140</v>
      </c>
      <c r="O1832" t="s">
        <v>6233</v>
      </c>
      <c r="P1832" t="s">
        <v>6235</v>
      </c>
      <c r="R1832" t="s">
        <v>41</v>
      </c>
      <c r="S1832" t="s">
        <v>42</v>
      </c>
      <c r="T1832" t="s">
        <v>43</v>
      </c>
      <c r="W1832" s="9" t="s">
        <v>132</v>
      </c>
      <c r="X1832" s="9" t="s">
        <v>133</v>
      </c>
      <c r="Z1832" s="9" t="s">
        <v>134</v>
      </c>
      <c r="AA1832" t="s">
        <v>49</v>
      </c>
      <c r="AB1832" t="s">
        <v>50</v>
      </c>
      <c r="AD1832" t="s">
        <v>12457</v>
      </c>
    </row>
    <row r="1833" spans="1:30" ht="32" x14ac:dyDescent="0.2">
      <c r="A1833" t="s">
        <v>6230</v>
      </c>
      <c r="B1833" t="s">
        <v>6231</v>
      </c>
      <c r="C1833" t="s">
        <v>6232</v>
      </c>
      <c r="D1833">
        <v>1</v>
      </c>
      <c r="E1833" t="s">
        <v>12457</v>
      </c>
      <c r="F1833" t="s">
        <v>32</v>
      </c>
      <c r="G1833" t="s">
        <v>33</v>
      </c>
      <c r="H1833" t="s">
        <v>34</v>
      </c>
      <c r="I1833" s="4" t="s">
        <v>35</v>
      </c>
      <c r="J1833" t="s">
        <v>36</v>
      </c>
      <c r="N1833" t="s">
        <v>140</v>
      </c>
      <c r="O1833" t="s">
        <v>6233</v>
      </c>
      <c r="P1833" t="s">
        <v>6236</v>
      </c>
      <c r="R1833" t="s">
        <v>41</v>
      </c>
      <c r="S1833" t="s">
        <v>42</v>
      </c>
      <c r="T1833" t="s">
        <v>43</v>
      </c>
      <c r="W1833" s="9" t="s">
        <v>407</v>
      </c>
      <c r="X1833" s="9" t="s">
        <v>408</v>
      </c>
      <c r="Z1833" s="9" t="s">
        <v>409</v>
      </c>
      <c r="AA1833" t="s">
        <v>49</v>
      </c>
      <c r="AB1833" t="s">
        <v>50</v>
      </c>
      <c r="AD1833" t="s">
        <v>12457</v>
      </c>
    </row>
    <row r="1834" spans="1:30" ht="32" x14ac:dyDescent="0.2">
      <c r="A1834" t="s">
        <v>6237</v>
      </c>
      <c r="B1834" t="s">
        <v>6238</v>
      </c>
      <c r="C1834" t="s">
        <v>6239</v>
      </c>
      <c r="D1834">
        <v>1</v>
      </c>
      <c r="E1834" t="s">
        <v>12458</v>
      </c>
      <c r="F1834" t="s">
        <v>32</v>
      </c>
      <c r="G1834" t="s">
        <v>33</v>
      </c>
      <c r="H1834" t="s">
        <v>34</v>
      </c>
      <c r="I1834" s="4" t="s">
        <v>35</v>
      </c>
      <c r="J1834" t="s">
        <v>36</v>
      </c>
      <c r="N1834" t="s">
        <v>140</v>
      </c>
      <c r="O1834" t="s">
        <v>6240</v>
      </c>
      <c r="P1834" t="s">
        <v>6241</v>
      </c>
      <c r="R1834" t="s">
        <v>41</v>
      </c>
      <c r="S1834" t="s">
        <v>42</v>
      </c>
      <c r="T1834" t="s">
        <v>43</v>
      </c>
      <c r="W1834" s="9" t="s">
        <v>407</v>
      </c>
      <c r="X1834" s="9" t="s">
        <v>408</v>
      </c>
      <c r="Z1834" s="9" t="s">
        <v>409</v>
      </c>
      <c r="AA1834" t="s">
        <v>49</v>
      </c>
      <c r="AB1834" t="s">
        <v>50</v>
      </c>
      <c r="AD1834" t="s">
        <v>12458</v>
      </c>
    </row>
    <row r="1835" spans="1:30" ht="32" x14ac:dyDescent="0.2">
      <c r="A1835" t="s">
        <v>6242</v>
      </c>
      <c r="B1835" t="s">
        <v>6243</v>
      </c>
      <c r="C1835" t="s">
        <v>6244</v>
      </c>
      <c r="D1835">
        <v>1</v>
      </c>
      <c r="E1835" t="s">
        <v>6245</v>
      </c>
      <c r="F1835" t="s">
        <v>527</v>
      </c>
      <c r="G1835" t="s">
        <v>528</v>
      </c>
      <c r="H1835" t="s">
        <v>6246</v>
      </c>
      <c r="I1835" s="4" t="s">
        <v>35</v>
      </c>
      <c r="J1835" t="s">
        <v>530</v>
      </c>
      <c r="N1835" t="s">
        <v>531</v>
      </c>
      <c r="O1835" t="s">
        <v>6247</v>
      </c>
      <c r="R1835" t="s">
        <v>588</v>
      </c>
      <c r="S1835" t="s">
        <v>589</v>
      </c>
      <c r="T1835" t="s">
        <v>536</v>
      </c>
      <c r="W1835" s="9" t="s">
        <v>407</v>
      </c>
      <c r="X1835" s="9" t="s">
        <v>408</v>
      </c>
      <c r="Z1835" s="9" t="s">
        <v>409</v>
      </c>
      <c r="AA1835" t="s">
        <v>49</v>
      </c>
      <c r="AB1835" t="s">
        <v>50</v>
      </c>
    </row>
    <row r="1836" spans="1:30" ht="32" x14ac:dyDescent="0.2">
      <c r="A1836" t="s">
        <v>6242</v>
      </c>
      <c r="B1836" t="s">
        <v>6243</v>
      </c>
      <c r="C1836" t="s">
        <v>6244</v>
      </c>
      <c r="D1836">
        <v>1</v>
      </c>
      <c r="E1836" t="s">
        <v>6248</v>
      </c>
      <c r="F1836" t="s">
        <v>538</v>
      </c>
      <c r="G1836" t="s">
        <v>528</v>
      </c>
      <c r="H1836" t="s">
        <v>6246</v>
      </c>
      <c r="I1836" s="4" t="s">
        <v>35</v>
      </c>
      <c r="J1836" t="s">
        <v>36</v>
      </c>
      <c r="K1836">
        <v>192</v>
      </c>
      <c r="L1836">
        <v>192</v>
      </c>
      <c r="N1836" t="s">
        <v>531</v>
      </c>
      <c r="O1836" t="s">
        <v>6247</v>
      </c>
      <c r="R1836" t="s">
        <v>1001</v>
      </c>
      <c r="S1836" t="s">
        <v>1002</v>
      </c>
      <c r="T1836" t="s">
        <v>536</v>
      </c>
      <c r="W1836" s="9" t="s">
        <v>407</v>
      </c>
      <c r="X1836" s="9" t="s">
        <v>408</v>
      </c>
      <c r="Z1836" s="9" t="s">
        <v>409</v>
      </c>
      <c r="AA1836" t="s">
        <v>49</v>
      </c>
      <c r="AB1836" t="s">
        <v>50</v>
      </c>
    </row>
    <row r="1837" spans="1:30" ht="32" x14ac:dyDescent="0.2">
      <c r="A1837" t="s">
        <v>6249</v>
      </c>
      <c r="B1837" t="s">
        <v>6250</v>
      </c>
      <c r="C1837" t="s">
        <v>6251</v>
      </c>
      <c r="D1837">
        <v>1</v>
      </c>
      <c r="E1837" t="s">
        <v>12459</v>
      </c>
      <c r="F1837" t="s">
        <v>32</v>
      </c>
      <c r="G1837" t="s">
        <v>33</v>
      </c>
      <c r="H1837" t="s">
        <v>34</v>
      </c>
      <c r="I1837" s="4" t="s">
        <v>35</v>
      </c>
      <c r="J1837" t="s">
        <v>36</v>
      </c>
      <c r="N1837" t="s">
        <v>140</v>
      </c>
      <c r="O1837" t="s">
        <v>6252</v>
      </c>
      <c r="P1837" t="s">
        <v>6253</v>
      </c>
      <c r="R1837" t="s">
        <v>41</v>
      </c>
      <c r="S1837" t="s">
        <v>42</v>
      </c>
      <c r="T1837" t="s">
        <v>43</v>
      </c>
      <c r="W1837" s="9" t="s">
        <v>407</v>
      </c>
      <c r="X1837" s="9" t="s">
        <v>408</v>
      </c>
      <c r="Z1837" s="9" t="s">
        <v>409</v>
      </c>
      <c r="AA1837" t="s">
        <v>49</v>
      </c>
      <c r="AB1837" t="s">
        <v>50</v>
      </c>
      <c r="AD1837" t="s">
        <v>12459</v>
      </c>
    </row>
    <row r="1838" spans="1:30" ht="32" x14ac:dyDescent="0.2">
      <c r="A1838" t="s">
        <v>6254</v>
      </c>
      <c r="B1838" t="s">
        <v>6255</v>
      </c>
      <c r="C1838" t="s">
        <v>6256</v>
      </c>
      <c r="D1838">
        <v>1</v>
      </c>
      <c r="E1838" t="s">
        <v>12460</v>
      </c>
      <c r="F1838" t="s">
        <v>32</v>
      </c>
      <c r="G1838" t="s">
        <v>33</v>
      </c>
      <c r="H1838" t="s">
        <v>34</v>
      </c>
      <c r="I1838" s="4" t="s">
        <v>35</v>
      </c>
      <c r="J1838" t="s">
        <v>36</v>
      </c>
      <c r="N1838" t="s">
        <v>140</v>
      </c>
      <c r="O1838" t="s">
        <v>6257</v>
      </c>
      <c r="P1838" t="s">
        <v>6258</v>
      </c>
      <c r="R1838" t="s">
        <v>41</v>
      </c>
      <c r="S1838" t="s">
        <v>42</v>
      </c>
      <c r="T1838" t="s">
        <v>43</v>
      </c>
      <c r="W1838" s="9" t="s">
        <v>407</v>
      </c>
      <c r="X1838" s="9" t="s">
        <v>408</v>
      </c>
      <c r="Z1838" s="9" t="s">
        <v>409</v>
      </c>
      <c r="AA1838" t="s">
        <v>49</v>
      </c>
      <c r="AB1838" t="s">
        <v>50</v>
      </c>
      <c r="AD1838" t="s">
        <v>12460</v>
      </c>
    </row>
    <row r="1839" spans="1:30" ht="32" x14ac:dyDescent="0.2">
      <c r="A1839" t="s">
        <v>6259</v>
      </c>
      <c r="B1839" t="s">
        <v>6260</v>
      </c>
      <c r="C1839" t="s">
        <v>6261</v>
      </c>
      <c r="D1839">
        <v>1</v>
      </c>
      <c r="E1839" t="s">
        <v>6262</v>
      </c>
      <c r="F1839" t="s">
        <v>527</v>
      </c>
      <c r="G1839" t="s">
        <v>528</v>
      </c>
      <c r="H1839" t="s">
        <v>6263</v>
      </c>
      <c r="I1839" s="4" t="s">
        <v>35</v>
      </c>
      <c r="J1839" t="s">
        <v>530</v>
      </c>
      <c r="N1839" t="s">
        <v>531</v>
      </c>
      <c r="O1839" t="s">
        <v>6264</v>
      </c>
      <c r="R1839" t="s">
        <v>588</v>
      </c>
      <c r="S1839" t="s">
        <v>589</v>
      </c>
      <c r="T1839" t="s">
        <v>536</v>
      </c>
      <c r="W1839" s="9" t="s">
        <v>407</v>
      </c>
      <c r="X1839" s="9" t="s">
        <v>408</v>
      </c>
      <c r="Z1839" s="9" t="s">
        <v>409</v>
      </c>
      <c r="AA1839" t="s">
        <v>49</v>
      </c>
      <c r="AB1839" t="s">
        <v>50</v>
      </c>
    </row>
    <row r="1840" spans="1:30" ht="32" x14ac:dyDescent="0.2">
      <c r="A1840" t="s">
        <v>6259</v>
      </c>
      <c r="B1840" t="s">
        <v>6260</v>
      </c>
      <c r="C1840" t="s">
        <v>6261</v>
      </c>
      <c r="D1840">
        <v>1</v>
      </c>
      <c r="E1840" t="s">
        <v>6265</v>
      </c>
      <c r="F1840" t="s">
        <v>538</v>
      </c>
      <c r="G1840" t="s">
        <v>528</v>
      </c>
      <c r="H1840" t="s">
        <v>6263</v>
      </c>
      <c r="I1840" s="4" t="s">
        <v>35</v>
      </c>
      <c r="J1840" t="s">
        <v>36</v>
      </c>
      <c r="K1840">
        <v>192</v>
      </c>
      <c r="L1840">
        <v>192</v>
      </c>
      <c r="N1840" t="s">
        <v>531</v>
      </c>
      <c r="O1840" t="s">
        <v>6264</v>
      </c>
      <c r="R1840" t="s">
        <v>585</v>
      </c>
      <c r="S1840" t="s">
        <v>586</v>
      </c>
      <c r="T1840" t="s">
        <v>536</v>
      </c>
      <c r="W1840" s="9" t="s">
        <v>407</v>
      </c>
      <c r="X1840" s="9" t="s">
        <v>408</v>
      </c>
      <c r="Z1840" s="9" t="s">
        <v>409</v>
      </c>
      <c r="AA1840" t="s">
        <v>49</v>
      </c>
      <c r="AB1840" t="s">
        <v>50</v>
      </c>
    </row>
    <row r="1841" spans="1:30" ht="32" x14ac:dyDescent="0.2">
      <c r="A1841" t="s">
        <v>6266</v>
      </c>
      <c r="B1841" t="s">
        <v>6267</v>
      </c>
      <c r="C1841" t="s">
        <v>6268</v>
      </c>
      <c r="D1841">
        <v>1</v>
      </c>
      <c r="E1841" t="s">
        <v>12461</v>
      </c>
      <c r="F1841" t="s">
        <v>32</v>
      </c>
      <c r="G1841" t="s">
        <v>33</v>
      </c>
      <c r="H1841" t="s">
        <v>34</v>
      </c>
      <c r="I1841" s="4" t="s">
        <v>35</v>
      </c>
      <c r="J1841" t="s">
        <v>36</v>
      </c>
      <c r="N1841" t="s">
        <v>140</v>
      </c>
      <c r="O1841" t="s">
        <v>6269</v>
      </c>
      <c r="P1841" t="s">
        <v>6270</v>
      </c>
      <c r="R1841" t="s">
        <v>41</v>
      </c>
      <c r="S1841" t="s">
        <v>42</v>
      </c>
      <c r="T1841" t="s">
        <v>43</v>
      </c>
      <c r="W1841" s="9" t="s">
        <v>407</v>
      </c>
      <c r="X1841" s="9" t="s">
        <v>408</v>
      </c>
      <c r="Z1841" s="9" t="s">
        <v>409</v>
      </c>
      <c r="AA1841" t="s">
        <v>49</v>
      </c>
      <c r="AB1841" t="s">
        <v>50</v>
      </c>
      <c r="AD1841" t="s">
        <v>12461</v>
      </c>
    </row>
    <row r="1842" spans="1:30" ht="32" x14ac:dyDescent="0.2">
      <c r="A1842" t="s">
        <v>6271</v>
      </c>
      <c r="B1842" t="s">
        <v>6272</v>
      </c>
      <c r="C1842" t="s">
        <v>6273</v>
      </c>
      <c r="D1842">
        <v>1</v>
      </c>
      <c r="E1842" t="s">
        <v>12462</v>
      </c>
      <c r="F1842" t="s">
        <v>32</v>
      </c>
      <c r="G1842" t="s">
        <v>33</v>
      </c>
      <c r="H1842" t="s">
        <v>34</v>
      </c>
      <c r="I1842" s="4" t="s">
        <v>35</v>
      </c>
      <c r="J1842" t="s">
        <v>36</v>
      </c>
      <c r="N1842" t="s">
        <v>140</v>
      </c>
      <c r="O1842" t="s">
        <v>6274</v>
      </c>
      <c r="P1842" t="s">
        <v>6275</v>
      </c>
      <c r="R1842" t="s">
        <v>41</v>
      </c>
      <c r="S1842" t="s">
        <v>42</v>
      </c>
      <c r="T1842" t="s">
        <v>43</v>
      </c>
      <c r="W1842" s="9" t="s">
        <v>433</v>
      </c>
      <c r="X1842" s="9" t="s">
        <v>434</v>
      </c>
      <c r="Z1842" s="9" t="s">
        <v>435</v>
      </c>
      <c r="AA1842" t="s">
        <v>49</v>
      </c>
      <c r="AB1842" t="s">
        <v>50</v>
      </c>
      <c r="AD1842" t="s">
        <v>12462</v>
      </c>
    </row>
    <row r="1843" spans="1:30" ht="32" x14ac:dyDescent="0.2">
      <c r="A1843" t="s">
        <v>6271</v>
      </c>
      <c r="B1843" t="s">
        <v>6272</v>
      </c>
      <c r="C1843" t="s">
        <v>6273</v>
      </c>
      <c r="D1843">
        <v>1</v>
      </c>
      <c r="E1843" t="s">
        <v>12462</v>
      </c>
      <c r="F1843" t="s">
        <v>32</v>
      </c>
      <c r="G1843" t="s">
        <v>33</v>
      </c>
      <c r="H1843" t="s">
        <v>34</v>
      </c>
      <c r="I1843" s="4" t="s">
        <v>35</v>
      </c>
      <c r="J1843" t="s">
        <v>36</v>
      </c>
      <c r="N1843" t="s">
        <v>140</v>
      </c>
      <c r="O1843" t="s">
        <v>6274</v>
      </c>
      <c r="P1843" t="s">
        <v>6276</v>
      </c>
      <c r="R1843" t="s">
        <v>41</v>
      </c>
      <c r="S1843" t="s">
        <v>42</v>
      </c>
      <c r="T1843" t="s">
        <v>43</v>
      </c>
      <c r="W1843" s="9" t="s">
        <v>407</v>
      </c>
      <c r="X1843" s="9" t="s">
        <v>408</v>
      </c>
      <c r="Z1843" s="9" t="s">
        <v>409</v>
      </c>
      <c r="AA1843" t="s">
        <v>49</v>
      </c>
      <c r="AB1843" t="s">
        <v>50</v>
      </c>
      <c r="AD1843" t="s">
        <v>12462</v>
      </c>
    </row>
    <row r="1844" spans="1:30" ht="32" x14ac:dyDescent="0.2">
      <c r="A1844" t="s">
        <v>6271</v>
      </c>
      <c r="B1844" t="s">
        <v>6272</v>
      </c>
      <c r="C1844" t="s">
        <v>6273</v>
      </c>
      <c r="D1844">
        <v>1</v>
      </c>
      <c r="E1844" t="s">
        <v>12462</v>
      </c>
      <c r="F1844" t="s">
        <v>32</v>
      </c>
      <c r="G1844" t="s">
        <v>33</v>
      </c>
      <c r="H1844" t="s">
        <v>34</v>
      </c>
      <c r="I1844" s="4" t="s">
        <v>35</v>
      </c>
      <c r="J1844" t="s">
        <v>36</v>
      </c>
      <c r="N1844" t="s">
        <v>140</v>
      </c>
      <c r="O1844" t="s">
        <v>6274</v>
      </c>
      <c r="P1844" t="s">
        <v>6277</v>
      </c>
      <c r="R1844" t="s">
        <v>41</v>
      </c>
      <c r="S1844" t="s">
        <v>42</v>
      </c>
      <c r="T1844" t="s">
        <v>43</v>
      </c>
      <c r="W1844" s="9" t="s">
        <v>407</v>
      </c>
      <c r="X1844" s="9" t="s">
        <v>408</v>
      </c>
      <c r="Z1844" s="9" t="s">
        <v>409</v>
      </c>
      <c r="AA1844" t="s">
        <v>49</v>
      </c>
      <c r="AB1844" t="s">
        <v>50</v>
      </c>
      <c r="AD1844" t="s">
        <v>12462</v>
      </c>
    </row>
    <row r="1845" spans="1:30" ht="32" x14ac:dyDescent="0.2">
      <c r="A1845" t="s">
        <v>6278</v>
      </c>
      <c r="B1845" t="s">
        <v>6279</v>
      </c>
      <c r="C1845" t="s">
        <v>6280</v>
      </c>
      <c r="D1845">
        <v>1</v>
      </c>
      <c r="E1845" t="s">
        <v>12463</v>
      </c>
      <c r="F1845" t="s">
        <v>32</v>
      </c>
      <c r="G1845" t="s">
        <v>33</v>
      </c>
      <c r="H1845" t="s">
        <v>34</v>
      </c>
      <c r="I1845" s="4" t="s">
        <v>35</v>
      </c>
      <c r="J1845" t="s">
        <v>36</v>
      </c>
      <c r="N1845" t="s">
        <v>140</v>
      </c>
      <c r="O1845" t="s">
        <v>6281</v>
      </c>
      <c r="P1845" t="s">
        <v>6282</v>
      </c>
      <c r="R1845" t="s">
        <v>41</v>
      </c>
      <c r="S1845" t="s">
        <v>42</v>
      </c>
      <c r="T1845" t="s">
        <v>43</v>
      </c>
      <c r="W1845" s="9" t="s">
        <v>407</v>
      </c>
      <c r="X1845" s="9" t="s">
        <v>408</v>
      </c>
      <c r="Z1845" s="9" t="s">
        <v>409</v>
      </c>
      <c r="AA1845" t="s">
        <v>49</v>
      </c>
      <c r="AB1845" t="s">
        <v>50</v>
      </c>
      <c r="AD1845" t="s">
        <v>12463</v>
      </c>
    </row>
    <row r="1846" spans="1:30" ht="32" x14ac:dyDescent="0.2">
      <c r="A1846" t="s">
        <v>6278</v>
      </c>
      <c r="B1846" t="s">
        <v>6279</v>
      </c>
      <c r="C1846" t="s">
        <v>6280</v>
      </c>
      <c r="D1846">
        <v>1</v>
      </c>
      <c r="E1846" t="s">
        <v>12463</v>
      </c>
      <c r="F1846" t="s">
        <v>32</v>
      </c>
      <c r="G1846" t="s">
        <v>33</v>
      </c>
      <c r="H1846" t="s">
        <v>34</v>
      </c>
      <c r="I1846" s="4" t="s">
        <v>35</v>
      </c>
      <c r="J1846" t="s">
        <v>36</v>
      </c>
      <c r="N1846" t="s">
        <v>140</v>
      </c>
      <c r="O1846" t="s">
        <v>6281</v>
      </c>
      <c r="P1846" t="s">
        <v>6283</v>
      </c>
      <c r="R1846" t="s">
        <v>41</v>
      </c>
      <c r="S1846" t="s">
        <v>42</v>
      </c>
      <c r="T1846" t="s">
        <v>43</v>
      </c>
      <c r="W1846" s="9" t="s">
        <v>407</v>
      </c>
      <c r="X1846" s="9" t="s">
        <v>408</v>
      </c>
      <c r="Z1846" s="9" t="s">
        <v>409</v>
      </c>
      <c r="AA1846" t="s">
        <v>49</v>
      </c>
      <c r="AB1846" t="s">
        <v>50</v>
      </c>
      <c r="AD1846" t="s">
        <v>12463</v>
      </c>
    </row>
    <row r="1847" spans="1:30" ht="32" x14ac:dyDescent="0.2">
      <c r="A1847" t="s">
        <v>6284</v>
      </c>
      <c r="B1847" t="s">
        <v>6285</v>
      </c>
      <c r="C1847" t="s">
        <v>6286</v>
      </c>
      <c r="D1847">
        <v>1</v>
      </c>
      <c r="E1847" t="s">
        <v>6287</v>
      </c>
      <c r="F1847" t="s">
        <v>527</v>
      </c>
      <c r="G1847" t="s">
        <v>528</v>
      </c>
      <c r="H1847" t="s">
        <v>6288</v>
      </c>
      <c r="I1847" s="4" t="s">
        <v>35</v>
      </c>
      <c r="J1847" t="s">
        <v>530</v>
      </c>
      <c r="N1847" t="s">
        <v>531</v>
      </c>
      <c r="O1847" t="s">
        <v>6289</v>
      </c>
      <c r="R1847" t="s">
        <v>585</v>
      </c>
      <c r="S1847" t="s">
        <v>586</v>
      </c>
      <c r="T1847" t="s">
        <v>536</v>
      </c>
      <c r="W1847" s="9" t="s">
        <v>407</v>
      </c>
      <c r="X1847" s="9" t="s">
        <v>408</v>
      </c>
      <c r="Z1847" s="9" t="s">
        <v>409</v>
      </c>
      <c r="AA1847" t="s">
        <v>49</v>
      </c>
      <c r="AB1847" t="s">
        <v>50</v>
      </c>
    </row>
    <row r="1848" spans="1:30" ht="32" x14ac:dyDescent="0.2">
      <c r="A1848" t="s">
        <v>6284</v>
      </c>
      <c r="B1848" t="s">
        <v>6285</v>
      </c>
      <c r="C1848" t="s">
        <v>6286</v>
      </c>
      <c r="D1848">
        <v>1</v>
      </c>
      <c r="E1848" t="s">
        <v>6290</v>
      </c>
      <c r="F1848" t="s">
        <v>538</v>
      </c>
      <c r="G1848" t="s">
        <v>528</v>
      </c>
      <c r="H1848" t="s">
        <v>6288</v>
      </c>
      <c r="I1848" s="4" t="s">
        <v>35</v>
      </c>
      <c r="J1848" t="s">
        <v>36</v>
      </c>
      <c r="N1848" t="s">
        <v>531</v>
      </c>
      <c r="O1848" t="s">
        <v>6289</v>
      </c>
      <c r="R1848" t="s">
        <v>585</v>
      </c>
      <c r="S1848" t="s">
        <v>586</v>
      </c>
      <c r="T1848" t="s">
        <v>536</v>
      </c>
      <c r="W1848" s="9" t="s">
        <v>407</v>
      </c>
      <c r="X1848" s="9" t="s">
        <v>408</v>
      </c>
      <c r="Z1848" s="9" t="s">
        <v>409</v>
      </c>
      <c r="AA1848" t="s">
        <v>49</v>
      </c>
      <c r="AB1848" t="s">
        <v>50</v>
      </c>
    </row>
    <row r="1849" spans="1:30" ht="32" x14ac:dyDescent="0.2">
      <c r="A1849" t="s">
        <v>6291</v>
      </c>
      <c r="B1849" t="s">
        <v>6292</v>
      </c>
      <c r="C1849" t="s">
        <v>6293</v>
      </c>
      <c r="D1849">
        <v>1</v>
      </c>
      <c r="E1849" t="s">
        <v>12464</v>
      </c>
      <c r="F1849" t="s">
        <v>32</v>
      </c>
      <c r="G1849" t="s">
        <v>33</v>
      </c>
      <c r="H1849" t="s">
        <v>34</v>
      </c>
      <c r="I1849" s="4" t="s">
        <v>35</v>
      </c>
      <c r="J1849" t="s">
        <v>36</v>
      </c>
      <c r="N1849" t="s">
        <v>140</v>
      </c>
      <c r="O1849" t="s">
        <v>6294</v>
      </c>
      <c r="P1849" t="s">
        <v>6295</v>
      </c>
      <c r="R1849" t="s">
        <v>41</v>
      </c>
      <c r="S1849" t="s">
        <v>42</v>
      </c>
      <c r="T1849" t="s">
        <v>43</v>
      </c>
      <c r="W1849" s="9" t="s">
        <v>132</v>
      </c>
      <c r="X1849" s="9" t="s">
        <v>133</v>
      </c>
      <c r="Z1849" s="9" t="s">
        <v>134</v>
      </c>
      <c r="AA1849" t="s">
        <v>49</v>
      </c>
      <c r="AB1849" t="s">
        <v>50</v>
      </c>
      <c r="AD1849" t="s">
        <v>12464</v>
      </c>
    </row>
    <row r="1850" spans="1:30" ht="32" x14ac:dyDescent="0.2">
      <c r="A1850" t="s">
        <v>6291</v>
      </c>
      <c r="B1850" t="s">
        <v>6292</v>
      </c>
      <c r="C1850" t="s">
        <v>6293</v>
      </c>
      <c r="D1850">
        <v>1</v>
      </c>
      <c r="E1850" t="s">
        <v>12464</v>
      </c>
      <c r="F1850" t="s">
        <v>32</v>
      </c>
      <c r="G1850" t="s">
        <v>33</v>
      </c>
      <c r="H1850" t="s">
        <v>34</v>
      </c>
      <c r="I1850" s="4" t="s">
        <v>35</v>
      </c>
      <c r="J1850" t="s">
        <v>36</v>
      </c>
      <c r="N1850" t="s">
        <v>140</v>
      </c>
      <c r="O1850" t="s">
        <v>6294</v>
      </c>
      <c r="P1850" t="s">
        <v>6296</v>
      </c>
      <c r="R1850" t="s">
        <v>41</v>
      </c>
      <c r="S1850" t="s">
        <v>42</v>
      </c>
      <c r="T1850" t="s">
        <v>43</v>
      </c>
      <c r="W1850" s="9" t="s">
        <v>407</v>
      </c>
      <c r="X1850" s="9" t="s">
        <v>408</v>
      </c>
      <c r="Z1850" s="9" t="s">
        <v>409</v>
      </c>
      <c r="AA1850" t="s">
        <v>49</v>
      </c>
      <c r="AB1850" t="s">
        <v>50</v>
      </c>
      <c r="AD1850" t="s">
        <v>12464</v>
      </c>
    </row>
    <row r="1851" spans="1:30" ht="32" x14ac:dyDescent="0.2">
      <c r="A1851" t="s">
        <v>6297</v>
      </c>
      <c r="B1851" t="s">
        <v>6298</v>
      </c>
      <c r="C1851" t="s">
        <v>6299</v>
      </c>
      <c r="D1851">
        <v>1</v>
      </c>
      <c r="E1851" t="s">
        <v>12465</v>
      </c>
      <c r="F1851" t="s">
        <v>32</v>
      </c>
      <c r="G1851" t="s">
        <v>33</v>
      </c>
      <c r="H1851" t="s">
        <v>34</v>
      </c>
      <c r="I1851" s="4" t="s">
        <v>35</v>
      </c>
      <c r="J1851" t="s">
        <v>36</v>
      </c>
      <c r="N1851" t="s">
        <v>140</v>
      </c>
      <c r="O1851" t="s">
        <v>6300</v>
      </c>
      <c r="P1851" t="s">
        <v>6301</v>
      </c>
      <c r="R1851" t="s">
        <v>41</v>
      </c>
      <c r="S1851" t="s">
        <v>42</v>
      </c>
      <c r="T1851" t="s">
        <v>43</v>
      </c>
      <c r="W1851" s="9" t="s">
        <v>407</v>
      </c>
      <c r="X1851" s="9" t="s">
        <v>408</v>
      </c>
      <c r="Z1851" s="9" t="s">
        <v>409</v>
      </c>
      <c r="AA1851" t="s">
        <v>49</v>
      </c>
      <c r="AB1851" t="s">
        <v>50</v>
      </c>
      <c r="AD1851" t="s">
        <v>12465</v>
      </c>
    </row>
    <row r="1852" spans="1:30" ht="32" x14ac:dyDescent="0.2">
      <c r="A1852" t="s">
        <v>6302</v>
      </c>
      <c r="B1852" t="s">
        <v>6303</v>
      </c>
      <c r="C1852" t="s">
        <v>6304</v>
      </c>
      <c r="D1852">
        <v>1</v>
      </c>
      <c r="E1852" t="s">
        <v>6305</v>
      </c>
      <c r="F1852" t="s">
        <v>538</v>
      </c>
      <c r="G1852" t="s">
        <v>528</v>
      </c>
      <c r="H1852" t="s">
        <v>6306</v>
      </c>
      <c r="I1852" s="4" t="s">
        <v>35</v>
      </c>
      <c r="J1852" t="s">
        <v>36</v>
      </c>
      <c r="K1852">
        <v>512</v>
      </c>
      <c r="L1852">
        <v>512</v>
      </c>
      <c r="N1852" t="s">
        <v>531</v>
      </c>
      <c r="O1852" t="s">
        <v>6307</v>
      </c>
      <c r="R1852" t="s">
        <v>710</v>
      </c>
      <c r="S1852" t="s">
        <v>711</v>
      </c>
      <c r="T1852" t="s">
        <v>536</v>
      </c>
      <c r="W1852" s="9" t="s">
        <v>407</v>
      </c>
      <c r="X1852" s="9" t="s">
        <v>408</v>
      </c>
      <c r="Z1852" s="9" t="s">
        <v>409</v>
      </c>
      <c r="AA1852" t="s">
        <v>49</v>
      </c>
      <c r="AB1852" t="s">
        <v>50</v>
      </c>
    </row>
    <row r="1853" spans="1:30" ht="32" x14ac:dyDescent="0.2">
      <c r="A1853" t="s">
        <v>6308</v>
      </c>
      <c r="B1853" t="s">
        <v>6309</v>
      </c>
      <c r="C1853" t="s">
        <v>6310</v>
      </c>
      <c r="D1853">
        <v>1</v>
      </c>
      <c r="E1853" t="s">
        <v>12466</v>
      </c>
      <c r="F1853" t="s">
        <v>32</v>
      </c>
      <c r="G1853" t="s">
        <v>33</v>
      </c>
      <c r="H1853" t="s">
        <v>34</v>
      </c>
      <c r="I1853" s="4" t="s">
        <v>35</v>
      </c>
      <c r="J1853" t="s">
        <v>36</v>
      </c>
      <c r="N1853" t="s">
        <v>140</v>
      </c>
      <c r="O1853" t="s">
        <v>6311</v>
      </c>
      <c r="P1853" t="s">
        <v>6312</v>
      </c>
      <c r="R1853" t="s">
        <v>41</v>
      </c>
      <c r="S1853" t="s">
        <v>42</v>
      </c>
      <c r="T1853" t="s">
        <v>43</v>
      </c>
      <c r="W1853" s="9" t="s">
        <v>407</v>
      </c>
      <c r="X1853" s="9" t="s">
        <v>408</v>
      </c>
      <c r="Z1853" s="9" t="s">
        <v>409</v>
      </c>
      <c r="AA1853" t="s">
        <v>49</v>
      </c>
      <c r="AB1853" t="s">
        <v>50</v>
      </c>
      <c r="AD1853" t="s">
        <v>12466</v>
      </c>
    </row>
    <row r="1854" spans="1:30" ht="32" x14ac:dyDescent="0.2">
      <c r="A1854" t="s">
        <v>6313</v>
      </c>
      <c r="B1854" t="s">
        <v>6314</v>
      </c>
      <c r="C1854" t="s">
        <v>6315</v>
      </c>
      <c r="D1854">
        <v>1</v>
      </c>
      <c r="E1854" t="s">
        <v>12467</v>
      </c>
      <c r="F1854" t="s">
        <v>32</v>
      </c>
      <c r="G1854" t="s">
        <v>33</v>
      </c>
      <c r="H1854" t="s">
        <v>34</v>
      </c>
      <c r="I1854" s="4" t="s">
        <v>35</v>
      </c>
      <c r="J1854" t="s">
        <v>36</v>
      </c>
      <c r="N1854" t="s">
        <v>140</v>
      </c>
      <c r="O1854" t="s">
        <v>6316</v>
      </c>
      <c r="P1854" t="s">
        <v>6317</v>
      </c>
      <c r="R1854" t="s">
        <v>41</v>
      </c>
      <c r="S1854" t="s">
        <v>42</v>
      </c>
      <c r="T1854" t="s">
        <v>43</v>
      </c>
      <c r="W1854" s="9" t="s">
        <v>407</v>
      </c>
      <c r="X1854" s="9" t="s">
        <v>408</v>
      </c>
      <c r="Z1854" s="9" t="s">
        <v>409</v>
      </c>
      <c r="AA1854" t="s">
        <v>49</v>
      </c>
      <c r="AB1854" t="s">
        <v>50</v>
      </c>
      <c r="AD1854" t="s">
        <v>12467</v>
      </c>
    </row>
    <row r="1855" spans="1:30" ht="32" x14ac:dyDescent="0.2">
      <c r="A1855" t="s">
        <v>6318</v>
      </c>
      <c r="B1855" t="s">
        <v>6319</v>
      </c>
      <c r="C1855" t="s">
        <v>6320</v>
      </c>
      <c r="D1855">
        <v>1</v>
      </c>
      <c r="E1855" t="s">
        <v>12468</v>
      </c>
      <c r="F1855" t="s">
        <v>32</v>
      </c>
      <c r="G1855" t="s">
        <v>33</v>
      </c>
      <c r="H1855" t="s">
        <v>34</v>
      </c>
      <c r="I1855" s="4" t="s">
        <v>35</v>
      </c>
      <c r="J1855" t="s">
        <v>36</v>
      </c>
      <c r="N1855" t="s">
        <v>140</v>
      </c>
      <c r="O1855" t="s">
        <v>6321</v>
      </c>
      <c r="P1855" t="s">
        <v>6322</v>
      </c>
      <c r="R1855" t="s">
        <v>41</v>
      </c>
      <c r="S1855" t="s">
        <v>42</v>
      </c>
      <c r="T1855" t="s">
        <v>43</v>
      </c>
      <c r="W1855" s="9" t="s">
        <v>132</v>
      </c>
      <c r="X1855" s="9" t="s">
        <v>133</v>
      </c>
      <c r="Z1855" s="9" t="s">
        <v>134</v>
      </c>
      <c r="AA1855" t="s">
        <v>49</v>
      </c>
      <c r="AB1855" t="s">
        <v>50</v>
      </c>
      <c r="AD1855" t="s">
        <v>12468</v>
      </c>
    </row>
    <row r="1856" spans="1:30" ht="32" x14ac:dyDescent="0.2">
      <c r="A1856" t="s">
        <v>6318</v>
      </c>
      <c r="B1856" t="s">
        <v>6319</v>
      </c>
      <c r="C1856" t="s">
        <v>6320</v>
      </c>
      <c r="D1856">
        <v>1</v>
      </c>
      <c r="E1856" t="s">
        <v>12468</v>
      </c>
      <c r="F1856" t="s">
        <v>32</v>
      </c>
      <c r="G1856" t="s">
        <v>33</v>
      </c>
      <c r="H1856" t="s">
        <v>34</v>
      </c>
      <c r="I1856" s="4" t="s">
        <v>35</v>
      </c>
      <c r="J1856" t="s">
        <v>36</v>
      </c>
      <c r="N1856" t="s">
        <v>140</v>
      </c>
      <c r="O1856" t="s">
        <v>6321</v>
      </c>
      <c r="P1856" t="s">
        <v>6323</v>
      </c>
      <c r="R1856" t="s">
        <v>41</v>
      </c>
      <c r="S1856" t="s">
        <v>42</v>
      </c>
      <c r="T1856" t="s">
        <v>43</v>
      </c>
      <c r="W1856" s="9" t="s">
        <v>407</v>
      </c>
      <c r="X1856" s="9" t="s">
        <v>408</v>
      </c>
      <c r="Z1856" s="9" t="s">
        <v>409</v>
      </c>
      <c r="AA1856" t="s">
        <v>49</v>
      </c>
      <c r="AB1856" t="s">
        <v>50</v>
      </c>
      <c r="AD1856" t="s">
        <v>12468</v>
      </c>
    </row>
    <row r="1857" spans="1:30" ht="32" x14ac:dyDescent="0.2">
      <c r="A1857" t="s">
        <v>6324</v>
      </c>
      <c r="B1857" t="s">
        <v>6325</v>
      </c>
      <c r="C1857" t="s">
        <v>6326</v>
      </c>
      <c r="D1857">
        <v>1</v>
      </c>
      <c r="E1857" t="s">
        <v>12469</v>
      </c>
      <c r="F1857" t="s">
        <v>32</v>
      </c>
      <c r="G1857" t="s">
        <v>33</v>
      </c>
      <c r="H1857" t="s">
        <v>34</v>
      </c>
      <c r="I1857" s="4" t="s">
        <v>35</v>
      </c>
      <c r="J1857" t="s">
        <v>36</v>
      </c>
      <c r="N1857" t="s">
        <v>140</v>
      </c>
      <c r="O1857" t="s">
        <v>6327</v>
      </c>
      <c r="P1857" t="s">
        <v>6328</v>
      </c>
      <c r="R1857" t="s">
        <v>41</v>
      </c>
      <c r="S1857" t="s">
        <v>42</v>
      </c>
      <c r="T1857" t="s">
        <v>43</v>
      </c>
      <c r="W1857" s="9" t="s">
        <v>132</v>
      </c>
      <c r="X1857" s="9" t="s">
        <v>133</v>
      </c>
      <c r="Z1857" s="9" t="s">
        <v>134</v>
      </c>
      <c r="AA1857" t="s">
        <v>49</v>
      </c>
      <c r="AB1857" t="s">
        <v>50</v>
      </c>
      <c r="AD1857" t="s">
        <v>12469</v>
      </c>
    </row>
    <row r="1858" spans="1:30" ht="32" x14ac:dyDescent="0.2">
      <c r="A1858" t="s">
        <v>6324</v>
      </c>
      <c r="B1858" t="s">
        <v>6325</v>
      </c>
      <c r="C1858" t="s">
        <v>6326</v>
      </c>
      <c r="D1858">
        <v>1</v>
      </c>
      <c r="E1858" t="s">
        <v>12469</v>
      </c>
      <c r="F1858" t="s">
        <v>32</v>
      </c>
      <c r="G1858" t="s">
        <v>33</v>
      </c>
      <c r="H1858" t="s">
        <v>34</v>
      </c>
      <c r="I1858" s="4" t="s">
        <v>35</v>
      </c>
      <c r="J1858" t="s">
        <v>36</v>
      </c>
      <c r="N1858" t="s">
        <v>140</v>
      </c>
      <c r="O1858" t="s">
        <v>6327</v>
      </c>
      <c r="P1858" t="s">
        <v>6329</v>
      </c>
      <c r="R1858" t="s">
        <v>41</v>
      </c>
      <c r="S1858" t="s">
        <v>42</v>
      </c>
      <c r="T1858" t="s">
        <v>43</v>
      </c>
      <c r="W1858" s="9" t="s">
        <v>407</v>
      </c>
      <c r="X1858" s="9" t="s">
        <v>408</v>
      </c>
      <c r="Z1858" s="9" t="s">
        <v>409</v>
      </c>
      <c r="AA1858" t="s">
        <v>49</v>
      </c>
      <c r="AB1858" t="s">
        <v>50</v>
      </c>
      <c r="AD1858" t="s">
        <v>12469</v>
      </c>
    </row>
    <row r="1859" spans="1:30" ht="32" x14ac:dyDescent="0.2">
      <c r="A1859" t="s">
        <v>6330</v>
      </c>
      <c r="B1859" t="s">
        <v>6331</v>
      </c>
      <c r="C1859" t="s">
        <v>6332</v>
      </c>
      <c r="D1859">
        <v>1</v>
      </c>
      <c r="E1859" t="s">
        <v>6333</v>
      </c>
      <c r="F1859" t="s">
        <v>582</v>
      </c>
      <c r="G1859" t="s">
        <v>528</v>
      </c>
      <c r="H1859" t="s">
        <v>6334</v>
      </c>
      <c r="I1859" s="4" t="s">
        <v>35</v>
      </c>
      <c r="J1859" t="s">
        <v>36</v>
      </c>
      <c r="N1859" t="s">
        <v>531</v>
      </c>
      <c r="O1859" t="s">
        <v>6335</v>
      </c>
      <c r="R1859" t="s">
        <v>585</v>
      </c>
      <c r="S1859" t="s">
        <v>586</v>
      </c>
      <c r="T1859" t="s">
        <v>536</v>
      </c>
      <c r="W1859" s="9" t="s">
        <v>407</v>
      </c>
      <c r="X1859" s="9" t="s">
        <v>408</v>
      </c>
      <c r="Z1859" s="9" t="s">
        <v>409</v>
      </c>
      <c r="AA1859" t="s">
        <v>49</v>
      </c>
      <c r="AB1859" t="s">
        <v>50</v>
      </c>
    </row>
    <row r="1860" spans="1:30" ht="32" x14ac:dyDescent="0.2">
      <c r="A1860" t="s">
        <v>6330</v>
      </c>
      <c r="B1860" t="s">
        <v>6331</v>
      </c>
      <c r="C1860" t="s">
        <v>6332</v>
      </c>
      <c r="D1860">
        <v>1</v>
      </c>
      <c r="E1860" t="s">
        <v>6336</v>
      </c>
      <c r="F1860" t="s">
        <v>527</v>
      </c>
      <c r="G1860" t="s">
        <v>528</v>
      </c>
      <c r="H1860" t="s">
        <v>6334</v>
      </c>
      <c r="I1860" s="4" t="s">
        <v>35</v>
      </c>
      <c r="J1860" t="s">
        <v>530</v>
      </c>
      <c r="N1860" t="s">
        <v>531</v>
      </c>
      <c r="O1860" t="s">
        <v>6335</v>
      </c>
      <c r="R1860" t="s">
        <v>585</v>
      </c>
      <c r="S1860" t="s">
        <v>586</v>
      </c>
      <c r="T1860" t="s">
        <v>536</v>
      </c>
      <c r="W1860" s="9" t="s">
        <v>407</v>
      </c>
      <c r="X1860" s="9" t="s">
        <v>408</v>
      </c>
      <c r="Z1860" s="9" t="s">
        <v>409</v>
      </c>
      <c r="AA1860" t="s">
        <v>49</v>
      </c>
      <c r="AB1860" t="s">
        <v>50</v>
      </c>
    </row>
    <row r="1861" spans="1:30" ht="32" x14ac:dyDescent="0.2">
      <c r="A1861" t="s">
        <v>6330</v>
      </c>
      <c r="B1861" t="s">
        <v>6331</v>
      </c>
      <c r="C1861" t="s">
        <v>6332</v>
      </c>
      <c r="D1861">
        <v>1</v>
      </c>
      <c r="E1861" t="s">
        <v>6337</v>
      </c>
      <c r="F1861" t="s">
        <v>538</v>
      </c>
      <c r="G1861" t="s">
        <v>528</v>
      </c>
      <c r="H1861" t="s">
        <v>6334</v>
      </c>
      <c r="I1861" s="4" t="s">
        <v>35</v>
      </c>
      <c r="J1861" t="s">
        <v>36</v>
      </c>
      <c r="N1861" t="s">
        <v>531</v>
      </c>
      <c r="O1861" t="s">
        <v>6335</v>
      </c>
      <c r="R1861" t="s">
        <v>585</v>
      </c>
      <c r="S1861" t="s">
        <v>586</v>
      </c>
      <c r="T1861" t="s">
        <v>536</v>
      </c>
      <c r="W1861" s="9" t="s">
        <v>407</v>
      </c>
      <c r="X1861" s="9" t="s">
        <v>408</v>
      </c>
      <c r="Z1861" s="9" t="s">
        <v>409</v>
      </c>
      <c r="AA1861" t="s">
        <v>49</v>
      </c>
      <c r="AB1861" t="s">
        <v>50</v>
      </c>
    </row>
    <row r="1862" spans="1:30" ht="32" x14ac:dyDescent="0.2">
      <c r="A1862" t="s">
        <v>6338</v>
      </c>
      <c r="B1862" t="s">
        <v>6339</v>
      </c>
      <c r="C1862" t="s">
        <v>6340</v>
      </c>
      <c r="D1862">
        <v>1</v>
      </c>
      <c r="E1862" t="s">
        <v>6341</v>
      </c>
      <c r="F1862" t="s">
        <v>538</v>
      </c>
      <c r="G1862" t="s">
        <v>528</v>
      </c>
      <c r="H1862" t="s">
        <v>6342</v>
      </c>
      <c r="I1862" s="4" t="s">
        <v>35</v>
      </c>
      <c r="J1862" t="s">
        <v>36</v>
      </c>
      <c r="K1862">
        <v>192</v>
      </c>
      <c r="L1862">
        <v>192</v>
      </c>
      <c r="N1862" t="s">
        <v>531</v>
      </c>
      <c r="O1862" t="s">
        <v>6343</v>
      </c>
      <c r="R1862" t="s">
        <v>585</v>
      </c>
      <c r="S1862" t="s">
        <v>586</v>
      </c>
      <c r="T1862" t="s">
        <v>536</v>
      </c>
      <c r="W1862" s="9" t="s">
        <v>407</v>
      </c>
      <c r="X1862" s="9" t="s">
        <v>408</v>
      </c>
      <c r="Z1862" s="9" t="s">
        <v>409</v>
      </c>
      <c r="AA1862" t="s">
        <v>49</v>
      </c>
      <c r="AB1862" t="s">
        <v>50</v>
      </c>
    </row>
    <row r="1863" spans="1:30" ht="32" x14ac:dyDescent="0.2">
      <c r="A1863" t="s">
        <v>6344</v>
      </c>
      <c r="B1863" t="s">
        <v>6345</v>
      </c>
      <c r="C1863" t="s">
        <v>6346</v>
      </c>
      <c r="D1863">
        <v>1</v>
      </c>
      <c r="E1863" t="s">
        <v>12470</v>
      </c>
      <c r="F1863" t="s">
        <v>32</v>
      </c>
      <c r="G1863" t="s">
        <v>33</v>
      </c>
      <c r="H1863" t="s">
        <v>34</v>
      </c>
      <c r="I1863" s="4" t="s">
        <v>35</v>
      </c>
      <c r="J1863" t="s">
        <v>36</v>
      </c>
      <c r="N1863" t="s">
        <v>140</v>
      </c>
      <c r="O1863" t="s">
        <v>6347</v>
      </c>
      <c r="P1863" t="s">
        <v>6348</v>
      </c>
      <c r="R1863" t="s">
        <v>41</v>
      </c>
      <c r="S1863" t="s">
        <v>42</v>
      </c>
      <c r="T1863" t="s">
        <v>43</v>
      </c>
      <c r="W1863" s="9" t="s">
        <v>407</v>
      </c>
      <c r="X1863" s="9" t="s">
        <v>408</v>
      </c>
      <c r="Z1863" s="9" t="s">
        <v>409</v>
      </c>
      <c r="AA1863" t="s">
        <v>49</v>
      </c>
      <c r="AB1863" t="s">
        <v>50</v>
      </c>
      <c r="AD1863" t="s">
        <v>12470</v>
      </c>
    </row>
    <row r="1864" spans="1:30" ht="32" x14ac:dyDescent="0.2">
      <c r="A1864" t="s">
        <v>6344</v>
      </c>
      <c r="B1864" t="s">
        <v>6345</v>
      </c>
      <c r="C1864" t="s">
        <v>6346</v>
      </c>
      <c r="D1864">
        <v>1</v>
      </c>
      <c r="E1864" t="s">
        <v>12470</v>
      </c>
      <c r="F1864" t="s">
        <v>32</v>
      </c>
      <c r="G1864" t="s">
        <v>33</v>
      </c>
      <c r="H1864" t="s">
        <v>34</v>
      </c>
      <c r="I1864" s="4" t="s">
        <v>35</v>
      </c>
      <c r="J1864" t="s">
        <v>36</v>
      </c>
      <c r="N1864" t="s">
        <v>140</v>
      </c>
      <c r="O1864" t="s">
        <v>6347</v>
      </c>
      <c r="P1864" t="s">
        <v>6349</v>
      </c>
      <c r="R1864" t="s">
        <v>41</v>
      </c>
      <c r="S1864" t="s">
        <v>42</v>
      </c>
      <c r="T1864" t="s">
        <v>43</v>
      </c>
      <c r="W1864" s="9" t="s">
        <v>407</v>
      </c>
      <c r="X1864" s="9" t="s">
        <v>408</v>
      </c>
      <c r="Z1864" s="9" t="s">
        <v>409</v>
      </c>
      <c r="AA1864" t="s">
        <v>49</v>
      </c>
      <c r="AB1864" t="s">
        <v>50</v>
      </c>
      <c r="AD1864" t="s">
        <v>12470</v>
      </c>
    </row>
    <row r="1865" spans="1:30" ht="32" x14ac:dyDescent="0.2">
      <c r="A1865" t="s">
        <v>6350</v>
      </c>
      <c r="B1865" t="s">
        <v>6351</v>
      </c>
      <c r="C1865" t="s">
        <v>6352</v>
      </c>
      <c r="D1865">
        <v>1</v>
      </c>
      <c r="E1865" t="s">
        <v>6353</v>
      </c>
      <c r="F1865" t="s">
        <v>527</v>
      </c>
      <c r="G1865" t="s">
        <v>528</v>
      </c>
      <c r="H1865" t="s">
        <v>6354</v>
      </c>
      <c r="I1865" s="4" t="s">
        <v>35</v>
      </c>
      <c r="J1865" t="s">
        <v>530</v>
      </c>
      <c r="N1865" t="s">
        <v>531</v>
      </c>
      <c r="O1865" t="s">
        <v>6355</v>
      </c>
      <c r="Q1865" t="s">
        <v>329</v>
      </c>
      <c r="R1865" t="s">
        <v>1117</v>
      </c>
      <c r="S1865" t="s">
        <v>1118</v>
      </c>
      <c r="T1865" t="s">
        <v>1119</v>
      </c>
      <c r="W1865" s="9" t="s">
        <v>132</v>
      </c>
      <c r="X1865" s="9" t="s">
        <v>133</v>
      </c>
      <c r="Z1865" s="9" t="s">
        <v>134</v>
      </c>
      <c r="AA1865" t="s">
        <v>49</v>
      </c>
      <c r="AB1865" t="s">
        <v>50</v>
      </c>
    </row>
    <row r="1866" spans="1:30" ht="32" x14ac:dyDescent="0.2">
      <c r="A1866" t="s">
        <v>6350</v>
      </c>
      <c r="B1866" t="s">
        <v>6351</v>
      </c>
      <c r="C1866" t="s">
        <v>6352</v>
      </c>
      <c r="D1866">
        <v>1</v>
      </c>
      <c r="E1866" t="s">
        <v>6356</v>
      </c>
      <c r="F1866" t="s">
        <v>538</v>
      </c>
      <c r="G1866" t="s">
        <v>528</v>
      </c>
      <c r="H1866" t="s">
        <v>6354</v>
      </c>
      <c r="I1866" s="4" t="s">
        <v>35</v>
      </c>
      <c r="J1866" t="s">
        <v>36</v>
      </c>
      <c r="N1866" t="s">
        <v>531</v>
      </c>
      <c r="O1866" t="s">
        <v>6355</v>
      </c>
      <c r="R1866" t="s">
        <v>1001</v>
      </c>
      <c r="S1866" t="s">
        <v>1002</v>
      </c>
      <c r="T1866" t="s">
        <v>536</v>
      </c>
      <c r="W1866" s="9" t="s">
        <v>407</v>
      </c>
      <c r="X1866" s="9" t="s">
        <v>408</v>
      </c>
      <c r="Z1866" s="9" t="s">
        <v>409</v>
      </c>
      <c r="AA1866" t="s">
        <v>49</v>
      </c>
      <c r="AB1866" t="s">
        <v>50</v>
      </c>
    </row>
    <row r="1867" spans="1:30" ht="32" x14ac:dyDescent="0.2">
      <c r="A1867" t="s">
        <v>6357</v>
      </c>
      <c r="B1867" t="s">
        <v>6358</v>
      </c>
      <c r="C1867" t="s">
        <v>6359</v>
      </c>
      <c r="D1867">
        <v>1</v>
      </c>
      <c r="E1867" t="s">
        <v>12471</v>
      </c>
      <c r="F1867" t="s">
        <v>32</v>
      </c>
      <c r="G1867" t="s">
        <v>33</v>
      </c>
      <c r="H1867" t="s">
        <v>34</v>
      </c>
      <c r="I1867" s="4" t="s">
        <v>35</v>
      </c>
      <c r="J1867" t="s">
        <v>36</v>
      </c>
      <c r="N1867" t="s">
        <v>140</v>
      </c>
      <c r="O1867" t="s">
        <v>6360</v>
      </c>
      <c r="P1867" t="s">
        <v>6361</v>
      </c>
      <c r="R1867" t="s">
        <v>41</v>
      </c>
      <c r="S1867" t="s">
        <v>42</v>
      </c>
      <c r="T1867" t="s">
        <v>43</v>
      </c>
      <c r="W1867" s="9" t="s">
        <v>132</v>
      </c>
      <c r="X1867" s="9" t="s">
        <v>133</v>
      </c>
      <c r="Z1867" s="9" t="s">
        <v>134</v>
      </c>
      <c r="AA1867" t="s">
        <v>49</v>
      </c>
      <c r="AB1867" t="s">
        <v>50</v>
      </c>
      <c r="AD1867" t="s">
        <v>12471</v>
      </c>
    </row>
    <row r="1868" spans="1:30" ht="32" x14ac:dyDescent="0.2">
      <c r="A1868" t="s">
        <v>6357</v>
      </c>
      <c r="B1868" t="s">
        <v>6358</v>
      </c>
      <c r="C1868" t="s">
        <v>6359</v>
      </c>
      <c r="D1868">
        <v>1</v>
      </c>
      <c r="E1868" t="s">
        <v>12471</v>
      </c>
      <c r="F1868" t="s">
        <v>32</v>
      </c>
      <c r="G1868" t="s">
        <v>33</v>
      </c>
      <c r="H1868" t="s">
        <v>34</v>
      </c>
      <c r="I1868" s="4" t="s">
        <v>35</v>
      </c>
      <c r="J1868" t="s">
        <v>36</v>
      </c>
      <c r="N1868" t="s">
        <v>140</v>
      </c>
      <c r="O1868" t="s">
        <v>6360</v>
      </c>
      <c r="P1868" t="s">
        <v>6362</v>
      </c>
      <c r="R1868" t="s">
        <v>41</v>
      </c>
      <c r="S1868" t="s">
        <v>42</v>
      </c>
      <c r="T1868" t="s">
        <v>43</v>
      </c>
      <c r="W1868" s="9" t="s">
        <v>132</v>
      </c>
      <c r="X1868" s="9" t="s">
        <v>133</v>
      </c>
      <c r="Z1868" s="9" t="s">
        <v>134</v>
      </c>
      <c r="AA1868" t="s">
        <v>49</v>
      </c>
      <c r="AB1868" t="s">
        <v>50</v>
      </c>
      <c r="AD1868" t="s">
        <v>12471</v>
      </c>
    </row>
    <row r="1869" spans="1:30" ht="32" x14ac:dyDescent="0.2">
      <c r="A1869" t="s">
        <v>6357</v>
      </c>
      <c r="B1869" t="s">
        <v>6358</v>
      </c>
      <c r="C1869" t="s">
        <v>6359</v>
      </c>
      <c r="D1869">
        <v>1</v>
      </c>
      <c r="E1869" t="s">
        <v>12471</v>
      </c>
      <c r="F1869" t="s">
        <v>32</v>
      </c>
      <c r="G1869" t="s">
        <v>33</v>
      </c>
      <c r="H1869" t="s">
        <v>34</v>
      </c>
      <c r="I1869" s="4" t="s">
        <v>35</v>
      </c>
      <c r="J1869" t="s">
        <v>36</v>
      </c>
      <c r="N1869" t="s">
        <v>140</v>
      </c>
      <c r="O1869" t="s">
        <v>6360</v>
      </c>
      <c r="P1869" t="s">
        <v>6363</v>
      </c>
      <c r="R1869" t="s">
        <v>41</v>
      </c>
      <c r="S1869" t="s">
        <v>42</v>
      </c>
      <c r="T1869" t="s">
        <v>43</v>
      </c>
      <c r="W1869" s="9" t="s">
        <v>132</v>
      </c>
      <c r="X1869" s="9" t="s">
        <v>133</v>
      </c>
      <c r="Z1869" s="9" t="s">
        <v>134</v>
      </c>
      <c r="AA1869" t="s">
        <v>49</v>
      </c>
      <c r="AB1869" t="s">
        <v>50</v>
      </c>
      <c r="AD1869" t="s">
        <v>12471</v>
      </c>
    </row>
    <row r="1870" spans="1:30" ht="32" x14ac:dyDescent="0.2">
      <c r="A1870" t="s">
        <v>6364</v>
      </c>
      <c r="B1870" t="s">
        <v>6365</v>
      </c>
      <c r="C1870" t="s">
        <v>6366</v>
      </c>
      <c r="D1870">
        <v>1</v>
      </c>
      <c r="E1870" t="s">
        <v>6367</v>
      </c>
      <c r="F1870" t="s">
        <v>527</v>
      </c>
      <c r="G1870" t="s">
        <v>528</v>
      </c>
      <c r="H1870" t="s">
        <v>6368</v>
      </c>
      <c r="I1870" s="4" t="s">
        <v>35</v>
      </c>
      <c r="J1870" t="s">
        <v>530</v>
      </c>
      <c r="N1870" t="s">
        <v>531</v>
      </c>
      <c r="O1870" t="s">
        <v>6369</v>
      </c>
      <c r="R1870" t="s">
        <v>588</v>
      </c>
      <c r="S1870" t="s">
        <v>589</v>
      </c>
      <c r="T1870" t="s">
        <v>536</v>
      </c>
      <c r="W1870" s="9" t="s">
        <v>407</v>
      </c>
      <c r="X1870" s="9" t="s">
        <v>408</v>
      </c>
      <c r="Z1870" s="9" t="s">
        <v>409</v>
      </c>
      <c r="AA1870" t="s">
        <v>49</v>
      </c>
      <c r="AB1870" t="s">
        <v>50</v>
      </c>
    </row>
    <row r="1871" spans="1:30" ht="32" x14ac:dyDescent="0.2">
      <c r="A1871" t="s">
        <v>6364</v>
      </c>
      <c r="B1871" t="s">
        <v>6365</v>
      </c>
      <c r="C1871" t="s">
        <v>6366</v>
      </c>
      <c r="D1871">
        <v>1</v>
      </c>
      <c r="E1871" t="s">
        <v>6370</v>
      </c>
      <c r="F1871" t="s">
        <v>538</v>
      </c>
      <c r="G1871" t="s">
        <v>528</v>
      </c>
      <c r="H1871" t="s">
        <v>6368</v>
      </c>
      <c r="I1871" s="4" t="s">
        <v>35</v>
      </c>
      <c r="J1871" t="s">
        <v>36</v>
      </c>
      <c r="N1871" t="s">
        <v>531</v>
      </c>
      <c r="O1871" t="s">
        <v>6369</v>
      </c>
      <c r="R1871" t="s">
        <v>1001</v>
      </c>
      <c r="S1871" t="s">
        <v>1002</v>
      </c>
      <c r="T1871" t="s">
        <v>536</v>
      </c>
      <c r="W1871" s="9" t="s">
        <v>407</v>
      </c>
      <c r="X1871" s="9" t="s">
        <v>408</v>
      </c>
      <c r="Z1871" s="9" t="s">
        <v>409</v>
      </c>
      <c r="AA1871" t="s">
        <v>49</v>
      </c>
      <c r="AB1871" t="s">
        <v>50</v>
      </c>
    </row>
    <row r="1872" spans="1:30" ht="32" x14ac:dyDescent="0.2">
      <c r="A1872" t="s">
        <v>6371</v>
      </c>
      <c r="B1872" t="s">
        <v>6372</v>
      </c>
      <c r="C1872" t="s">
        <v>6373</v>
      </c>
      <c r="D1872">
        <v>1</v>
      </c>
      <c r="E1872" t="s">
        <v>6374</v>
      </c>
      <c r="F1872" t="s">
        <v>538</v>
      </c>
      <c r="G1872" t="s">
        <v>528</v>
      </c>
      <c r="H1872" t="s">
        <v>6375</v>
      </c>
      <c r="I1872" s="4" t="s">
        <v>35</v>
      </c>
      <c r="J1872" t="s">
        <v>36</v>
      </c>
      <c r="N1872" t="s">
        <v>531</v>
      </c>
      <c r="O1872" t="s">
        <v>6376</v>
      </c>
      <c r="R1872" t="s">
        <v>585</v>
      </c>
      <c r="S1872" t="s">
        <v>586</v>
      </c>
      <c r="T1872" t="s">
        <v>536</v>
      </c>
      <c r="W1872" s="9" t="s">
        <v>407</v>
      </c>
      <c r="X1872" s="9" t="s">
        <v>408</v>
      </c>
      <c r="Z1872" s="9" t="s">
        <v>409</v>
      </c>
      <c r="AA1872" t="s">
        <v>49</v>
      </c>
      <c r="AB1872" t="s">
        <v>50</v>
      </c>
    </row>
    <row r="1873" spans="1:30" ht="32" x14ac:dyDescent="0.2">
      <c r="A1873" t="s">
        <v>6377</v>
      </c>
      <c r="B1873" t="s">
        <v>6378</v>
      </c>
      <c r="C1873" t="s">
        <v>6378</v>
      </c>
      <c r="D1873">
        <v>1</v>
      </c>
      <c r="E1873" t="s">
        <v>6379</v>
      </c>
      <c r="F1873" t="s">
        <v>538</v>
      </c>
      <c r="G1873" t="s">
        <v>528</v>
      </c>
      <c r="H1873" t="s">
        <v>6380</v>
      </c>
      <c r="I1873" s="4" t="s">
        <v>35</v>
      </c>
      <c r="J1873" t="s">
        <v>36</v>
      </c>
      <c r="K1873">
        <v>192</v>
      </c>
      <c r="L1873">
        <v>192</v>
      </c>
      <c r="N1873" t="s">
        <v>531</v>
      </c>
      <c r="O1873" t="s">
        <v>6381</v>
      </c>
      <c r="R1873" t="s">
        <v>1001</v>
      </c>
      <c r="S1873" t="s">
        <v>1002</v>
      </c>
      <c r="T1873" t="s">
        <v>536</v>
      </c>
      <c r="W1873" s="9" t="s">
        <v>407</v>
      </c>
      <c r="X1873" s="9" t="s">
        <v>408</v>
      </c>
      <c r="Z1873" s="9" t="s">
        <v>409</v>
      </c>
      <c r="AA1873" t="s">
        <v>49</v>
      </c>
      <c r="AB1873" t="s">
        <v>50</v>
      </c>
    </row>
    <row r="1874" spans="1:30" ht="32" x14ac:dyDescent="0.2">
      <c r="A1874" t="s">
        <v>6382</v>
      </c>
      <c r="B1874" t="s">
        <v>6383</v>
      </c>
      <c r="C1874" t="s">
        <v>6384</v>
      </c>
      <c r="D1874">
        <v>1</v>
      </c>
      <c r="E1874" t="s">
        <v>12472</v>
      </c>
      <c r="F1874" t="s">
        <v>32</v>
      </c>
      <c r="G1874" t="s">
        <v>33</v>
      </c>
      <c r="H1874" t="s">
        <v>34</v>
      </c>
      <c r="I1874" s="4" t="s">
        <v>35</v>
      </c>
      <c r="J1874" t="s">
        <v>36</v>
      </c>
      <c r="N1874" t="s">
        <v>140</v>
      </c>
      <c r="O1874" t="s">
        <v>6385</v>
      </c>
      <c r="P1874" t="s">
        <v>6386</v>
      </c>
      <c r="R1874" t="s">
        <v>41</v>
      </c>
      <c r="S1874" t="s">
        <v>42</v>
      </c>
      <c r="T1874" t="s">
        <v>43</v>
      </c>
      <c r="W1874" s="9" t="s">
        <v>407</v>
      </c>
      <c r="X1874" s="9" t="s">
        <v>408</v>
      </c>
      <c r="Z1874" s="9" t="s">
        <v>409</v>
      </c>
      <c r="AA1874" t="s">
        <v>49</v>
      </c>
      <c r="AB1874" t="s">
        <v>50</v>
      </c>
      <c r="AD1874" t="s">
        <v>12472</v>
      </c>
    </row>
    <row r="1875" spans="1:30" ht="32" x14ac:dyDescent="0.2">
      <c r="A1875" t="s">
        <v>6387</v>
      </c>
      <c r="B1875" t="s">
        <v>6388</v>
      </c>
      <c r="C1875" t="s">
        <v>6389</v>
      </c>
      <c r="D1875">
        <v>1</v>
      </c>
      <c r="E1875" t="s">
        <v>12473</v>
      </c>
      <c r="F1875" t="s">
        <v>32</v>
      </c>
      <c r="G1875" t="s">
        <v>33</v>
      </c>
      <c r="H1875" t="s">
        <v>34</v>
      </c>
      <c r="I1875" s="4" t="s">
        <v>35</v>
      </c>
      <c r="J1875" t="s">
        <v>36</v>
      </c>
      <c r="N1875" t="s">
        <v>140</v>
      </c>
      <c r="O1875" t="s">
        <v>6390</v>
      </c>
      <c r="P1875" t="s">
        <v>6391</v>
      </c>
      <c r="R1875" t="s">
        <v>41</v>
      </c>
      <c r="S1875" t="s">
        <v>42</v>
      </c>
      <c r="T1875" t="s">
        <v>43</v>
      </c>
      <c r="W1875" s="9" t="s">
        <v>407</v>
      </c>
      <c r="X1875" s="9" t="s">
        <v>408</v>
      </c>
      <c r="Z1875" s="9" t="s">
        <v>409</v>
      </c>
      <c r="AA1875" t="s">
        <v>49</v>
      </c>
      <c r="AB1875" t="s">
        <v>50</v>
      </c>
      <c r="AD1875" t="s">
        <v>12473</v>
      </c>
    </row>
    <row r="1876" spans="1:30" ht="32" x14ac:dyDescent="0.2">
      <c r="A1876" t="s">
        <v>6392</v>
      </c>
      <c r="B1876" t="s">
        <v>6393</v>
      </c>
      <c r="C1876" t="s">
        <v>6393</v>
      </c>
      <c r="D1876">
        <v>1</v>
      </c>
      <c r="E1876" t="s">
        <v>12474</v>
      </c>
      <c r="F1876" t="s">
        <v>32</v>
      </c>
      <c r="G1876" t="s">
        <v>33</v>
      </c>
      <c r="H1876" t="s">
        <v>34</v>
      </c>
      <c r="I1876" s="4" t="s">
        <v>35</v>
      </c>
      <c r="J1876" t="s">
        <v>36</v>
      </c>
      <c r="N1876" t="s">
        <v>140</v>
      </c>
      <c r="O1876" t="s">
        <v>6394</v>
      </c>
      <c r="P1876" t="s">
        <v>6395</v>
      </c>
      <c r="R1876" t="s">
        <v>41</v>
      </c>
      <c r="S1876" t="s">
        <v>42</v>
      </c>
      <c r="T1876" t="s">
        <v>43</v>
      </c>
      <c r="W1876" s="9" t="s">
        <v>407</v>
      </c>
      <c r="X1876" s="9" t="s">
        <v>408</v>
      </c>
      <c r="Z1876" s="9" t="s">
        <v>409</v>
      </c>
      <c r="AA1876" t="s">
        <v>49</v>
      </c>
      <c r="AB1876" t="s">
        <v>50</v>
      </c>
      <c r="AD1876" t="s">
        <v>12474</v>
      </c>
    </row>
    <row r="1877" spans="1:30" ht="32" x14ac:dyDescent="0.2">
      <c r="A1877" t="s">
        <v>6392</v>
      </c>
      <c r="B1877" t="s">
        <v>6393</v>
      </c>
      <c r="C1877" t="s">
        <v>6393</v>
      </c>
      <c r="D1877">
        <v>1</v>
      </c>
      <c r="E1877" t="s">
        <v>12474</v>
      </c>
      <c r="F1877" t="s">
        <v>32</v>
      </c>
      <c r="G1877" t="s">
        <v>33</v>
      </c>
      <c r="H1877" t="s">
        <v>34</v>
      </c>
      <c r="I1877" s="4" t="s">
        <v>35</v>
      </c>
      <c r="J1877" t="s">
        <v>36</v>
      </c>
      <c r="N1877" t="s">
        <v>140</v>
      </c>
      <c r="O1877" t="s">
        <v>6394</v>
      </c>
      <c r="P1877" t="s">
        <v>6396</v>
      </c>
      <c r="R1877" t="s">
        <v>41</v>
      </c>
      <c r="S1877" t="s">
        <v>42</v>
      </c>
      <c r="T1877" t="s">
        <v>43</v>
      </c>
      <c r="W1877" s="9" t="s">
        <v>407</v>
      </c>
      <c r="X1877" s="9" t="s">
        <v>408</v>
      </c>
      <c r="Z1877" s="9" t="s">
        <v>409</v>
      </c>
      <c r="AA1877" t="s">
        <v>49</v>
      </c>
      <c r="AB1877" t="s">
        <v>50</v>
      </c>
      <c r="AD1877" t="s">
        <v>12474</v>
      </c>
    </row>
    <row r="1878" spans="1:30" ht="32" x14ac:dyDescent="0.2">
      <c r="A1878" t="s">
        <v>6397</v>
      </c>
      <c r="B1878" t="s">
        <v>6398</v>
      </c>
      <c r="C1878" t="s">
        <v>1537</v>
      </c>
      <c r="D1878">
        <v>1</v>
      </c>
      <c r="E1878" t="s">
        <v>12475</v>
      </c>
      <c r="F1878" t="s">
        <v>32</v>
      </c>
      <c r="G1878" t="s">
        <v>33</v>
      </c>
      <c r="H1878" t="s">
        <v>34</v>
      </c>
      <c r="I1878" s="4" t="s">
        <v>35</v>
      </c>
      <c r="J1878" t="s">
        <v>36</v>
      </c>
      <c r="N1878" t="s">
        <v>140</v>
      </c>
      <c r="O1878" t="s">
        <v>6399</v>
      </c>
      <c r="P1878" t="s">
        <v>1539</v>
      </c>
      <c r="R1878" t="s">
        <v>41</v>
      </c>
      <c r="S1878" t="s">
        <v>42</v>
      </c>
      <c r="T1878" t="s">
        <v>43</v>
      </c>
      <c r="W1878" s="9" t="s">
        <v>407</v>
      </c>
      <c r="X1878" s="9" t="s">
        <v>408</v>
      </c>
      <c r="Z1878" s="9" t="s">
        <v>409</v>
      </c>
      <c r="AA1878" t="s">
        <v>49</v>
      </c>
      <c r="AB1878" t="s">
        <v>50</v>
      </c>
      <c r="AD1878" t="s">
        <v>12475</v>
      </c>
    </row>
    <row r="1879" spans="1:30" ht="32" x14ac:dyDescent="0.2">
      <c r="A1879" t="s">
        <v>6397</v>
      </c>
      <c r="B1879" t="s">
        <v>6398</v>
      </c>
      <c r="C1879" t="s">
        <v>1537</v>
      </c>
      <c r="D1879">
        <v>1</v>
      </c>
      <c r="E1879" t="s">
        <v>12475</v>
      </c>
      <c r="F1879" t="s">
        <v>32</v>
      </c>
      <c r="G1879" t="s">
        <v>33</v>
      </c>
      <c r="H1879" t="s">
        <v>34</v>
      </c>
      <c r="I1879" s="4" t="s">
        <v>35</v>
      </c>
      <c r="J1879" t="s">
        <v>36</v>
      </c>
      <c r="N1879" t="s">
        <v>140</v>
      </c>
      <c r="O1879" t="s">
        <v>6399</v>
      </c>
      <c r="P1879" t="s">
        <v>1540</v>
      </c>
      <c r="R1879" t="s">
        <v>41</v>
      </c>
      <c r="S1879" t="s">
        <v>42</v>
      </c>
      <c r="T1879" t="s">
        <v>43</v>
      </c>
      <c r="W1879" s="9" t="s">
        <v>407</v>
      </c>
      <c r="X1879" s="9" t="s">
        <v>408</v>
      </c>
      <c r="Z1879" s="9" t="s">
        <v>409</v>
      </c>
      <c r="AA1879" t="s">
        <v>49</v>
      </c>
      <c r="AB1879" t="s">
        <v>50</v>
      </c>
      <c r="AD1879" t="s">
        <v>12475</v>
      </c>
    </row>
    <row r="1880" spans="1:30" ht="32" x14ac:dyDescent="0.2">
      <c r="A1880" t="s">
        <v>6400</v>
      </c>
      <c r="B1880" t="s">
        <v>6401</v>
      </c>
      <c r="C1880" t="s">
        <v>6402</v>
      </c>
      <c r="D1880">
        <v>1</v>
      </c>
      <c r="E1880" t="s">
        <v>12476</v>
      </c>
      <c r="F1880" t="s">
        <v>32</v>
      </c>
      <c r="G1880" t="s">
        <v>33</v>
      </c>
      <c r="H1880" t="s">
        <v>34</v>
      </c>
      <c r="I1880" s="4" t="s">
        <v>35</v>
      </c>
      <c r="J1880" t="s">
        <v>36</v>
      </c>
      <c r="N1880" t="s">
        <v>140</v>
      </c>
      <c r="O1880" t="s">
        <v>6403</v>
      </c>
      <c r="P1880" t="s">
        <v>6404</v>
      </c>
      <c r="R1880" t="s">
        <v>41</v>
      </c>
      <c r="S1880" t="s">
        <v>42</v>
      </c>
      <c r="T1880" t="s">
        <v>43</v>
      </c>
      <c r="W1880" s="9" t="s">
        <v>407</v>
      </c>
      <c r="X1880" s="9" t="s">
        <v>408</v>
      </c>
      <c r="Z1880" s="9" t="s">
        <v>409</v>
      </c>
      <c r="AA1880" t="s">
        <v>49</v>
      </c>
      <c r="AB1880" t="s">
        <v>50</v>
      </c>
      <c r="AD1880" t="s">
        <v>12476</v>
      </c>
    </row>
    <row r="1881" spans="1:30" ht="32" x14ac:dyDescent="0.2">
      <c r="A1881" t="s">
        <v>6400</v>
      </c>
      <c r="B1881" t="s">
        <v>6401</v>
      </c>
      <c r="C1881" t="s">
        <v>6402</v>
      </c>
      <c r="D1881">
        <v>1</v>
      </c>
      <c r="E1881" t="s">
        <v>12476</v>
      </c>
      <c r="F1881" t="s">
        <v>32</v>
      </c>
      <c r="G1881" t="s">
        <v>33</v>
      </c>
      <c r="H1881" t="s">
        <v>34</v>
      </c>
      <c r="I1881" s="4" t="s">
        <v>35</v>
      </c>
      <c r="J1881" t="s">
        <v>36</v>
      </c>
      <c r="N1881" t="s">
        <v>140</v>
      </c>
      <c r="O1881" t="s">
        <v>6403</v>
      </c>
      <c r="P1881" t="s">
        <v>6405</v>
      </c>
      <c r="R1881" t="s">
        <v>41</v>
      </c>
      <c r="S1881" t="s">
        <v>42</v>
      </c>
      <c r="T1881" t="s">
        <v>43</v>
      </c>
      <c r="W1881" s="9" t="s">
        <v>407</v>
      </c>
      <c r="X1881" s="9" t="s">
        <v>408</v>
      </c>
      <c r="Z1881" s="9" t="s">
        <v>409</v>
      </c>
      <c r="AA1881" t="s">
        <v>49</v>
      </c>
      <c r="AB1881" t="s">
        <v>50</v>
      </c>
      <c r="AD1881" t="s">
        <v>12476</v>
      </c>
    </row>
    <row r="1882" spans="1:30" ht="32" x14ac:dyDescent="0.2">
      <c r="A1882" t="s">
        <v>6400</v>
      </c>
      <c r="B1882" t="s">
        <v>6401</v>
      </c>
      <c r="C1882" t="s">
        <v>6402</v>
      </c>
      <c r="D1882">
        <v>1</v>
      </c>
      <c r="E1882" t="s">
        <v>12476</v>
      </c>
      <c r="F1882" t="s">
        <v>32</v>
      </c>
      <c r="G1882" t="s">
        <v>33</v>
      </c>
      <c r="H1882" t="s">
        <v>34</v>
      </c>
      <c r="I1882" s="4" t="s">
        <v>35</v>
      </c>
      <c r="J1882" t="s">
        <v>36</v>
      </c>
      <c r="N1882" t="s">
        <v>140</v>
      </c>
      <c r="O1882" t="s">
        <v>6403</v>
      </c>
      <c r="P1882" t="s">
        <v>6406</v>
      </c>
      <c r="R1882" t="s">
        <v>41</v>
      </c>
      <c r="S1882" t="s">
        <v>42</v>
      </c>
      <c r="T1882" t="s">
        <v>43</v>
      </c>
      <c r="W1882" s="9" t="s">
        <v>407</v>
      </c>
      <c r="X1882" s="9" t="s">
        <v>408</v>
      </c>
      <c r="Z1882" s="9" t="s">
        <v>409</v>
      </c>
      <c r="AA1882" t="s">
        <v>49</v>
      </c>
      <c r="AB1882" t="s">
        <v>50</v>
      </c>
      <c r="AD1882" t="s">
        <v>12476</v>
      </c>
    </row>
    <row r="1883" spans="1:30" ht="32" x14ac:dyDescent="0.2">
      <c r="A1883" t="s">
        <v>6407</v>
      </c>
      <c r="B1883" t="s">
        <v>6408</v>
      </c>
      <c r="C1883" t="s">
        <v>6409</v>
      </c>
      <c r="D1883">
        <v>1</v>
      </c>
      <c r="E1883" t="s">
        <v>12477</v>
      </c>
      <c r="F1883" t="s">
        <v>32</v>
      </c>
      <c r="G1883" t="s">
        <v>33</v>
      </c>
      <c r="H1883" t="s">
        <v>34</v>
      </c>
      <c r="I1883" s="4" t="s">
        <v>35</v>
      </c>
      <c r="J1883" t="s">
        <v>36</v>
      </c>
      <c r="N1883" t="s">
        <v>140</v>
      </c>
      <c r="O1883" t="s">
        <v>6410</v>
      </c>
      <c r="P1883" t="s">
        <v>6411</v>
      </c>
      <c r="R1883" t="s">
        <v>41</v>
      </c>
      <c r="S1883" t="s">
        <v>42</v>
      </c>
      <c r="T1883" t="s">
        <v>43</v>
      </c>
      <c r="W1883" s="9" t="s">
        <v>132</v>
      </c>
      <c r="X1883" s="9" t="s">
        <v>133</v>
      </c>
      <c r="Z1883" s="9" t="s">
        <v>134</v>
      </c>
      <c r="AA1883" t="s">
        <v>49</v>
      </c>
      <c r="AB1883" t="s">
        <v>50</v>
      </c>
      <c r="AD1883" t="s">
        <v>12477</v>
      </c>
    </row>
    <row r="1884" spans="1:30" ht="32" x14ac:dyDescent="0.2">
      <c r="A1884" t="s">
        <v>6407</v>
      </c>
      <c r="B1884" t="s">
        <v>6408</v>
      </c>
      <c r="C1884" t="s">
        <v>6409</v>
      </c>
      <c r="D1884">
        <v>1</v>
      </c>
      <c r="E1884" t="s">
        <v>12477</v>
      </c>
      <c r="F1884" t="s">
        <v>32</v>
      </c>
      <c r="G1884" t="s">
        <v>33</v>
      </c>
      <c r="H1884" t="s">
        <v>34</v>
      </c>
      <c r="I1884" s="4" t="s">
        <v>35</v>
      </c>
      <c r="J1884" t="s">
        <v>36</v>
      </c>
      <c r="N1884" t="s">
        <v>140</v>
      </c>
      <c r="O1884" t="s">
        <v>6410</v>
      </c>
      <c r="P1884" t="s">
        <v>6412</v>
      </c>
      <c r="R1884" t="s">
        <v>41</v>
      </c>
      <c r="S1884" t="s">
        <v>42</v>
      </c>
      <c r="T1884" t="s">
        <v>43</v>
      </c>
      <c r="W1884" s="9" t="s">
        <v>407</v>
      </c>
      <c r="X1884" s="9" t="s">
        <v>408</v>
      </c>
      <c r="Z1884" s="9" t="s">
        <v>409</v>
      </c>
      <c r="AA1884" t="s">
        <v>49</v>
      </c>
      <c r="AB1884" t="s">
        <v>50</v>
      </c>
      <c r="AD1884" t="s">
        <v>12477</v>
      </c>
    </row>
    <row r="1885" spans="1:30" ht="32" x14ac:dyDescent="0.2">
      <c r="A1885" t="s">
        <v>6413</v>
      </c>
      <c r="B1885" t="s">
        <v>6414</v>
      </c>
      <c r="C1885" t="s">
        <v>6415</v>
      </c>
      <c r="D1885">
        <v>1</v>
      </c>
      <c r="E1885" t="s">
        <v>12478</v>
      </c>
      <c r="F1885" t="s">
        <v>32</v>
      </c>
      <c r="G1885" t="s">
        <v>33</v>
      </c>
      <c r="H1885" t="s">
        <v>34</v>
      </c>
      <c r="I1885" s="4" t="s">
        <v>35</v>
      </c>
      <c r="J1885" t="s">
        <v>36</v>
      </c>
      <c r="N1885" t="s">
        <v>140</v>
      </c>
      <c r="O1885" t="s">
        <v>6416</v>
      </c>
      <c r="P1885" t="s">
        <v>6417</v>
      </c>
      <c r="R1885" t="s">
        <v>41</v>
      </c>
      <c r="S1885" t="s">
        <v>42</v>
      </c>
      <c r="T1885" t="s">
        <v>43</v>
      </c>
      <c r="W1885" s="9" t="s">
        <v>407</v>
      </c>
      <c r="X1885" s="9" t="s">
        <v>408</v>
      </c>
      <c r="Z1885" s="9" t="s">
        <v>409</v>
      </c>
      <c r="AA1885" t="s">
        <v>49</v>
      </c>
      <c r="AB1885" t="s">
        <v>50</v>
      </c>
      <c r="AD1885" t="s">
        <v>12478</v>
      </c>
    </row>
    <row r="1886" spans="1:30" ht="32" x14ac:dyDescent="0.2">
      <c r="A1886" t="s">
        <v>6418</v>
      </c>
      <c r="B1886" t="s">
        <v>6419</v>
      </c>
      <c r="C1886" t="s">
        <v>496</v>
      </c>
      <c r="D1886">
        <v>1</v>
      </c>
      <c r="E1886" t="s">
        <v>6420</v>
      </c>
      <c r="F1886" t="s">
        <v>527</v>
      </c>
      <c r="G1886" t="s">
        <v>528</v>
      </c>
      <c r="H1886" t="s">
        <v>6421</v>
      </c>
      <c r="I1886" s="4" t="s">
        <v>35</v>
      </c>
      <c r="J1886" t="s">
        <v>530</v>
      </c>
      <c r="N1886" t="s">
        <v>531</v>
      </c>
      <c r="O1886" t="s">
        <v>6422</v>
      </c>
      <c r="R1886" t="s">
        <v>588</v>
      </c>
      <c r="S1886" t="s">
        <v>589</v>
      </c>
      <c r="T1886" t="s">
        <v>536</v>
      </c>
      <c r="W1886" s="9" t="s">
        <v>407</v>
      </c>
      <c r="X1886" s="9" t="s">
        <v>408</v>
      </c>
      <c r="Z1886" s="9" t="s">
        <v>409</v>
      </c>
      <c r="AA1886" t="s">
        <v>49</v>
      </c>
      <c r="AB1886" t="s">
        <v>50</v>
      </c>
    </row>
    <row r="1887" spans="1:30" ht="32" x14ac:dyDescent="0.2">
      <c r="A1887" t="s">
        <v>6418</v>
      </c>
      <c r="B1887" t="s">
        <v>6419</v>
      </c>
      <c r="C1887" t="s">
        <v>496</v>
      </c>
      <c r="D1887">
        <v>1</v>
      </c>
      <c r="E1887" t="s">
        <v>6423</v>
      </c>
      <c r="F1887" t="s">
        <v>538</v>
      </c>
      <c r="G1887" t="s">
        <v>528</v>
      </c>
      <c r="H1887" t="s">
        <v>6421</v>
      </c>
      <c r="I1887" s="4" t="s">
        <v>35</v>
      </c>
      <c r="J1887" t="s">
        <v>36</v>
      </c>
      <c r="K1887">
        <v>32</v>
      </c>
      <c r="L1887">
        <v>32</v>
      </c>
      <c r="N1887" t="s">
        <v>531</v>
      </c>
      <c r="O1887" t="s">
        <v>6422</v>
      </c>
      <c r="R1887" t="s">
        <v>585</v>
      </c>
      <c r="S1887" t="s">
        <v>586</v>
      </c>
      <c r="T1887" t="s">
        <v>536</v>
      </c>
      <c r="W1887" s="9" t="s">
        <v>407</v>
      </c>
      <c r="X1887" s="9" t="s">
        <v>408</v>
      </c>
      <c r="Z1887" s="9" t="s">
        <v>409</v>
      </c>
      <c r="AA1887" t="s">
        <v>49</v>
      </c>
      <c r="AB1887" t="s">
        <v>50</v>
      </c>
    </row>
    <row r="1888" spans="1:30" ht="32" x14ac:dyDescent="0.2">
      <c r="A1888" t="s">
        <v>6424</v>
      </c>
      <c r="B1888" t="s">
        <v>6425</v>
      </c>
      <c r="C1888" t="s">
        <v>6426</v>
      </c>
      <c r="D1888">
        <v>1</v>
      </c>
      <c r="E1888" t="s">
        <v>6427</v>
      </c>
      <c r="F1888" t="s">
        <v>538</v>
      </c>
      <c r="G1888" t="s">
        <v>528</v>
      </c>
      <c r="H1888" t="s">
        <v>6428</v>
      </c>
      <c r="I1888" s="4" t="s">
        <v>35</v>
      </c>
      <c r="J1888" t="s">
        <v>36</v>
      </c>
      <c r="N1888" t="s">
        <v>531</v>
      </c>
      <c r="O1888" t="s">
        <v>6429</v>
      </c>
      <c r="R1888" t="s">
        <v>585</v>
      </c>
      <c r="S1888" t="s">
        <v>586</v>
      </c>
      <c r="T1888" t="s">
        <v>536</v>
      </c>
      <c r="W1888" s="9" t="s">
        <v>407</v>
      </c>
      <c r="X1888" s="9" t="s">
        <v>408</v>
      </c>
      <c r="Z1888" s="9" t="s">
        <v>409</v>
      </c>
      <c r="AA1888" t="s">
        <v>49</v>
      </c>
      <c r="AB1888" t="s">
        <v>50</v>
      </c>
    </row>
    <row r="1889" spans="1:30" ht="32" x14ac:dyDescent="0.2">
      <c r="A1889" t="s">
        <v>6430</v>
      </c>
      <c r="B1889" t="s">
        <v>6431</v>
      </c>
      <c r="C1889" t="s">
        <v>6432</v>
      </c>
      <c r="D1889">
        <v>1</v>
      </c>
      <c r="E1889" t="s">
        <v>6433</v>
      </c>
      <c r="F1889" t="s">
        <v>538</v>
      </c>
      <c r="G1889" t="s">
        <v>528</v>
      </c>
      <c r="H1889" t="s">
        <v>6434</v>
      </c>
      <c r="I1889" s="4" t="s">
        <v>35</v>
      </c>
      <c r="J1889" t="s">
        <v>36</v>
      </c>
      <c r="K1889">
        <v>192</v>
      </c>
      <c r="L1889">
        <v>192</v>
      </c>
      <c r="N1889" t="s">
        <v>531</v>
      </c>
      <c r="O1889" t="s">
        <v>6435</v>
      </c>
      <c r="R1889" t="s">
        <v>585</v>
      </c>
      <c r="S1889" t="s">
        <v>586</v>
      </c>
      <c r="T1889" t="s">
        <v>536</v>
      </c>
      <c r="W1889" s="9" t="s">
        <v>407</v>
      </c>
      <c r="X1889" s="9" t="s">
        <v>408</v>
      </c>
      <c r="Z1889" s="9" t="s">
        <v>409</v>
      </c>
      <c r="AA1889" t="s">
        <v>49</v>
      </c>
      <c r="AB1889" t="s">
        <v>50</v>
      </c>
    </row>
    <row r="1890" spans="1:30" ht="32" x14ac:dyDescent="0.2">
      <c r="A1890" t="s">
        <v>6436</v>
      </c>
      <c r="B1890" t="s">
        <v>6437</v>
      </c>
      <c r="C1890" t="s">
        <v>6438</v>
      </c>
      <c r="D1890">
        <v>1</v>
      </c>
      <c r="E1890" t="s">
        <v>12479</v>
      </c>
      <c r="F1890" t="s">
        <v>32</v>
      </c>
      <c r="G1890" t="s">
        <v>33</v>
      </c>
      <c r="H1890" t="s">
        <v>34</v>
      </c>
      <c r="I1890" s="4" t="s">
        <v>35</v>
      </c>
      <c r="J1890" t="s">
        <v>36</v>
      </c>
      <c r="N1890" t="s">
        <v>140</v>
      </c>
      <c r="O1890" t="s">
        <v>6439</v>
      </c>
      <c r="P1890" t="s">
        <v>6440</v>
      </c>
      <c r="R1890" t="s">
        <v>41</v>
      </c>
      <c r="S1890" t="s">
        <v>42</v>
      </c>
      <c r="T1890" t="s">
        <v>43</v>
      </c>
      <c r="W1890" s="9" t="s">
        <v>407</v>
      </c>
      <c r="X1890" s="9" t="s">
        <v>408</v>
      </c>
      <c r="Z1890" s="9" t="s">
        <v>409</v>
      </c>
      <c r="AA1890" t="s">
        <v>49</v>
      </c>
      <c r="AB1890" t="s">
        <v>50</v>
      </c>
      <c r="AD1890" t="s">
        <v>12479</v>
      </c>
    </row>
    <row r="1891" spans="1:30" ht="32" x14ac:dyDescent="0.2">
      <c r="A1891" t="s">
        <v>6436</v>
      </c>
      <c r="B1891" t="s">
        <v>6437</v>
      </c>
      <c r="C1891" t="s">
        <v>6438</v>
      </c>
      <c r="D1891">
        <v>1</v>
      </c>
      <c r="E1891" t="s">
        <v>12479</v>
      </c>
      <c r="F1891" t="s">
        <v>32</v>
      </c>
      <c r="G1891" t="s">
        <v>33</v>
      </c>
      <c r="H1891" t="s">
        <v>34</v>
      </c>
      <c r="I1891" s="4" t="s">
        <v>35</v>
      </c>
      <c r="J1891" t="s">
        <v>36</v>
      </c>
      <c r="N1891" t="s">
        <v>140</v>
      </c>
      <c r="O1891" t="s">
        <v>6439</v>
      </c>
      <c r="P1891" t="s">
        <v>6441</v>
      </c>
      <c r="R1891" t="s">
        <v>41</v>
      </c>
      <c r="S1891" t="s">
        <v>42</v>
      </c>
      <c r="T1891" t="s">
        <v>43</v>
      </c>
      <c r="W1891" s="9" t="s">
        <v>407</v>
      </c>
      <c r="X1891" s="9" t="s">
        <v>408</v>
      </c>
      <c r="Z1891" s="9" t="s">
        <v>409</v>
      </c>
      <c r="AA1891" t="s">
        <v>49</v>
      </c>
      <c r="AB1891" t="s">
        <v>50</v>
      </c>
      <c r="AD1891" t="s">
        <v>12479</v>
      </c>
    </row>
    <row r="1892" spans="1:30" ht="32" x14ac:dyDescent="0.2">
      <c r="A1892" t="s">
        <v>6436</v>
      </c>
      <c r="B1892" t="s">
        <v>6437</v>
      </c>
      <c r="C1892" t="s">
        <v>6438</v>
      </c>
      <c r="D1892">
        <v>1</v>
      </c>
      <c r="E1892" t="s">
        <v>12479</v>
      </c>
      <c r="F1892" t="s">
        <v>32</v>
      </c>
      <c r="G1892" t="s">
        <v>33</v>
      </c>
      <c r="H1892" t="s">
        <v>34</v>
      </c>
      <c r="I1892" s="4" t="s">
        <v>35</v>
      </c>
      <c r="J1892" t="s">
        <v>36</v>
      </c>
      <c r="N1892" t="s">
        <v>140</v>
      </c>
      <c r="O1892" t="s">
        <v>6439</v>
      </c>
      <c r="P1892" t="s">
        <v>6442</v>
      </c>
      <c r="R1892" t="s">
        <v>41</v>
      </c>
      <c r="S1892" t="s">
        <v>42</v>
      </c>
      <c r="T1892" t="s">
        <v>43</v>
      </c>
      <c r="W1892" s="9" t="s">
        <v>407</v>
      </c>
      <c r="X1892" s="9" t="s">
        <v>408</v>
      </c>
      <c r="Z1892" s="9" t="s">
        <v>409</v>
      </c>
      <c r="AA1892" t="s">
        <v>49</v>
      </c>
      <c r="AB1892" t="s">
        <v>50</v>
      </c>
      <c r="AD1892" t="s">
        <v>12479</v>
      </c>
    </row>
    <row r="1893" spans="1:30" ht="32" x14ac:dyDescent="0.2">
      <c r="A1893" t="s">
        <v>6443</v>
      </c>
      <c r="B1893" t="s">
        <v>6444</v>
      </c>
      <c r="C1893" t="s">
        <v>6445</v>
      </c>
      <c r="D1893">
        <v>1</v>
      </c>
      <c r="E1893" t="s">
        <v>6446</v>
      </c>
      <c r="F1893" t="s">
        <v>527</v>
      </c>
      <c r="G1893" t="s">
        <v>528</v>
      </c>
      <c r="H1893" t="s">
        <v>6447</v>
      </c>
      <c r="I1893" s="4" t="s">
        <v>35</v>
      </c>
      <c r="J1893" t="s">
        <v>530</v>
      </c>
      <c r="N1893" t="s">
        <v>531</v>
      </c>
      <c r="O1893" t="s">
        <v>6448</v>
      </c>
      <c r="R1893" t="s">
        <v>585</v>
      </c>
      <c r="S1893" t="s">
        <v>586</v>
      </c>
      <c r="T1893" t="s">
        <v>536</v>
      </c>
      <c r="W1893" s="9" t="s">
        <v>407</v>
      </c>
      <c r="X1893" s="9" t="s">
        <v>408</v>
      </c>
      <c r="Z1893" s="9" t="s">
        <v>409</v>
      </c>
      <c r="AA1893" t="s">
        <v>49</v>
      </c>
      <c r="AB1893" t="s">
        <v>50</v>
      </c>
    </row>
    <row r="1894" spans="1:30" ht="32" x14ac:dyDescent="0.2">
      <c r="A1894" t="s">
        <v>6443</v>
      </c>
      <c r="B1894" t="s">
        <v>6444</v>
      </c>
      <c r="C1894" t="s">
        <v>6445</v>
      </c>
      <c r="D1894">
        <v>1</v>
      </c>
      <c r="E1894" t="s">
        <v>6449</v>
      </c>
      <c r="F1894" t="s">
        <v>538</v>
      </c>
      <c r="G1894" t="s">
        <v>528</v>
      </c>
      <c r="H1894" t="s">
        <v>6447</v>
      </c>
      <c r="I1894" s="4" t="s">
        <v>35</v>
      </c>
      <c r="J1894" t="s">
        <v>36</v>
      </c>
      <c r="N1894" t="s">
        <v>531</v>
      </c>
      <c r="O1894" t="s">
        <v>6448</v>
      </c>
      <c r="R1894" t="s">
        <v>585</v>
      </c>
      <c r="S1894" t="s">
        <v>586</v>
      </c>
      <c r="T1894" t="s">
        <v>536</v>
      </c>
      <c r="W1894" s="9" t="s">
        <v>407</v>
      </c>
      <c r="X1894" s="9" t="s">
        <v>408</v>
      </c>
      <c r="Z1894" s="9" t="s">
        <v>409</v>
      </c>
      <c r="AA1894" t="s">
        <v>49</v>
      </c>
      <c r="AB1894" t="s">
        <v>50</v>
      </c>
    </row>
    <row r="1895" spans="1:30" ht="32" x14ac:dyDescent="0.2">
      <c r="A1895" t="s">
        <v>6450</v>
      </c>
      <c r="B1895" t="s">
        <v>6451</v>
      </c>
      <c r="C1895" t="s">
        <v>6452</v>
      </c>
      <c r="D1895">
        <v>1</v>
      </c>
      <c r="E1895" t="s">
        <v>12480</v>
      </c>
      <c r="F1895" t="s">
        <v>32</v>
      </c>
      <c r="G1895" t="s">
        <v>33</v>
      </c>
      <c r="H1895" t="s">
        <v>34</v>
      </c>
      <c r="I1895" s="4" t="s">
        <v>35</v>
      </c>
      <c r="J1895" t="s">
        <v>36</v>
      </c>
      <c r="N1895" t="s">
        <v>140</v>
      </c>
      <c r="O1895" t="s">
        <v>6453</v>
      </c>
      <c r="P1895" t="s">
        <v>6454</v>
      </c>
      <c r="R1895" t="s">
        <v>41</v>
      </c>
      <c r="S1895" t="s">
        <v>42</v>
      </c>
      <c r="T1895" t="s">
        <v>43</v>
      </c>
      <c r="W1895" s="9" t="s">
        <v>407</v>
      </c>
      <c r="X1895" s="9" t="s">
        <v>408</v>
      </c>
      <c r="Z1895" s="9" t="s">
        <v>409</v>
      </c>
      <c r="AA1895" t="s">
        <v>49</v>
      </c>
      <c r="AB1895" t="s">
        <v>50</v>
      </c>
      <c r="AD1895" t="s">
        <v>12480</v>
      </c>
    </row>
    <row r="1896" spans="1:30" ht="32" x14ac:dyDescent="0.2">
      <c r="A1896" t="s">
        <v>6455</v>
      </c>
      <c r="B1896" t="s">
        <v>6456</v>
      </c>
      <c r="C1896" t="s">
        <v>6457</v>
      </c>
      <c r="D1896">
        <v>1</v>
      </c>
      <c r="E1896" t="s">
        <v>12481</v>
      </c>
      <c r="F1896" t="s">
        <v>32</v>
      </c>
      <c r="G1896" t="s">
        <v>33</v>
      </c>
      <c r="H1896" t="s">
        <v>34</v>
      </c>
      <c r="I1896" s="4" t="s">
        <v>35</v>
      </c>
      <c r="J1896" t="s">
        <v>36</v>
      </c>
      <c r="N1896" t="s">
        <v>140</v>
      </c>
      <c r="O1896" t="s">
        <v>6458</v>
      </c>
      <c r="P1896" t="s">
        <v>6459</v>
      </c>
      <c r="R1896" t="s">
        <v>41</v>
      </c>
      <c r="S1896" t="s">
        <v>42</v>
      </c>
      <c r="T1896" t="s">
        <v>43</v>
      </c>
      <c r="W1896" s="9" t="s">
        <v>407</v>
      </c>
      <c r="X1896" s="9" t="s">
        <v>408</v>
      </c>
      <c r="Z1896" s="9" t="s">
        <v>409</v>
      </c>
      <c r="AA1896" t="s">
        <v>49</v>
      </c>
      <c r="AB1896" t="s">
        <v>50</v>
      </c>
      <c r="AD1896" t="s">
        <v>12481</v>
      </c>
    </row>
    <row r="1897" spans="1:30" ht="32" x14ac:dyDescent="0.2">
      <c r="A1897" t="s">
        <v>6460</v>
      </c>
      <c r="B1897" t="s">
        <v>6461</v>
      </c>
      <c r="C1897" t="s">
        <v>6462</v>
      </c>
      <c r="D1897">
        <v>1</v>
      </c>
      <c r="E1897" t="s">
        <v>6463</v>
      </c>
      <c r="F1897" t="s">
        <v>582</v>
      </c>
      <c r="G1897" t="s">
        <v>528</v>
      </c>
      <c r="H1897" t="s">
        <v>6464</v>
      </c>
      <c r="I1897" s="4" t="s">
        <v>35</v>
      </c>
      <c r="J1897" t="s">
        <v>36</v>
      </c>
      <c r="N1897" t="s">
        <v>531</v>
      </c>
      <c r="O1897" t="s">
        <v>6465</v>
      </c>
      <c r="R1897" t="s">
        <v>585</v>
      </c>
      <c r="S1897" t="s">
        <v>586</v>
      </c>
      <c r="T1897" t="s">
        <v>536</v>
      </c>
      <c r="W1897" s="9" t="s">
        <v>407</v>
      </c>
      <c r="X1897" s="9" t="s">
        <v>408</v>
      </c>
      <c r="Z1897" s="9" t="s">
        <v>409</v>
      </c>
      <c r="AA1897" t="s">
        <v>49</v>
      </c>
      <c r="AB1897" t="s">
        <v>50</v>
      </c>
    </row>
    <row r="1898" spans="1:30" ht="32" x14ac:dyDescent="0.2">
      <c r="A1898" t="s">
        <v>6460</v>
      </c>
      <c r="B1898" t="s">
        <v>6461</v>
      </c>
      <c r="C1898" t="s">
        <v>6462</v>
      </c>
      <c r="D1898">
        <v>1</v>
      </c>
      <c r="E1898" t="s">
        <v>6466</v>
      </c>
      <c r="F1898" t="s">
        <v>527</v>
      </c>
      <c r="G1898" t="s">
        <v>528</v>
      </c>
      <c r="H1898" t="s">
        <v>6464</v>
      </c>
      <c r="I1898" s="4" t="s">
        <v>35</v>
      </c>
      <c r="J1898" t="s">
        <v>530</v>
      </c>
      <c r="N1898" t="s">
        <v>531</v>
      </c>
      <c r="O1898" t="s">
        <v>6465</v>
      </c>
      <c r="R1898" t="s">
        <v>588</v>
      </c>
      <c r="S1898" t="s">
        <v>589</v>
      </c>
      <c r="T1898" t="s">
        <v>536</v>
      </c>
      <c r="W1898" s="9" t="s">
        <v>407</v>
      </c>
      <c r="X1898" s="9" t="s">
        <v>408</v>
      </c>
      <c r="Z1898" s="9" t="s">
        <v>409</v>
      </c>
      <c r="AA1898" t="s">
        <v>49</v>
      </c>
      <c r="AB1898" t="s">
        <v>50</v>
      </c>
    </row>
    <row r="1899" spans="1:30" ht="32" x14ac:dyDescent="0.2">
      <c r="A1899" t="s">
        <v>6460</v>
      </c>
      <c r="B1899" t="s">
        <v>6461</v>
      </c>
      <c r="C1899" t="s">
        <v>6462</v>
      </c>
      <c r="D1899">
        <v>1</v>
      </c>
      <c r="E1899" t="s">
        <v>6467</v>
      </c>
      <c r="F1899" t="s">
        <v>538</v>
      </c>
      <c r="G1899" t="s">
        <v>528</v>
      </c>
      <c r="H1899" t="s">
        <v>6464</v>
      </c>
      <c r="I1899" s="4" t="s">
        <v>35</v>
      </c>
      <c r="J1899" t="s">
        <v>36</v>
      </c>
      <c r="K1899">
        <v>192</v>
      </c>
      <c r="L1899">
        <v>192</v>
      </c>
      <c r="N1899" t="s">
        <v>531</v>
      </c>
      <c r="O1899" t="s">
        <v>6465</v>
      </c>
      <c r="R1899" t="s">
        <v>585</v>
      </c>
      <c r="S1899" t="s">
        <v>586</v>
      </c>
      <c r="T1899" t="s">
        <v>536</v>
      </c>
      <c r="W1899" s="9" t="s">
        <v>407</v>
      </c>
      <c r="X1899" s="9" t="s">
        <v>408</v>
      </c>
      <c r="Z1899" s="9" t="s">
        <v>409</v>
      </c>
      <c r="AA1899" t="s">
        <v>49</v>
      </c>
      <c r="AB1899" t="s">
        <v>50</v>
      </c>
    </row>
    <row r="1900" spans="1:30" ht="32" x14ac:dyDescent="0.2">
      <c r="A1900" t="s">
        <v>6468</v>
      </c>
      <c r="B1900" t="s">
        <v>6469</v>
      </c>
      <c r="C1900" t="s">
        <v>6470</v>
      </c>
      <c r="D1900">
        <v>1</v>
      </c>
      <c r="E1900" t="s">
        <v>12482</v>
      </c>
      <c r="F1900" t="s">
        <v>32</v>
      </c>
      <c r="G1900" t="s">
        <v>33</v>
      </c>
      <c r="H1900" t="s">
        <v>34</v>
      </c>
      <c r="I1900" s="4" t="s">
        <v>35</v>
      </c>
      <c r="J1900" t="s">
        <v>36</v>
      </c>
      <c r="N1900" t="s">
        <v>140</v>
      </c>
      <c r="O1900" t="s">
        <v>6471</v>
      </c>
      <c r="P1900" t="s">
        <v>6472</v>
      </c>
      <c r="R1900" t="s">
        <v>41</v>
      </c>
      <c r="S1900" t="s">
        <v>42</v>
      </c>
      <c r="T1900" t="s">
        <v>43</v>
      </c>
      <c r="W1900" s="9" t="s">
        <v>407</v>
      </c>
      <c r="X1900" s="9" t="s">
        <v>408</v>
      </c>
      <c r="Z1900" s="9" t="s">
        <v>409</v>
      </c>
      <c r="AA1900" t="s">
        <v>49</v>
      </c>
      <c r="AB1900" t="s">
        <v>50</v>
      </c>
      <c r="AD1900" t="s">
        <v>12482</v>
      </c>
    </row>
    <row r="1901" spans="1:30" ht="32" x14ac:dyDescent="0.2">
      <c r="A1901" t="s">
        <v>6473</v>
      </c>
      <c r="B1901" t="s">
        <v>6474</v>
      </c>
      <c r="C1901" t="s">
        <v>6475</v>
      </c>
      <c r="D1901">
        <v>1</v>
      </c>
      <c r="E1901" t="s">
        <v>6476</v>
      </c>
      <c r="F1901" t="s">
        <v>538</v>
      </c>
      <c r="G1901" t="s">
        <v>528</v>
      </c>
      <c r="H1901" t="s">
        <v>6477</v>
      </c>
      <c r="I1901" s="4" t="s">
        <v>35</v>
      </c>
      <c r="J1901" t="s">
        <v>36</v>
      </c>
      <c r="K1901">
        <v>192</v>
      </c>
      <c r="L1901">
        <v>192</v>
      </c>
      <c r="N1901" t="s">
        <v>531</v>
      </c>
      <c r="O1901" t="s">
        <v>6478</v>
      </c>
      <c r="R1901" t="s">
        <v>585</v>
      </c>
      <c r="S1901" t="s">
        <v>586</v>
      </c>
      <c r="T1901" t="s">
        <v>536</v>
      </c>
      <c r="W1901" s="9" t="s">
        <v>407</v>
      </c>
      <c r="X1901" s="9" t="s">
        <v>408</v>
      </c>
      <c r="Z1901" s="9" t="s">
        <v>409</v>
      </c>
      <c r="AA1901" t="s">
        <v>49</v>
      </c>
      <c r="AB1901" t="s">
        <v>50</v>
      </c>
    </row>
    <row r="1902" spans="1:30" ht="32" x14ac:dyDescent="0.2">
      <c r="A1902" t="s">
        <v>6479</v>
      </c>
      <c r="B1902" t="s">
        <v>6480</v>
      </c>
      <c r="C1902" t="s">
        <v>6481</v>
      </c>
      <c r="D1902">
        <v>1</v>
      </c>
      <c r="E1902" t="s">
        <v>6482</v>
      </c>
      <c r="F1902" t="s">
        <v>538</v>
      </c>
      <c r="G1902" t="s">
        <v>528</v>
      </c>
      <c r="H1902" t="s">
        <v>6483</v>
      </c>
      <c r="I1902" s="4" t="s">
        <v>35</v>
      </c>
      <c r="J1902" t="s">
        <v>36</v>
      </c>
      <c r="K1902">
        <v>192</v>
      </c>
      <c r="L1902">
        <v>192</v>
      </c>
      <c r="N1902" t="s">
        <v>531</v>
      </c>
      <c r="O1902" t="s">
        <v>6484</v>
      </c>
      <c r="R1902" t="s">
        <v>585</v>
      </c>
      <c r="S1902" t="s">
        <v>586</v>
      </c>
      <c r="T1902" t="s">
        <v>536</v>
      </c>
      <c r="W1902" s="9" t="s">
        <v>407</v>
      </c>
      <c r="X1902" s="9" t="s">
        <v>408</v>
      </c>
      <c r="Z1902" s="9" t="s">
        <v>409</v>
      </c>
      <c r="AA1902" t="s">
        <v>49</v>
      </c>
      <c r="AB1902" t="s">
        <v>50</v>
      </c>
    </row>
    <row r="1903" spans="1:30" ht="32" x14ac:dyDescent="0.2">
      <c r="A1903" t="s">
        <v>6485</v>
      </c>
      <c r="B1903" t="s">
        <v>6486</v>
      </c>
      <c r="C1903" t="s">
        <v>6487</v>
      </c>
      <c r="D1903">
        <v>1</v>
      </c>
      <c r="E1903" t="s">
        <v>12483</v>
      </c>
      <c r="F1903" t="s">
        <v>32</v>
      </c>
      <c r="G1903" t="s">
        <v>33</v>
      </c>
      <c r="H1903" t="s">
        <v>34</v>
      </c>
      <c r="I1903" s="4" t="s">
        <v>35</v>
      </c>
      <c r="J1903" t="s">
        <v>138</v>
      </c>
      <c r="N1903" t="s">
        <v>38</v>
      </c>
      <c r="O1903" t="s">
        <v>6488</v>
      </c>
      <c r="P1903" t="s">
        <v>6489</v>
      </c>
      <c r="R1903" t="s">
        <v>41</v>
      </c>
      <c r="S1903" t="s">
        <v>42</v>
      </c>
      <c r="T1903" t="s">
        <v>43</v>
      </c>
      <c r="W1903" s="9" t="s">
        <v>132</v>
      </c>
      <c r="X1903" s="9" t="s">
        <v>133</v>
      </c>
      <c r="Z1903" s="9" t="s">
        <v>134</v>
      </c>
      <c r="AA1903" t="s">
        <v>49</v>
      </c>
      <c r="AB1903" t="s">
        <v>50</v>
      </c>
      <c r="AD1903" t="s">
        <v>12483</v>
      </c>
    </row>
    <row r="1904" spans="1:30" ht="32" x14ac:dyDescent="0.2">
      <c r="A1904" t="s">
        <v>6485</v>
      </c>
      <c r="B1904" t="s">
        <v>6486</v>
      </c>
      <c r="C1904" t="s">
        <v>6487</v>
      </c>
      <c r="D1904">
        <v>1</v>
      </c>
      <c r="E1904" t="s">
        <v>12483</v>
      </c>
      <c r="F1904" t="s">
        <v>32</v>
      </c>
      <c r="G1904" t="s">
        <v>33</v>
      </c>
      <c r="H1904" t="s">
        <v>34</v>
      </c>
      <c r="I1904" s="4" t="s">
        <v>35</v>
      </c>
      <c r="J1904" t="s">
        <v>138</v>
      </c>
      <c r="N1904" t="s">
        <v>38</v>
      </c>
      <c r="O1904" t="s">
        <v>6488</v>
      </c>
      <c r="P1904" t="s">
        <v>6490</v>
      </c>
      <c r="R1904" t="s">
        <v>41</v>
      </c>
      <c r="S1904" t="s">
        <v>42</v>
      </c>
      <c r="T1904" t="s">
        <v>43</v>
      </c>
      <c r="W1904" s="9" t="s">
        <v>407</v>
      </c>
      <c r="X1904" s="9" t="s">
        <v>408</v>
      </c>
      <c r="Z1904" s="9" t="s">
        <v>409</v>
      </c>
      <c r="AA1904" t="s">
        <v>49</v>
      </c>
      <c r="AB1904" t="s">
        <v>50</v>
      </c>
      <c r="AD1904" t="s">
        <v>12483</v>
      </c>
    </row>
    <row r="1905" spans="1:30" ht="32" x14ac:dyDescent="0.2">
      <c r="A1905" t="s">
        <v>6491</v>
      </c>
      <c r="B1905" t="s">
        <v>6492</v>
      </c>
      <c r="C1905" t="s">
        <v>6493</v>
      </c>
      <c r="D1905">
        <v>1</v>
      </c>
      <c r="E1905" t="s">
        <v>12484</v>
      </c>
      <c r="F1905" t="s">
        <v>32</v>
      </c>
      <c r="G1905" t="s">
        <v>33</v>
      </c>
      <c r="H1905" t="s">
        <v>34</v>
      </c>
      <c r="I1905" s="4" t="s">
        <v>35</v>
      </c>
      <c r="J1905" t="s">
        <v>36</v>
      </c>
      <c r="N1905" t="s">
        <v>140</v>
      </c>
      <c r="O1905" t="s">
        <v>6494</v>
      </c>
      <c r="P1905" t="s">
        <v>6495</v>
      </c>
      <c r="R1905" t="s">
        <v>41</v>
      </c>
      <c r="S1905" t="s">
        <v>42</v>
      </c>
      <c r="T1905" t="s">
        <v>43</v>
      </c>
      <c r="W1905" s="9" t="s">
        <v>407</v>
      </c>
      <c r="X1905" s="9" t="s">
        <v>408</v>
      </c>
      <c r="Z1905" s="9" t="s">
        <v>409</v>
      </c>
      <c r="AA1905" t="s">
        <v>49</v>
      </c>
      <c r="AB1905" t="s">
        <v>50</v>
      </c>
      <c r="AD1905" t="s">
        <v>12484</v>
      </c>
    </row>
    <row r="1906" spans="1:30" ht="32" x14ac:dyDescent="0.2">
      <c r="A1906" t="s">
        <v>6491</v>
      </c>
      <c r="B1906" t="s">
        <v>6492</v>
      </c>
      <c r="C1906" t="s">
        <v>6493</v>
      </c>
      <c r="D1906">
        <v>1</v>
      </c>
      <c r="E1906" t="s">
        <v>12484</v>
      </c>
      <c r="F1906" t="s">
        <v>32</v>
      </c>
      <c r="G1906" t="s">
        <v>33</v>
      </c>
      <c r="H1906" t="s">
        <v>34</v>
      </c>
      <c r="I1906" s="4" t="s">
        <v>35</v>
      </c>
      <c r="J1906" t="s">
        <v>36</v>
      </c>
      <c r="N1906" t="s">
        <v>140</v>
      </c>
      <c r="O1906" t="s">
        <v>6494</v>
      </c>
      <c r="P1906" t="s">
        <v>6496</v>
      </c>
      <c r="R1906" t="s">
        <v>41</v>
      </c>
      <c r="S1906" t="s">
        <v>42</v>
      </c>
      <c r="T1906" t="s">
        <v>43</v>
      </c>
      <c r="W1906" s="9" t="s">
        <v>132</v>
      </c>
      <c r="X1906" s="9" t="s">
        <v>133</v>
      </c>
      <c r="Z1906" s="9" t="s">
        <v>134</v>
      </c>
      <c r="AA1906" t="s">
        <v>49</v>
      </c>
      <c r="AB1906" t="s">
        <v>50</v>
      </c>
      <c r="AD1906" t="s">
        <v>12484</v>
      </c>
    </row>
    <row r="1907" spans="1:30" ht="32" x14ac:dyDescent="0.2">
      <c r="A1907" t="s">
        <v>6491</v>
      </c>
      <c r="B1907" t="s">
        <v>6492</v>
      </c>
      <c r="C1907" t="s">
        <v>6493</v>
      </c>
      <c r="D1907">
        <v>1</v>
      </c>
      <c r="E1907" t="s">
        <v>12484</v>
      </c>
      <c r="F1907" t="s">
        <v>32</v>
      </c>
      <c r="G1907" t="s">
        <v>33</v>
      </c>
      <c r="H1907" t="s">
        <v>34</v>
      </c>
      <c r="I1907" s="4" t="s">
        <v>35</v>
      </c>
      <c r="J1907" t="s">
        <v>36</v>
      </c>
      <c r="N1907" t="s">
        <v>140</v>
      </c>
      <c r="O1907" t="s">
        <v>6494</v>
      </c>
      <c r="P1907" t="s">
        <v>6497</v>
      </c>
      <c r="R1907" t="s">
        <v>41</v>
      </c>
      <c r="S1907" t="s">
        <v>42</v>
      </c>
      <c r="T1907" t="s">
        <v>43</v>
      </c>
      <c r="W1907" s="9" t="s">
        <v>407</v>
      </c>
      <c r="X1907" s="9" t="s">
        <v>408</v>
      </c>
      <c r="Z1907" s="9" t="s">
        <v>409</v>
      </c>
      <c r="AA1907" t="s">
        <v>49</v>
      </c>
      <c r="AB1907" t="s">
        <v>50</v>
      </c>
      <c r="AD1907" t="s">
        <v>12484</v>
      </c>
    </row>
    <row r="1908" spans="1:30" ht="32" x14ac:dyDescent="0.2">
      <c r="A1908" t="s">
        <v>6498</v>
      </c>
      <c r="B1908" t="s">
        <v>6499</v>
      </c>
      <c r="C1908" t="s">
        <v>6499</v>
      </c>
      <c r="D1908">
        <v>1</v>
      </c>
      <c r="E1908" t="s">
        <v>12485</v>
      </c>
      <c r="F1908" t="s">
        <v>32</v>
      </c>
      <c r="G1908" t="s">
        <v>33</v>
      </c>
      <c r="H1908" t="s">
        <v>34</v>
      </c>
      <c r="I1908" s="4" t="s">
        <v>35</v>
      </c>
      <c r="J1908" t="s">
        <v>36</v>
      </c>
      <c r="N1908" t="s">
        <v>140</v>
      </c>
      <c r="O1908" t="s">
        <v>6500</v>
      </c>
      <c r="P1908" t="s">
        <v>6501</v>
      </c>
      <c r="R1908" t="s">
        <v>41</v>
      </c>
      <c r="S1908" t="s">
        <v>42</v>
      </c>
      <c r="T1908" t="s">
        <v>43</v>
      </c>
      <c r="W1908" s="9" t="s">
        <v>407</v>
      </c>
      <c r="X1908" s="9" t="s">
        <v>408</v>
      </c>
      <c r="Z1908" s="9" t="s">
        <v>409</v>
      </c>
      <c r="AA1908" t="s">
        <v>49</v>
      </c>
      <c r="AB1908" t="s">
        <v>50</v>
      </c>
      <c r="AD1908" t="s">
        <v>12485</v>
      </c>
    </row>
    <row r="1909" spans="1:30" ht="32" x14ac:dyDescent="0.2">
      <c r="A1909" t="s">
        <v>6502</v>
      </c>
      <c r="B1909" t="s">
        <v>6503</v>
      </c>
      <c r="C1909" t="s">
        <v>6504</v>
      </c>
      <c r="D1909">
        <v>1</v>
      </c>
      <c r="E1909" t="s">
        <v>12486</v>
      </c>
      <c r="F1909" t="s">
        <v>32</v>
      </c>
      <c r="G1909" t="s">
        <v>33</v>
      </c>
      <c r="H1909" t="s">
        <v>34</v>
      </c>
      <c r="I1909" s="4" t="s">
        <v>35</v>
      </c>
      <c r="J1909" t="s">
        <v>36</v>
      </c>
      <c r="N1909" t="s">
        <v>140</v>
      </c>
      <c r="O1909" t="s">
        <v>6505</v>
      </c>
      <c r="P1909" t="s">
        <v>6506</v>
      </c>
      <c r="R1909" t="s">
        <v>41</v>
      </c>
      <c r="S1909" t="s">
        <v>42</v>
      </c>
      <c r="T1909" t="s">
        <v>43</v>
      </c>
      <c r="W1909" s="9" t="s">
        <v>132</v>
      </c>
      <c r="X1909" s="9" t="s">
        <v>133</v>
      </c>
      <c r="Z1909" s="9" t="s">
        <v>134</v>
      </c>
      <c r="AA1909" t="s">
        <v>49</v>
      </c>
      <c r="AB1909" t="s">
        <v>50</v>
      </c>
      <c r="AD1909" t="s">
        <v>12486</v>
      </c>
    </row>
    <row r="1910" spans="1:30" ht="32" x14ac:dyDescent="0.2">
      <c r="A1910" t="s">
        <v>6502</v>
      </c>
      <c r="B1910" t="s">
        <v>6503</v>
      </c>
      <c r="C1910" t="s">
        <v>6504</v>
      </c>
      <c r="D1910">
        <v>1</v>
      </c>
      <c r="E1910" t="s">
        <v>12486</v>
      </c>
      <c r="F1910" t="s">
        <v>32</v>
      </c>
      <c r="G1910" t="s">
        <v>33</v>
      </c>
      <c r="H1910" t="s">
        <v>34</v>
      </c>
      <c r="I1910" s="4" t="s">
        <v>35</v>
      </c>
      <c r="J1910" t="s">
        <v>36</v>
      </c>
      <c r="N1910" t="s">
        <v>140</v>
      </c>
      <c r="O1910" t="s">
        <v>6505</v>
      </c>
      <c r="P1910" t="s">
        <v>6507</v>
      </c>
      <c r="R1910" t="s">
        <v>41</v>
      </c>
      <c r="S1910" t="s">
        <v>42</v>
      </c>
      <c r="T1910" t="s">
        <v>43</v>
      </c>
      <c r="W1910" s="9" t="s">
        <v>407</v>
      </c>
      <c r="X1910" s="9" t="s">
        <v>408</v>
      </c>
      <c r="Z1910" s="9" t="s">
        <v>409</v>
      </c>
      <c r="AA1910" t="s">
        <v>49</v>
      </c>
      <c r="AB1910" t="s">
        <v>50</v>
      </c>
      <c r="AD1910" t="s">
        <v>12486</v>
      </c>
    </row>
    <row r="1911" spans="1:30" ht="32" x14ac:dyDescent="0.2">
      <c r="A1911" t="s">
        <v>6502</v>
      </c>
      <c r="B1911" t="s">
        <v>6503</v>
      </c>
      <c r="C1911" t="s">
        <v>6504</v>
      </c>
      <c r="D1911">
        <v>1</v>
      </c>
      <c r="E1911" t="s">
        <v>12486</v>
      </c>
      <c r="F1911" t="s">
        <v>32</v>
      </c>
      <c r="G1911" t="s">
        <v>33</v>
      </c>
      <c r="H1911" t="s">
        <v>34</v>
      </c>
      <c r="I1911" s="4" t="s">
        <v>35</v>
      </c>
      <c r="J1911" t="s">
        <v>36</v>
      </c>
      <c r="N1911" t="s">
        <v>140</v>
      </c>
      <c r="O1911" t="s">
        <v>6505</v>
      </c>
      <c r="P1911" t="s">
        <v>6508</v>
      </c>
      <c r="R1911" t="s">
        <v>41</v>
      </c>
      <c r="S1911" t="s">
        <v>42</v>
      </c>
      <c r="T1911" t="s">
        <v>43</v>
      </c>
      <c r="W1911" s="9" t="s">
        <v>407</v>
      </c>
      <c r="X1911" s="9" t="s">
        <v>408</v>
      </c>
      <c r="Z1911" s="9" t="s">
        <v>409</v>
      </c>
      <c r="AA1911" t="s">
        <v>49</v>
      </c>
      <c r="AB1911" t="s">
        <v>50</v>
      </c>
      <c r="AD1911" t="s">
        <v>12486</v>
      </c>
    </row>
    <row r="1912" spans="1:30" ht="32" x14ac:dyDescent="0.2">
      <c r="A1912" t="s">
        <v>6509</v>
      </c>
      <c r="B1912" t="s">
        <v>6510</v>
      </c>
      <c r="C1912" t="s">
        <v>6511</v>
      </c>
      <c r="D1912">
        <v>1</v>
      </c>
      <c r="E1912" t="s">
        <v>12487</v>
      </c>
      <c r="F1912" t="s">
        <v>32</v>
      </c>
      <c r="G1912" t="s">
        <v>33</v>
      </c>
      <c r="H1912" t="s">
        <v>34</v>
      </c>
      <c r="I1912" s="4" t="s">
        <v>35</v>
      </c>
      <c r="J1912" t="s">
        <v>36</v>
      </c>
      <c r="N1912" t="s">
        <v>140</v>
      </c>
      <c r="O1912" t="s">
        <v>6512</v>
      </c>
      <c r="P1912" t="s">
        <v>6513</v>
      </c>
      <c r="R1912" t="s">
        <v>41</v>
      </c>
      <c r="S1912" t="s">
        <v>42</v>
      </c>
      <c r="T1912" t="s">
        <v>43</v>
      </c>
      <c r="W1912" s="9" t="s">
        <v>407</v>
      </c>
      <c r="X1912" s="9" t="s">
        <v>408</v>
      </c>
      <c r="Z1912" s="9" t="s">
        <v>409</v>
      </c>
      <c r="AA1912" t="s">
        <v>49</v>
      </c>
      <c r="AB1912" t="s">
        <v>50</v>
      </c>
      <c r="AD1912" t="s">
        <v>12487</v>
      </c>
    </row>
    <row r="1913" spans="1:30" ht="32" x14ac:dyDescent="0.2">
      <c r="A1913" t="s">
        <v>6509</v>
      </c>
      <c r="B1913" t="s">
        <v>6510</v>
      </c>
      <c r="C1913" t="s">
        <v>6511</v>
      </c>
      <c r="D1913">
        <v>1</v>
      </c>
      <c r="E1913" t="s">
        <v>12487</v>
      </c>
      <c r="F1913" t="s">
        <v>32</v>
      </c>
      <c r="G1913" t="s">
        <v>33</v>
      </c>
      <c r="H1913" t="s">
        <v>34</v>
      </c>
      <c r="I1913" s="4" t="s">
        <v>35</v>
      </c>
      <c r="J1913" t="s">
        <v>36</v>
      </c>
      <c r="N1913" t="s">
        <v>140</v>
      </c>
      <c r="O1913" t="s">
        <v>6512</v>
      </c>
      <c r="P1913" t="s">
        <v>6514</v>
      </c>
      <c r="R1913" t="s">
        <v>41</v>
      </c>
      <c r="S1913" t="s">
        <v>42</v>
      </c>
      <c r="T1913" t="s">
        <v>43</v>
      </c>
      <c r="W1913" s="9" t="s">
        <v>407</v>
      </c>
      <c r="X1913" s="9" t="s">
        <v>408</v>
      </c>
      <c r="Z1913" s="9" t="s">
        <v>409</v>
      </c>
      <c r="AA1913" t="s">
        <v>49</v>
      </c>
      <c r="AB1913" t="s">
        <v>50</v>
      </c>
      <c r="AD1913" t="s">
        <v>12487</v>
      </c>
    </row>
    <row r="1914" spans="1:30" ht="32" x14ac:dyDescent="0.2">
      <c r="A1914" t="s">
        <v>6515</v>
      </c>
      <c r="B1914" t="s">
        <v>6516</v>
      </c>
      <c r="C1914" t="s">
        <v>6517</v>
      </c>
      <c r="D1914">
        <v>1</v>
      </c>
      <c r="E1914" t="s">
        <v>12488</v>
      </c>
      <c r="F1914" t="s">
        <v>32</v>
      </c>
      <c r="G1914" t="s">
        <v>33</v>
      </c>
      <c r="H1914" t="s">
        <v>34</v>
      </c>
      <c r="I1914" s="4" t="s">
        <v>35</v>
      </c>
      <c r="J1914" t="s">
        <v>36</v>
      </c>
      <c r="N1914" t="s">
        <v>140</v>
      </c>
      <c r="O1914" t="s">
        <v>6518</v>
      </c>
      <c r="P1914" t="s">
        <v>6519</v>
      </c>
      <c r="R1914" t="s">
        <v>41</v>
      </c>
      <c r="S1914" t="s">
        <v>42</v>
      </c>
      <c r="T1914" t="s">
        <v>43</v>
      </c>
      <c r="W1914" s="9" t="s">
        <v>407</v>
      </c>
      <c r="X1914" s="9" t="s">
        <v>408</v>
      </c>
      <c r="Z1914" s="9" t="s">
        <v>409</v>
      </c>
      <c r="AA1914" t="s">
        <v>49</v>
      </c>
      <c r="AB1914" t="s">
        <v>50</v>
      </c>
      <c r="AD1914" t="s">
        <v>12488</v>
      </c>
    </row>
    <row r="1915" spans="1:30" ht="32" x14ac:dyDescent="0.2">
      <c r="A1915" t="s">
        <v>6515</v>
      </c>
      <c r="B1915" t="s">
        <v>6516</v>
      </c>
      <c r="C1915" t="s">
        <v>6517</v>
      </c>
      <c r="D1915">
        <v>1</v>
      </c>
      <c r="E1915" t="s">
        <v>12488</v>
      </c>
      <c r="F1915" t="s">
        <v>32</v>
      </c>
      <c r="G1915" t="s">
        <v>33</v>
      </c>
      <c r="H1915" t="s">
        <v>34</v>
      </c>
      <c r="I1915" s="4" t="s">
        <v>35</v>
      </c>
      <c r="J1915" t="s">
        <v>36</v>
      </c>
      <c r="N1915" t="s">
        <v>140</v>
      </c>
      <c r="O1915" t="s">
        <v>6518</v>
      </c>
      <c r="P1915" t="s">
        <v>6520</v>
      </c>
      <c r="R1915" t="s">
        <v>41</v>
      </c>
      <c r="S1915" t="s">
        <v>42</v>
      </c>
      <c r="T1915" t="s">
        <v>43</v>
      </c>
      <c r="W1915" s="9" t="s">
        <v>407</v>
      </c>
      <c r="X1915" s="9" t="s">
        <v>408</v>
      </c>
      <c r="Z1915" s="9" t="s">
        <v>409</v>
      </c>
      <c r="AA1915" t="s">
        <v>49</v>
      </c>
      <c r="AB1915" t="s">
        <v>50</v>
      </c>
      <c r="AD1915" t="s">
        <v>12488</v>
      </c>
    </row>
    <row r="1916" spans="1:30" ht="32" x14ac:dyDescent="0.2">
      <c r="A1916" t="s">
        <v>6521</v>
      </c>
      <c r="B1916" t="s">
        <v>6522</v>
      </c>
      <c r="C1916" t="s">
        <v>6523</v>
      </c>
      <c r="D1916">
        <v>1</v>
      </c>
      <c r="E1916" t="s">
        <v>12489</v>
      </c>
      <c r="F1916" t="s">
        <v>32</v>
      </c>
      <c r="G1916" t="s">
        <v>33</v>
      </c>
      <c r="H1916" t="s">
        <v>34</v>
      </c>
      <c r="I1916" s="4" t="s">
        <v>35</v>
      </c>
      <c r="J1916" t="s">
        <v>36</v>
      </c>
      <c r="N1916" t="s">
        <v>140</v>
      </c>
      <c r="O1916" t="s">
        <v>6524</v>
      </c>
      <c r="P1916" t="s">
        <v>6525</v>
      </c>
      <c r="R1916" t="s">
        <v>41</v>
      </c>
      <c r="S1916" t="s">
        <v>42</v>
      </c>
      <c r="T1916" t="s">
        <v>43</v>
      </c>
      <c r="W1916" s="9" t="s">
        <v>407</v>
      </c>
      <c r="X1916" s="9" t="s">
        <v>408</v>
      </c>
      <c r="Z1916" s="9" t="s">
        <v>409</v>
      </c>
      <c r="AA1916" t="s">
        <v>49</v>
      </c>
      <c r="AB1916" t="s">
        <v>50</v>
      </c>
      <c r="AD1916" t="s">
        <v>12489</v>
      </c>
    </row>
    <row r="1917" spans="1:30" ht="32" x14ac:dyDescent="0.2">
      <c r="A1917" t="s">
        <v>6521</v>
      </c>
      <c r="B1917" t="s">
        <v>6522</v>
      </c>
      <c r="C1917" t="s">
        <v>6523</v>
      </c>
      <c r="D1917">
        <v>1</v>
      </c>
      <c r="E1917" t="s">
        <v>12489</v>
      </c>
      <c r="F1917" t="s">
        <v>32</v>
      </c>
      <c r="G1917" t="s">
        <v>33</v>
      </c>
      <c r="H1917" t="s">
        <v>34</v>
      </c>
      <c r="I1917" s="4" t="s">
        <v>35</v>
      </c>
      <c r="J1917" t="s">
        <v>36</v>
      </c>
      <c r="N1917" t="s">
        <v>140</v>
      </c>
      <c r="O1917" t="s">
        <v>6524</v>
      </c>
      <c r="P1917" t="s">
        <v>6526</v>
      </c>
      <c r="R1917" t="s">
        <v>41</v>
      </c>
      <c r="S1917" t="s">
        <v>42</v>
      </c>
      <c r="T1917" t="s">
        <v>43</v>
      </c>
      <c r="W1917" s="9" t="s">
        <v>407</v>
      </c>
      <c r="X1917" s="9" t="s">
        <v>408</v>
      </c>
      <c r="Z1917" s="9" t="s">
        <v>409</v>
      </c>
      <c r="AA1917" t="s">
        <v>49</v>
      </c>
      <c r="AB1917" t="s">
        <v>50</v>
      </c>
      <c r="AD1917" t="s">
        <v>12489</v>
      </c>
    </row>
    <row r="1918" spans="1:30" ht="32" x14ac:dyDescent="0.2">
      <c r="A1918" t="s">
        <v>6527</v>
      </c>
      <c r="B1918" t="s">
        <v>6528</v>
      </c>
      <c r="C1918" t="s">
        <v>6529</v>
      </c>
      <c r="D1918">
        <v>1</v>
      </c>
      <c r="E1918" t="s">
        <v>12490</v>
      </c>
      <c r="F1918" t="s">
        <v>32</v>
      </c>
      <c r="G1918" t="s">
        <v>33</v>
      </c>
      <c r="H1918" t="s">
        <v>34</v>
      </c>
      <c r="I1918" s="4" t="s">
        <v>35</v>
      </c>
      <c r="J1918" t="s">
        <v>36</v>
      </c>
      <c r="N1918" t="s">
        <v>140</v>
      </c>
      <c r="O1918" t="s">
        <v>6530</v>
      </c>
      <c r="P1918" t="s">
        <v>6531</v>
      </c>
      <c r="R1918" t="s">
        <v>41</v>
      </c>
      <c r="S1918" t="s">
        <v>42</v>
      </c>
      <c r="T1918" t="s">
        <v>43</v>
      </c>
      <c r="W1918" s="9" t="s">
        <v>407</v>
      </c>
      <c r="X1918" s="9" t="s">
        <v>408</v>
      </c>
      <c r="Z1918" s="9" t="s">
        <v>409</v>
      </c>
      <c r="AA1918" t="s">
        <v>49</v>
      </c>
      <c r="AB1918" t="s">
        <v>50</v>
      </c>
      <c r="AD1918" t="s">
        <v>12490</v>
      </c>
    </row>
    <row r="1919" spans="1:30" ht="32" x14ac:dyDescent="0.2">
      <c r="A1919" t="s">
        <v>6532</v>
      </c>
      <c r="B1919" t="s">
        <v>6533</v>
      </c>
      <c r="C1919" t="s">
        <v>6534</v>
      </c>
      <c r="D1919">
        <v>1</v>
      </c>
      <c r="E1919" t="s">
        <v>6535</v>
      </c>
      <c r="F1919" t="s">
        <v>538</v>
      </c>
      <c r="G1919" t="s">
        <v>528</v>
      </c>
      <c r="H1919" t="s">
        <v>6536</v>
      </c>
      <c r="I1919" s="4" t="s">
        <v>35</v>
      </c>
      <c r="J1919" t="s">
        <v>36</v>
      </c>
      <c r="K1919">
        <v>192</v>
      </c>
      <c r="L1919">
        <v>192</v>
      </c>
      <c r="N1919" t="s">
        <v>531</v>
      </c>
      <c r="O1919" t="s">
        <v>6537</v>
      </c>
      <c r="R1919" t="s">
        <v>585</v>
      </c>
      <c r="S1919" t="s">
        <v>586</v>
      </c>
      <c r="T1919" t="s">
        <v>536</v>
      </c>
      <c r="W1919" s="9" t="s">
        <v>407</v>
      </c>
      <c r="X1919" s="9" t="s">
        <v>408</v>
      </c>
      <c r="Z1919" s="9" t="s">
        <v>409</v>
      </c>
      <c r="AA1919" t="s">
        <v>49</v>
      </c>
      <c r="AB1919" t="s">
        <v>50</v>
      </c>
    </row>
    <row r="1920" spans="1:30" ht="32" x14ac:dyDescent="0.2">
      <c r="A1920" t="s">
        <v>6538</v>
      </c>
      <c r="B1920" t="s">
        <v>6539</v>
      </c>
      <c r="C1920" t="s">
        <v>6540</v>
      </c>
      <c r="D1920">
        <v>1</v>
      </c>
      <c r="E1920" t="s">
        <v>12491</v>
      </c>
      <c r="F1920" t="s">
        <v>32</v>
      </c>
      <c r="G1920" t="s">
        <v>33</v>
      </c>
      <c r="H1920" t="s">
        <v>34</v>
      </c>
      <c r="I1920" s="4" t="s">
        <v>35</v>
      </c>
      <c r="J1920" t="s">
        <v>36</v>
      </c>
      <c r="N1920" t="s">
        <v>140</v>
      </c>
      <c r="O1920" t="s">
        <v>6541</v>
      </c>
      <c r="P1920" t="s">
        <v>6542</v>
      </c>
      <c r="R1920" t="s">
        <v>41</v>
      </c>
      <c r="S1920" t="s">
        <v>42</v>
      </c>
      <c r="T1920" t="s">
        <v>43</v>
      </c>
      <c r="W1920" s="9" t="s">
        <v>407</v>
      </c>
      <c r="X1920" s="9" t="s">
        <v>408</v>
      </c>
      <c r="Z1920" s="9" t="s">
        <v>409</v>
      </c>
      <c r="AA1920" t="s">
        <v>49</v>
      </c>
      <c r="AB1920" t="s">
        <v>50</v>
      </c>
      <c r="AD1920" t="s">
        <v>12491</v>
      </c>
    </row>
    <row r="1921" spans="1:30" ht="32" x14ac:dyDescent="0.2">
      <c r="A1921" t="s">
        <v>6543</v>
      </c>
      <c r="B1921" t="s">
        <v>6544</v>
      </c>
      <c r="C1921" t="s">
        <v>6545</v>
      </c>
      <c r="D1921">
        <v>1</v>
      </c>
      <c r="E1921" t="s">
        <v>12492</v>
      </c>
      <c r="F1921" t="s">
        <v>32</v>
      </c>
      <c r="G1921" t="s">
        <v>33</v>
      </c>
      <c r="H1921" t="s">
        <v>34</v>
      </c>
      <c r="I1921" s="4" t="s">
        <v>35</v>
      </c>
      <c r="J1921" t="s">
        <v>36</v>
      </c>
      <c r="N1921" t="s">
        <v>140</v>
      </c>
      <c r="O1921" t="s">
        <v>6546</v>
      </c>
      <c r="P1921" t="s">
        <v>6547</v>
      </c>
      <c r="R1921" t="s">
        <v>41</v>
      </c>
      <c r="S1921" t="s">
        <v>42</v>
      </c>
      <c r="T1921" t="s">
        <v>43</v>
      </c>
      <c r="W1921" s="9" t="s">
        <v>407</v>
      </c>
      <c r="X1921" s="9" t="s">
        <v>408</v>
      </c>
      <c r="Z1921" s="9" t="s">
        <v>409</v>
      </c>
      <c r="AA1921" t="s">
        <v>49</v>
      </c>
      <c r="AB1921" t="s">
        <v>50</v>
      </c>
      <c r="AD1921" t="s">
        <v>12492</v>
      </c>
    </row>
    <row r="1922" spans="1:30" ht="32" x14ac:dyDescent="0.2">
      <c r="A1922" t="s">
        <v>6548</v>
      </c>
      <c r="B1922" t="s">
        <v>6549</v>
      </c>
      <c r="C1922" t="s">
        <v>6550</v>
      </c>
      <c r="D1922">
        <v>1</v>
      </c>
      <c r="E1922" t="s">
        <v>12493</v>
      </c>
      <c r="F1922" t="s">
        <v>32</v>
      </c>
      <c r="G1922" t="s">
        <v>33</v>
      </c>
      <c r="H1922" t="s">
        <v>34</v>
      </c>
      <c r="I1922" s="4" t="s">
        <v>35</v>
      </c>
      <c r="J1922" t="s">
        <v>36</v>
      </c>
      <c r="N1922" t="s">
        <v>140</v>
      </c>
      <c r="O1922" t="s">
        <v>6551</v>
      </c>
      <c r="P1922" t="s">
        <v>6552</v>
      </c>
      <c r="R1922" t="s">
        <v>41</v>
      </c>
      <c r="S1922" t="s">
        <v>42</v>
      </c>
      <c r="T1922" t="s">
        <v>43</v>
      </c>
      <c r="W1922" s="9" t="s">
        <v>407</v>
      </c>
      <c r="X1922" s="9" t="s">
        <v>408</v>
      </c>
      <c r="Z1922" s="9" t="s">
        <v>409</v>
      </c>
      <c r="AA1922" t="s">
        <v>49</v>
      </c>
      <c r="AB1922" t="s">
        <v>50</v>
      </c>
      <c r="AD1922" t="s">
        <v>12493</v>
      </c>
    </row>
    <row r="1923" spans="1:30" ht="32" x14ac:dyDescent="0.2">
      <c r="A1923" t="s">
        <v>6553</v>
      </c>
      <c r="B1923" t="s">
        <v>6554</v>
      </c>
      <c r="C1923" t="s">
        <v>6555</v>
      </c>
      <c r="D1923">
        <v>1</v>
      </c>
      <c r="E1923" t="s">
        <v>12494</v>
      </c>
      <c r="F1923" t="s">
        <v>32</v>
      </c>
      <c r="G1923" t="s">
        <v>33</v>
      </c>
      <c r="H1923" t="s">
        <v>34</v>
      </c>
      <c r="I1923" s="4" t="s">
        <v>35</v>
      </c>
      <c r="J1923" t="s">
        <v>36</v>
      </c>
      <c r="N1923" t="s">
        <v>140</v>
      </c>
      <c r="O1923" t="s">
        <v>6556</v>
      </c>
      <c r="P1923" t="s">
        <v>6557</v>
      </c>
      <c r="R1923" t="s">
        <v>41</v>
      </c>
      <c r="S1923" t="s">
        <v>42</v>
      </c>
      <c r="T1923" t="s">
        <v>43</v>
      </c>
      <c r="W1923" s="9" t="s">
        <v>407</v>
      </c>
      <c r="X1923" s="9" t="s">
        <v>408</v>
      </c>
      <c r="Z1923" s="9" t="s">
        <v>409</v>
      </c>
      <c r="AA1923" t="s">
        <v>49</v>
      </c>
      <c r="AB1923" t="s">
        <v>50</v>
      </c>
      <c r="AD1923" t="s">
        <v>12494</v>
      </c>
    </row>
    <row r="1924" spans="1:30" ht="32" x14ac:dyDescent="0.2">
      <c r="A1924" t="s">
        <v>6558</v>
      </c>
      <c r="B1924" t="s">
        <v>6559</v>
      </c>
      <c r="C1924" t="s">
        <v>6560</v>
      </c>
      <c r="D1924">
        <v>1</v>
      </c>
      <c r="E1924" t="s">
        <v>12495</v>
      </c>
      <c r="F1924" t="s">
        <v>32</v>
      </c>
      <c r="G1924" t="s">
        <v>33</v>
      </c>
      <c r="H1924" t="s">
        <v>34</v>
      </c>
      <c r="I1924" s="4" t="s">
        <v>35</v>
      </c>
      <c r="J1924" t="s">
        <v>36</v>
      </c>
      <c r="N1924" t="s">
        <v>140</v>
      </c>
      <c r="O1924" t="s">
        <v>6561</v>
      </c>
      <c r="P1924" t="s">
        <v>6562</v>
      </c>
      <c r="R1924" t="s">
        <v>41</v>
      </c>
      <c r="S1924" t="s">
        <v>42</v>
      </c>
      <c r="T1924" t="s">
        <v>43</v>
      </c>
      <c r="W1924" s="9" t="s">
        <v>407</v>
      </c>
      <c r="X1924" s="9" t="s">
        <v>408</v>
      </c>
      <c r="Z1924" s="9" t="s">
        <v>409</v>
      </c>
      <c r="AA1924" t="s">
        <v>49</v>
      </c>
      <c r="AB1924" t="s">
        <v>50</v>
      </c>
      <c r="AD1924" t="s">
        <v>12495</v>
      </c>
    </row>
    <row r="1925" spans="1:30" ht="32" x14ac:dyDescent="0.2">
      <c r="A1925" t="s">
        <v>6558</v>
      </c>
      <c r="B1925" t="s">
        <v>6559</v>
      </c>
      <c r="C1925" t="s">
        <v>6560</v>
      </c>
      <c r="D1925">
        <v>1</v>
      </c>
      <c r="E1925" t="s">
        <v>12495</v>
      </c>
      <c r="F1925" t="s">
        <v>32</v>
      </c>
      <c r="G1925" t="s">
        <v>33</v>
      </c>
      <c r="H1925" t="s">
        <v>34</v>
      </c>
      <c r="I1925" s="4" t="s">
        <v>35</v>
      </c>
      <c r="J1925" t="s">
        <v>36</v>
      </c>
      <c r="N1925" t="s">
        <v>140</v>
      </c>
      <c r="O1925" t="s">
        <v>6561</v>
      </c>
      <c r="P1925" t="s">
        <v>6563</v>
      </c>
      <c r="R1925" t="s">
        <v>41</v>
      </c>
      <c r="S1925" t="s">
        <v>42</v>
      </c>
      <c r="T1925" t="s">
        <v>43</v>
      </c>
      <c r="W1925" s="9" t="s">
        <v>407</v>
      </c>
      <c r="X1925" s="9" t="s">
        <v>408</v>
      </c>
      <c r="Z1925" s="9" t="s">
        <v>409</v>
      </c>
      <c r="AA1925" t="s">
        <v>49</v>
      </c>
      <c r="AB1925" t="s">
        <v>50</v>
      </c>
      <c r="AD1925" t="s">
        <v>12495</v>
      </c>
    </row>
    <row r="1926" spans="1:30" ht="32" x14ac:dyDescent="0.2">
      <c r="A1926" t="s">
        <v>6564</v>
      </c>
      <c r="B1926" t="s">
        <v>6565</v>
      </c>
      <c r="C1926" t="s">
        <v>6566</v>
      </c>
      <c r="D1926">
        <v>1</v>
      </c>
      <c r="E1926" t="s">
        <v>12496</v>
      </c>
      <c r="F1926" t="s">
        <v>32</v>
      </c>
      <c r="G1926" t="s">
        <v>33</v>
      </c>
      <c r="H1926" t="s">
        <v>34</v>
      </c>
      <c r="I1926" s="4" t="s">
        <v>35</v>
      </c>
      <c r="J1926" t="s">
        <v>36</v>
      </c>
      <c r="N1926" t="s">
        <v>140</v>
      </c>
      <c r="O1926" t="s">
        <v>6567</v>
      </c>
      <c r="P1926" t="s">
        <v>6568</v>
      </c>
      <c r="R1926" t="s">
        <v>41</v>
      </c>
      <c r="S1926" t="s">
        <v>42</v>
      </c>
      <c r="T1926" t="s">
        <v>43</v>
      </c>
      <c r="W1926" s="9" t="s">
        <v>407</v>
      </c>
      <c r="X1926" s="9" t="s">
        <v>408</v>
      </c>
      <c r="Z1926" s="9" t="s">
        <v>409</v>
      </c>
      <c r="AA1926" t="s">
        <v>49</v>
      </c>
      <c r="AB1926" t="s">
        <v>50</v>
      </c>
      <c r="AD1926" t="s">
        <v>12496</v>
      </c>
    </row>
    <row r="1927" spans="1:30" ht="32" x14ac:dyDescent="0.2">
      <c r="A1927" t="s">
        <v>6564</v>
      </c>
      <c r="B1927" t="s">
        <v>6565</v>
      </c>
      <c r="C1927" t="s">
        <v>6566</v>
      </c>
      <c r="D1927">
        <v>1</v>
      </c>
      <c r="E1927" t="s">
        <v>12496</v>
      </c>
      <c r="F1927" t="s">
        <v>32</v>
      </c>
      <c r="G1927" t="s">
        <v>33</v>
      </c>
      <c r="H1927" t="s">
        <v>34</v>
      </c>
      <c r="I1927" s="4" t="s">
        <v>35</v>
      </c>
      <c r="J1927" t="s">
        <v>36</v>
      </c>
      <c r="N1927" t="s">
        <v>140</v>
      </c>
      <c r="O1927" t="s">
        <v>6567</v>
      </c>
      <c r="P1927" t="s">
        <v>6569</v>
      </c>
      <c r="R1927" t="s">
        <v>41</v>
      </c>
      <c r="S1927" t="s">
        <v>42</v>
      </c>
      <c r="T1927" t="s">
        <v>43</v>
      </c>
      <c r="W1927" s="9" t="s">
        <v>407</v>
      </c>
      <c r="X1927" s="9" t="s">
        <v>408</v>
      </c>
      <c r="Z1927" s="9" t="s">
        <v>409</v>
      </c>
      <c r="AA1927" t="s">
        <v>49</v>
      </c>
      <c r="AB1927" t="s">
        <v>50</v>
      </c>
      <c r="AD1927" t="s">
        <v>12496</v>
      </c>
    </row>
    <row r="1928" spans="1:30" ht="32" x14ac:dyDescent="0.2">
      <c r="A1928" t="s">
        <v>6570</v>
      </c>
      <c r="B1928" t="s">
        <v>6571</v>
      </c>
      <c r="C1928" t="s">
        <v>6572</v>
      </c>
      <c r="D1928">
        <v>1</v>
      </c>
      <c r="E1928" t="s">
        <v>12497</v>
      </c>
      <c r="F1928" t="s">
        <v>32</v>
      </c>
      <c r="G1928" t="s">
        <v>33</v>
      </c>
      <c r="H1928" t="s">
        <v>34</v>
      </c>
      <c r="I1928" s="4" t="s">
        <v>35</v>
      </c>
      <c r="J1928" t="s">
        <v>138</v>
      </c>
      <c r="N1928" t="s">
        <v>38</v>
      </c>
      <c r="O1928" t="s">
        <v>6573</v>
      </c>
      <c r="P1928" t="s">
        <v>6574</v>
      </c>
      <c r="R1928" t="s">
        <v>41</v>
      </c>
      <c r="S1928" t="s">
        <v>42</v>
      </c>
      <c r="T1928" t="s">
        <v>43</v>
      </c>
      <c r="W1928" s="9" t="s">
        <v>407</v>
      </c>
      <c r="X1928" s="9" t="s">
        <v>408</v>
      </c>
      <c r="Z1928" s="9" t="s">
        <v>409</v>
      </c>
      <c r="AA1928" t="s">
        <v>49</v>
      </c>
      <c r="AB1928" t="s">
        <v>50</v>
      </c>
      <c r="AD1928" t="s">
        <v>12497</v>
      </c>
    </row>
    <row r="1929" spans="1:30" ht="32" x14ac:dyDescent="0.2">
      <c r="A1929" t="s">
        <v>6570</v>
      </c>
      <c r="B1929" t="s">
        <v>6571</v>
      </c>
      <c r="C1929" t="s">
        <v>6572</v>
      </c>
      <c r="D1929">
        <v>1</v>
      </c>
      <c r="E1929" t="s">
        <v>12497</v>
      </c>
      <c r="F1929" t="s">
        <v>32</v>
      </c>
      <c r="G1929" t="s">
        <v>33</v>
      </c>
      <c r="H1929" t="s">
        <v>34</v>
      </c>
      <c r="I1929" s="4" t="s">
        <v>35</v>
      </c>
      <c r="J1929" t="s">
        <v>138</v>
      </c>
      <c r="N1929" t="s">
        <v>38</v>
      </c>
      <c r="O1929" t="s">
        <v>6573</v>
      </c>
      <c r="P1929" t="s">
        <v>6575</v>
      </c>
      <c r="R1929" t="s">
        <v>41</v>
      </c>
      <c r="S1929" t="s">
        <v>42</v>
      </c>
      <c r="T1929" t="s">
        <v>43</v>
      </c>
      <c r="W1929" s="9" t="s">
        <v>407</v>
      </c>
      <c r="X1929" s="9" t="s">
        <v>408</v>
      </c>
      <c r="Z1929" s="9" t="s">
        <v>409</v>
      </c>
      <c r="AA1929" t="s">
        <v>49</v>
      </c>
      <c r="AB1929" t="s">
        <v>50</v>
      </c>
      <c r="AD1929" t="s">
        <v>12497</v>
      </c>
    </row>
    <row r="1930" spans="1:30" ht="16" x14ac:dyDescent="0.2">
      <c r="A1930" t="s">
        <v>6576</v>
      </c>
      <c r="B1930" t="s">
        <v>334</v>
      </c>
      <c r="C1930" t="s">
        <v>335</v>
      </c>
      <c r="D1930">
        <v>1</v>
      </c>
      <c r="E1930" t="s">
        <v>11880</v>
      </c>
      <c r="F1930" t="s">
        <v>32</v>
      </c>
      <c r="G1930" t="s">
        <v>33</v>
      </c>
      <c r="H1930" t="s">
        <v>34</v>
      </c>
      <c r="I1930" s="4" t="s">
        <v>35</v>
      </c>
      <c r="J1930" t="s">
        <v>36</v>
      </c>
      <c r="N1930" t="s">
        <v>140</v>
      </c>
      <c r="O1930" t="s">
        <v>1870</v>
      </c>
      <c r="P1930" t="s">
        <v>1871</v>
      </c>
      <c r="R1930" t="s">
        <v>41</v>
      </c>
      <c r="S1930" t="s">
        <v>42</v>
      </c>
      <c r="T1930" t="s">
        <v>43</v>
      </c>
      <c r="U1930" t="s">
        <v>339</v>
      </c>
      <c r="V1930" t="s">
        <v>340</v>
      </c>
      <c r="W1930" s="9" t="s">
        <v>219</v>
      </c>
      <c r="X1930" s="9" t="s">
        <v>220</v>
      </c>
      <c r="Z1930" s="9" t="s">
        <v>341</v>
      </c>
      <c r="AA1930" t="s">
        <v>49</v>
      </c>
      <c r="AB1930" t="s">
        <v>50</v>
      </c>
      <c r="AD1930" t="s">
        <v>11880</v>
      </c>
    </row>
    <row r="1931" spans="1:30" ht="32" x14ac:dyDescent="0.2">
      <c r="A1931" t="s">
        <v>6577</v>
      </c>
      <c r="B1931" t="s">
        <v>6578</v>
      </c>
      <c r="C1931" t="s">
        <v>6579</v>
      </c>
      <c r="D1931">
        <v>1</v>
      </c>
      <c r="E1931" t="s">
        <v>6580</v>
      </c>
      <c r="F1931" t="s">
        <v>582</v>
      </c>
      <c r="G1931" t="s">
        <v>528</v>
      </c>
      <c r="H1931" t="s">
        <v>6581</v>
      </c>
      <c r="I1931" s="4" t="s">
        <v>35</v>
      </c>
      <c r="J1931" t="s">
        <v>36</v>
      </c>
      <c r="N1931" t="s">
        <v>531</v>
      </c>
      <c r="O1931" t="s">
        <v>6582</v>
      </c>
      <c r="R1931" t="s">
        <v>585</v>
      </c>
      <c r="S1931" t="s">
        <v>586</v>
      </c>
      <c r="T1931" t="s">
        <v>536</v>
      </c>
      <c r="W1931" s="9" t="s">
        <v>407</v>
      </c>
      <c r="X1931" s="9" t="s">
        <v>408</v>
      </c>
      <c r="Z1931" s="9" t="s">
        <v>409</v>
      </c>
      <c r="AA1931" t="s">
        <v>49</v>
      </c>
      <c r="AB1931" t="s">
        <v>50</v>
      </c>
    </row>
    <row r="1932" spans="1:30" ht="32" x14ac:dyDescent="0.2">
      <c r="A1932" t="s">
        <v>6577</v>
      </c>
      <c r="B1932" t="s">
        <v>6578</v>
      </c>
      <c r="C1932" t="s">
        <v>6579</v>
      </c>
      <c r="D1932">
        <v>1</v>
      </c>
      <c r="E1932" t="s">
        <v>6583</v>
      </c>
      <c r="F1932" t="s">
        <v>527</v>
      </c>
      <c r="G1932" t="s">
        <v>528</v>
      </c>
      <c r="H1932" t="s">
        <v>6581</v>
      </c>
      <c r="I1932" s="4" t="s">
        <v>35</v>
      </c>
      <c r="J1932" t="s">
        <v>530</v>
      </c>
      <c r="N1932" t="s">
        <v>531</v>
      </c>
      <c r="O1932" t="s">
        <v>6582</v>
      </c>
      <c r="R1932" t="s">
        <v>585</v>
      </c>
      <c r="S1932" t="s">
        <v>586</v>
      </c>
      <c r="T1932" t="s">
        <v>536</v>
      </c>
      <c r="W1932" s="9" t="s">
        <v>407</v>
      </c>
      <c r="X1932" s="9" t="s">
        <v>408</v>
      </c>
      <c r="Z1932" s="9" t="s">
        <v>409</v>
      </c>
      <c r="AA1932" t="s">
        <v>49</v>
      </c>
      <c r="AB1932" t="s">
        <v>50</v>
      </c>
    </row>
    <row r="1933" spans="1:30" ht="32" x14ac:dyDescent="0.2">
      <c r="A1933" t="s">
        <v>6577</v>
      </c>
      <c r="B1933" t="s">
        <v>6578</v>
      </c>
      <c r="C1933" t="s">
        <v>6579</v>
      </c>
      <c r="D1933">
        <v>1</v>
      </c>
      <c r="E1933" t="s">
        <v>6584</v>
      </c>
      <c r="F1933" t="s">
        <v>538</v>
      </c>
      <c r="G1933" t="s">
        <v>528</v>
      </c>
      <c r="H1933" t="s">
        <v>6581</v>
      </c>
      <c r="I1933" s="4" t="s">
        <v>35</v>
      </c>
      <c r="J1933" t="s">
        <v>36</v>
      </c>
      <c r="N1933" t="s">
        <v>531</v>
      </c>
      <c r="O1933" t="s">
        <v>6582</v>
      </c>
      <c r="R1933" t="s">
        <v>585</v>
      </c>
      <c r="S1933" t="s">
        <v>586</v>
      </c>
      <c r="T1933" t="s">
        <v>536</v>
      </c>
      <c r="W1933" s="9" t="s">
        <v>407</v>
      </c>
      <c r="X1933" s="9" t="s">
        <v>408</v>
      </c>
      <c r="Z1933" s="9" t="s">
        <v>409</v>
      </c>
      <c r="AA1933" t="s">
        <v>49</v>
      </c>
      <c r="AB1933" t="s">
        <v>50</v>
      </c>
    </row>
    <row r="1934" spans="1:30" ht="32" x14ac:dyDescent="0.2">
      <c r="A1934" t="s">
        <v>6585</v>
      </c>
      <c r="B1934" t="s">
        <v>6586</v>
      </c>
      <c r="C1934" t="s">
        <v>6587</v>
      </c>
      <c r="D1934">
        <v>1</v>
      </c>
      <c r="E1934" t="s">
        <v>12498</v>
      </c>
      <c r="F1934" t="s">
        <v>32</v>
      </c>
      <c r="G1934" t="s">
        <v>33</v>
      </c>
      <c r="H1934" t="s">
        <v>34</v>
      </c>
      <c r="I1934" s="4" t="s">
        <v>35</v>
      </c>
      <c r="J1934" t="s">
        <v>36</v>
      </c>
      <c r="N1934" t="s">
        <v>140</v>
      </c>
      <c r="O1934" t="s">
        <v>6588</v>
      </c>
      <c r="P1934" t="s">
        <v>6589</v>
      </c>
      <c r="R1934" t="s">
        <v>41</v>
      </c>
      <c r="S1934" t="s">
        <v>42</v>
      </c>
      <c r="T1934" t="s">
        <v>43</v>
      </c>
      <c r="W1934" s="9" t="s">
        <v>132</v>
      </c>
      <c r="X1934" s="9" t="s">
        <v>133</v>
      </c>
      <c r="Z1934" s="9" t="s">
        <v>134</v>
      </c>
      <c r="AA1934" t="s">
        <v>49</v>
      </c>
      <c r="AB1934" t="s">
        <v>50</v>
      </c>
      <c r="AD1934" t="s">
        <v>12498</v>
      </c>
    </row>
    <row r="1935" spans="1:30" ht="32" x14ac:dyDescent="0.2">
      <c r="A1935" t="s">
        <v>6590</v>
      </c>
      <c r="B1935" t="s">
        <v>6591</v>
      </c>
      <c r="C1935" t="s">
        <v>6592</v>
      </c>
      <c r="D1935">
        <v>1</v>
      </c>
      <c r="E1935" t="s">
        <v>6593</v>
      </c>
      <c r="F1935" t="s">
        <v>582</v>
      </c>
      <c r="G1935" t="s">
        <v>528</v>
      </c>
      <c r="H1935" t="s">
        <v>6594</v>
      </c>
      <c r="I1935" s="4" t="s">
        <v>35</v>
      </c>
      <c r="J1935" t="s">
        <v>36</v>
      </c>
      <c r="N1935" t="s">
        <v>531</v>
      </c>
      <c r="O1935" t="s">
        <v>6595</v>
      </c>
      <c r="R1935" t="s">
        <v>1001</v>
      </c>
      <c r="S1935" t="s">
        <v>1002</v>
      </c>
      <c r="T1935" t="s">
        <v>536</v>
      </c>
      <c r="W1935" s="9" t="s">
        <v>407</v>
      </c>
      <c r="X1935" s="9" t="s">
        <v>408</v>
      </c>
      <c r="Z1935" s="9" t="s">
        <v>409</v>
      </c>
      <c r="AA1935" t="s">
        <v>49</v>
      </c>
      <c r="AB1935" t="s">
        <v>50</v>
      </c>
    </row>
    <row r="1936" spans="1:30" ht="32" x14ac:dyDescent="0.2">
      <c r="A1936" t="s">
        <v>6590</v>
      </c>
      <c r="B1936" t="s">
        <v>6591</v>
      </c>
      <c r="C1936" t="s">
        <v>6592</v>
      </c>
      <c r="D1936">
        <v>1</v>
      </c>
      <c r="E1936" t="s">
        <v>6596</v>
      </c>
      <c r="F1936" t="s">
        <v>527</v>
      </c>
      <c r="G1936" t="s">
        <v>528</v>
      </c>
      <c r="H1936" t="s">
        <v>6594</v>
      </c>
      <c r="I1936" s="4" t="s">
        <v>35</v>
      </c>
      <c r="J1936" t="s">
        <v>530</v>
      </c>
      <c r="N1936" t="s">
        <v>531</v>
      </c>
      <c r="O1936" t="s">
        <v>6595</v>
      </c>
      <c r="R1936" t="s">
        <v>588</v>
      </c>
      <c r="S1936" t="s">
        <v>589</v>
      </c>
      <c r="T1936" t="s">
        <v>536</v>
      </c>
      <c r="W1936" s="9" t="s">
        <v>407</v>
      </c>
      <c r="X1936" s="9" t="s">
        <v>408</v>
      </c>
      <c r="Z1936" s="9" t="s">
        <v>409</v>
      </c>
      <c r="AA1936" t="s">
        <v>49</v>
      </c>
      <c r="AB1936" t="s">
        <v>50</v>
      </c>
    </row>
    <row r="1937" spans="1:30" ht="32" x14ac:dyDescent="0.2">
      <c r="A1937" t="s">
        <v>6590</v>
      </c>
      <c r="B1937" t="s">
        <v>6591</v>
      </c>
      <c r="C1937" t="s">
        <v>6592</v>
      </c>
      <c r="D1937">
        <v>1</v>
      </c>
      <c r="E1937" t="s">
        <v>6597</v>
      </c>
      <c r="F1937" t="s">
        <v>538</v>
      </c>
      <c r="G1937" t="s">
        <v>528</v>
      </c>
      <c r="H1937" t="s">
        <v>6594</v>
      </c>
      <c r="I1937" s="4" t="s">
        <v>35</v>
      </c>
      <c r="J1937" t="s">
        <v>36</v>
      </c>
      <c r="K1937">
        <v>192</v>
      </c>
      <c r="L1937">
        <v>192</v>
      </c>
      <c r="N1937" t="s">
        <v>531</v>
      </c>
      <c r="O1937" t="s">
        <v>6595</v>
      </c>
      <c r="R1937" t="s">
        <v>1001</v>
      </c>
      <c r="S1937" t="s">
        <v>1002</v>
      </c>
      <c r="T1937" t="s">
        <v>536</v>
      </c>
      <c r="W1937" s="9" t="s">
        <v>407</v>
      </c>
      <c r="X1937" s="9" t="s">
        <v>408</v>
      </c>
      <c r="Z1937" s="9" t="s">
        <v>409</v>
      </c>
      <c r="AA1937" t="s">
        <v>49</v>
      </c>
      <c r="AB1937" t="s">
        <v>50</v>
      </c>
    </row>
    <row r="1938" spans="1:30" ht="32" x14ac:dyDescent="0.2">
      <c r="A1938" t="s">
        <v>6598</v>
      </c>
      <c r="B1938" t="s">
        <v>6599</v>
      </c>
      <c r="C1938" t="s">
        <v>6600</v>
      </c>
      <c r="D1938">
        <v>1</v>
      </c>
      <c r="E1938" t="s">
        <v>12499</v>
      </c>
      <c r="F1938" t="s">
        <v>32</v>
      </c>
      <c r="G1938" t="s">
        <v>33</v>
      </c>
      <c r="H1938" t="s">
        <v>34</v>
      </c>
      <c r="I1938" s="4" t="s">
        <v>35</v>
      </c>
      <c r="J1938" t="s">
        <v>36</v>
      </c>
      <c r="N1938" t="s">
        <v>140</v>
      </c>
      <c r="O1938" t="s">
        <v>6601</v>
      </c>
      <c r="P1938" t="s">
        <v>6602</v>
      </c>
      <c r="R1938" t="s">
        <v>41</v>
      </c>
      <c r="S1938" t="s">
        <v>42</v>
      </c>
      <c r="T1938" t="s">
        <v>43</v>
      </c>
      <c r="W1938" s="9" t="s">
        <v>407</v>
      </c>
      <c r="X1938" s="9" t="s">
        <v>408</v>
      </c>
      <c r="Z1938" s="9" t="s">
        <v>409</v>
      </c>
      <c r="AA1938" t="s">
        <v>49</v>
      </c>
      <c r="AB1938" t="s">
        <v>50</v>
      </c>
      <c r="AD1938" t="s">
        <v>12499</v>
      </c>
    </row>
    <row r="1939" spans="1:30" ht="32" x14ac:dyDescent="0.2">
      <c r="A1939" t="s">
        <v>6598</v>
      </c>
      <c r="B1939" t="s">
        <v>6599</v>
      </c>
      <c r="C1939" t="s">
        <v>6600</v>
      </c>
      <c r="D1939">
        <v>1</v>
      </c>
      <c r="E1939" t="s">
        <v>12499</v>
      </c>
      <c r="F1939" t="s">
        <v>32</v>
      </c>
      <c r="G1939" t="s">
        <v>33</v>
      </c>
      <c r="H1939" t="s">
        <v>34</v>
      </c>
      <c r="I1939" s="4" t="s">
        <v>35</v>
      </c>
      <c r="J1939" t="s">
        <v>36</v>
      </c>
      <c r="N1939" t="s">
        <v>140</v>
      </c>
      <c r="O1939" t="s">
        <v>6601</v>
      </c>
      <c r="P1939" t="s">
        <v>6603</v>
      </c>
      <c r="R1939" t="s">
        <v>41</v>
      </c>
      <c r="S1939" t="s">
        <v>42</v>
      </c>
      <c r="T1939" t="s">
        <v>43</v>
      </c>
      <c r="W1939" s="9" t="s">
        <v>132</v>
      </c>
      <c r="X1939" s="9" t="s">
        <v>133</v>
      </c>
      <c r="Z1939" s="9" t="s">
        <v>134</v>
      </c>
      <c r="AA1939" t="s">
        <v>49</v>
      </c>
      <c r="AB1939" t="s">
        <v>50</v>
      </c>
      <c r="AD1939" t="s">
        <v>12499</v>
      </c>
    </row>
    <row r="1940" spans="1:30" ht="32" x14ac:dyDescent="0.2">
      <c r="A1940" t="s">
        <v>6604</v>
      </c>
      <c r="B1940" t="s">
        <v>6605</v>
      </c>
      <c r="C1940" t="s">
        <v>6606</v>
      </c>
      <c r="D1940">
        <v>1</v>
      </c>
      <c r="E1940" t="s">
        <v>6607</v>
      </c>
      <c r="F1940" t="s">
        <v>527</v>
      </c>
      <c r="G1940" t="s">
        <v>528</v>
      </c>
      <c r="H1940" t="s">
        <v>6608</v>
      </c>
      <c r="I1940" s="4" t="s">
        <v>35</v>
      </c>
      <c r="J1940" t="s">
        <v>530</v>
      </c>
      <c r="N1940" t="s">
        <v>531</v>
      </c>
      <c r="O1940" t="s">
        <v>6609</v>
      </c>
      <c r="R1940" t="s">
        <v>588</v>
      </c>
      <c r="S1940" t="s">
        <v>589</v>
      </c>
      <c r="T1940" t="s">
        <v>536</v>
      </c>
      <c r="W1940" s="9" t="s">
        <v>407</v>
      </c>
      <c r="X1940" s="9" t="s">
        <v>408</v>
      </c>
      <c r="Z1940" s="9" t="s">
        <v>409</v>
      </c>
      <c r="AA1940" t="s">
        <v>49</v>
      </c>
      <c r="AB1940" t="s">
        <v>50</v>
      </c>
    </row>
    <row r="1941" spans="1:30" ht="32" x14ac:dyDescent="0.2">
      <c r="A1941" t="s">
        <v>6604</v>
      </c>
      <c r="B1941" t="s">
        <v>6605</v>
      </c>
      <c r="C1941" t="s">
        <v>6606</v>
      </c>
      <c r="D1941">
        <v>1</v>
      </c>
      <c r="E1941" t="s">
        <v>6610</v>
      </c>
      <c r="F1941" t="s">
        <v>538</v>
      </c>
      <c r="G1941" t="s">
        <v>528</v>
      </c>
      <c r="H1941" t="s">
        <v>6608</v>
      </c>
      <c r="I1941" s="4" t="s">
        <v>35</v>
      </c>
      <c r="J1941" t="s">
        <v>36</v>
      </c>
      <c r="K1941">
        <v>192</v>
      </c>
      <c r="L1941">
        <v>192</v>
      </c>
      <c r="N1941" t="s">
        <v>531</v>
      </c>
      <c r="O1941" t="s">
        <v>6609</v>
      </c>
      <c r="R1941" t="s">
        <v>1001</v>
      </c>
      <c r="S1941" t="s">
        <v>1002</v>
      </c>
      <c r="T1941" t="s">
        <v>536</v>
      </c>
      <c r="W1941" s="9" t="s">
        <v>407</v>
      </c>
      <c r="X1941" s="9" t="s">
        <v>408</v>
      </c>
      <c r="Z1941" s="9" t="s">
        <v>409</v>
      </c>
      <c r="AA1941" t="s">
        <v>49</v>
      </c>
      <c r="AB1941" t="s">
        <v>50</v>
      </c>
    </row>
    <row r="1942" spans="1:30" ht="32" x14ac:dyDescent="0.2">
      <c r="A1942" t="s">
        <v>6611</v>
      </c>
      <c r="B1942" t="s">
        <v>6612</v>
      </c>
      <c r="C1942" t="s">
        <v>6613</v>
      </c>
      <c r="D1942">
        <v>1</v>
      </c>
      <c r="E1942" t="s">
        <v>12500</v>
      </c>
      <c r="F1942" t="s">
        <v>32</v>
      </c>
      <c r="G1942" t="s">
        <v>33</v>
      </c>
      <c r="H1942" t="s">
        <v>34</v>
      </c>
      <c r="I1942" s="4" t="s">
        <v>35</v>
      </c>
      <c r="J1942" t="s">
        <v>36</v>
      </c>
      <c r="N1942" t="s">
        <v>140</v>
      </c>
      <c r="O1942" t="s">
        <v>6614</v>
      </c>
      <c r="P1942" t="s">
        <v>6615</v>
      </c>
      <c r="R1942" t="s">
        <v>41</v>
      </c>
      <c r="S1942" t="s">
        <v>42</v>
      </c>
      <c r="T1942" t="s">
        <v>43</v>
      </c>
      <c r="W1942" s="9" t="s">
        <v>407</v>
      </c>
      <c r="X1942" s="9" t="s">
        <v>408</v>
      </c>
      <c r="Z1942" s="9" t="s">
        <v>409</v>
      </c>
      <c r="AA1942" t="s">
        <v>49</v>
      </c>
      <c r="AB1942" t="s">
        <v>50</v>
      </c>
      <c r="AD1942" t="s">
        <v>12500</v>
      </c>
    </row>
    <row r="1943" spans="1:30" ht="32" x14ac:dyDescent="0.2">
      <c r="A1943" t="s">
        <v>6616</v>
      </c>
      <c r="B1943" t="s">
        <v>6617</v>
      </c>
      <c r="C1943" t="s">
        <v>6618</v>
      </c>
      <c r="D1943">
        <v>1</v>
      </c>
      <c r="E1943" t="s">
        <v>12501</v>
      </c>
      <c r="F1943" t="s">
        <v>32</v>
      </c>
      <c r="G1943" t="s">
        <v>33</v>
      </c>
      <c r="H1943" t="s">
        <v>34</v>
      </c>
      <c r="I1943" s="4" t="s">
        <v>35</v>
      </c>
      <c r="J1943" t="s">
        <v>138</v>
      </c>
      <c r="N1943" t="s">
        <v>38</v>
      </c>
      <c r="O1943" t="s">
        <v>6619</v>
      </c>
      <c r="P1943" t="s">
        <v>6620</v>
      </c>
      <c r="R1943" t="s">
        <v>41</v>
      </c>
      <c r="S1943" t="s">
        <v>42</v>
      </c>
      <c r="T1943" t="s">
        <v>43</v>
      </c>
      <c r="W1943" s="9" t="s">
        <v>407</v>
      </c>
      <c r="X1943" s="9" t="s">
        <v>408</v>
      </c>
      <c r="Z1943" s="9" t="s">
        <v>409</v>
      </c>
      <c r="AA1943" t="s">
        <v>49</v>
      </c>
      <c r="AB1943" t="s">
        <v>50</v>
      </c>
      <c r="AD1943" t="s">
        <v>12501</v>
      </c>
    </row>
    <row r="1944" spans="1:30" ht="32" x14ac:dyDescent="0.2">
      <c r="A1944" t="s">
        <v>6621</v>
      </c>
      <c r="B1944" t="s">
        <v>6622</v>
      </c>
      <c r="C1944" t="s">
        <v>6623</v>
      </c>
      <c r="D1944">
        <v>1</v>
      </c>
      <c r="E1944" t="s">
        <v>6624</v>
      </c>
      <c r="F1944" t="s">
        <v>538</v>
      </c>
      <c r="G1944" t="s">
        <v>528</v>
      </c>
      <c r="H1944" t="s">
        <v>6625</v>
      </c>
      <c r="I1944" s="4" t="s">
        <v>35</v>
      </c>
      <c r="J1944" t="s">
        <v>36</v>
      </c>
      <c r="N1944" t="s">
        <v>531</v>
      </c>
      <c r="O1944" t="s">
        <v>6626</v>
      </c>
      <c r="R1944" t="s">
        <v>585</v>
      </c>
      <c r="S1944" t="s">
        <v>586</v>
      </c>
      <c r="T1944" t="s">
        <v>536</v>
      </c>
      <c r="W1944" s="9" t="s">
        <v>407</v>
      </c>
      <c r="X1944" s="9" t="s">
        <v>408</v>
      </c>
      <c r="Z1944" s="9" t="s">
        <v>409</v>
      </c>
      <c r="AA1944" t="s">
        <v>49</v>
      </c>
      <c r="AB1944" t="s">
        <v>50</v>
      </c>
    </row>
    <row r="1945" spans="1:30" ht="32" x14ac:dyDescent="0.2">
      <c r="A1945" t="s">
        <v>6627</v>
      </c>
      <c r="B1945" t="s">
        <v>6628</v>
      </c>
      <c r="C1945" t="s">
        <v>6629</v>
      </c>
      <c r="D1945">
        <v>1</v>
      </c>
      <c r="E1945" t="s">
        <v>12502</v>
      </c>
      <c r="F1945" t="s">
        <v>32</v>
      </c>
      <c r="G1945" t="s">
        <v>33</v>
      </c>
      <c r="H1945" t="s">
        <v>34</v>
      </c>
      <c r="I1945" s="4" t="s">
        <v>35</v>
      </c>
      <c r="J1945" t="s">
        <v>36</v>
      </c>
      <c r="N1945" t="s">
        <v>140</v>
      </c>
      <c r="O1945" t="s">
        <v>6630</v>
      </c>
      <c r="P1945" t="s">
        <v>6631</v>
      </c>
      <c r="R1945" t="s">
        <v>41</v>
      </c>
      <c r="S1945" t="s">
        <v>42</v>
      </c>
      <c r="T1945" t="s">
        <v>43</v>
      </c>
      <c r="W1945" s="9" t="s">
        <v>407</v>
      </c>
      <c r="X1945" s="9" t="s">
        <v>408</v>
      </c>
      <c r="Z1945" s="9" t="s">
        <v>409</v>
      </c>
      <c r="AA1945" t="s">
        <v>49</v>
      </c>
      <c r="AB1945" t="s">
        <v>50</v>
      </c>
      <c r="AD1945" t="s">
        <v>12502</v>
      </c>
    </row>
    <row r="1946" spans="1:30" ht="32" x14ac:dyDescent="0.2">
      <c r="A1946" t="s">
        <v>6627</v>
      </c>
      <c r="B1946" t="s">
        <v>6628</v>
      </c>
      <c r="C1946" t="s">
        <v>6629</v>
      </c>
      <c r="D1946">
        <v>1</v>
      </c>
      <c r="E1946" t="s">
        <v>12502</v>
      </c>
      <c r="F1946" t="s">
        <v>32</v>
      </c>
      <c r="G1946" t="s">
        <v>33</v>
      </c>
      <c r="H1946" t="s">
        <v>34</v>
      </c>
      <c r="I1946" s="4" t="s">
        <v>35</v>
      </c>
      <c r="J1946" t="s">
        <v>36</v>
      </c>
      <c r="N1946" t="s">
        <v>140</v>
      </c>
      <c r="O1946" t="s">
        <v>6630</v>
      </c>
      <c r="P1946" t="s">
        <v>6632</v>
      </c>
      <c r="R1946" t="s">
        <v>41</v>
      </c>
      <c r="S1946" t="s">
        <v>42</v>
      </c>
      <c r="T1946" t="s">
        <v>43</v>
      </c>
      <c r="W1946" s="9" t="s">
        <v>407</v>
      </c>
      <c r="X1946" s="9" t="s">
        <v>408</v>
      </c>
      <c r="Z1946" s="9" t="s">
        <v>409</v>
      </c>
      <c r="AA1946" t="s">
        <v>49</v>
      </c>
      <c r="AB1946" t="s">
        <v>50</v>
      </c>
      <c r="AD1946" t="s">
        <v>12502</v>
      </c>
    </row>
    <row r="1947" spans="1:30" ht="32" x14ac:dyDescent="0.2">
      <c r="A1947" t="s">
        <v>6627</v>
      </c>
      <c r="B1947" t="s">
        <v>6628</v>
      </c>
      <c r="C1947" t="s">
        <v>6629</v>
      </c>
      <c r="D1947">
        <v>1</v>
      </c>
      <c r="E1947" t="s">
        <v>12502</v>
      </c>
      <c r="F1947" t="s">
        <v>32</v>
      </c>
      <c r="G1947" t="s">
        <v>33</v>
      </c>
      <c r="H1947" t="s">
        <v>34</v>
      </c>
      <c r="I1947" s="4" t="s">
        <v>35</v>
      </c>
      <c r="J1947" t="s">
        <v>36</v>
      </c>
      <c r="N1947" t="s">
        <v>140</v>
      </c>
      <c r="O1947" t="s">
        <v>6630</v>
      </c>
      <c r="P1947" t="s">
        <v>6633</v>
      </c>
      <c r="R1947" t="s">
        <v>41</v>
      </c>
      <c r="S1947" t="s">
        <v>42</v>
      </c>
      <c r="T1947" t="s">
        <v>43</v>
      </c>
      <c r="W1947" s="9" t="s">
        <v>407</v>
      </c>
      <c r="X1947" s="9" t="s">
        <v>408</v>
      </c>
      <c r="Z1947" s="9" t="s">
        <v>409</v>
      </c>
      <c r="AA1947" t="s">
        <v>49</v>
      </c>
      <c r="AB1947" t="s">
        <v>50</v>
      </c>
      <c r="AD1947" t="s">
        <v>12502</v>
      </c>
    </row>
    <row r="1948" spans="1:30" ht="32" x14ac:dyDescent="0.2">
      <c r="A1948" t="s">
        <v>6634</v>
      </c>
      <c r="B1948" t="s">
        <v>6635</v>
      </c>
      <c r="C1948" t="s">
        <v>6636</v>
      </c>
      <c r="D1948">
        <v>1</v>
      </c>
      <c r="E1948" t="s">
        <v>12503</v>
      </c>
      <c r="F1948" t="s">
        <v>32</v>
      </c>
      <c r="G1948" t="s">
        <v>33</v>
      </c>
      <c r="H1948" t="s">
        <v>34</v>
      </c>
      <c r="I1948" s="4" t="s">
        <v>35</v>
      </c>
      <c r="J1948" t="s">
        <v>36</v>
      </c>
      <c r="N1948" t="s">
        <v>140</v>
      </c>
      <c r="O1948" t="s">
        <v>6637</v>
      </c>
      <c r="P1948" t="s">
        <v>6638</v>
      </c>
      <c r="R1948" t="s">
        <v>41</v>
      </c>
      <c r="S1948" t="s">
        <v>42</v>
      </c>
      <c r="T1948" t="s">
        <v>43</v>
      </c>
      <c r="W1948" s="9" t="s">
        <v>407</v>
      </c>
      <c r="X1948" s="9" t="s">
        <v>408</v>
      </c>
      <c r="Z1948" s="9" t="s">
        <v>409</v>
      </c>
      <c r="AA1948" t="s">
        <v>49</v>
      </c>
      <c r="AB1948" t="s">
        <v>50</v>
      </c>
      <c r="AD1948" t="s">
        <v>12503</v>
      </c>
    </row>
    <row r="1949" spans="1:30" ht="32" x14ac:dyDescent="0.2">
      <c r="A1949" t="s">
        <v>6639</v>
      </c>
      <c r="B1949" t="s">
        <v>6640</v>
      </c>
      <c r="C1949" t="s">
        <v>6641</v>
      </c>
      <c r="D1949">
        <v>1</v>
      </c>
      <c r="E1949" t="s">
        <v>12504</v>
      </c>
      <c r="F1949" t="s">
        <v>32</v>
      </c>
      <c r="G1949" t="s">
        <v>33</v>
      </c>
      <c r="H1949" t="s">
        <v>34</v>
      </c>
      <c r="I1949" s="4" t="s">
        <v>35</v>
      </c>
      <c r="J1949" t="s">
        <v>36</v>
      </c>
      <c r="N1949" t="s">
        <v>140</v>
      </c>
      <c r="O1949" t="s">
        <v>6642</v>
      </c>
      <c r="P1949" t="s">
        <v>6643</v>
      </c>
      <c r="R1949" t="s">
        <v>41</v>
      </c>
      <c r="S1949" t="s">
        <v>42</v>
      </c>
      <c r="T1949" t="s">
        <v>43</v>
      </c>
      <c r="W1949" s="9" t="s">
        <v>407</v>
      </c>
      <c r="X1949" s="9" t="s">
        <v>408</v>
      </c>
      <c r="Z1949" s="9" t="s">
        <v>409</v>
      </c>
      <c r="AA1949" t="s">
        <v>49</v>
      </c>
      <c r="AB1949" t="s">
        <v>50</v>
      </c>
      <c r="AD1949" t="s">
        <v>12504</v>
      </c>
    </row>
    <row r="1950" spans="1:30" ht="32" x14ac:dyDescent="0.2">
      <c r="A1950" t="s">
        <v>6644</v>
      </c>
      <c r="B1950" t="s">
        <v>6645</v>
      </c>
      <c r="C1950" t="s">
        <v>6646</v>
      </c>
      <c r="D1950">
        <v>1</v>
      </c>
      <c r="E1950" t="s">
        <v>12505</v>
      </c>
      <c r="F1950" t="s">
        <v>32</v>
      </c>
      <c r="G1950" t="s">
        <v>33</v>
      </c>
      <c r="H1950" t="s">
        <v>34</v>
      </c>
      <c r="I1950" s="4" t="s">
        <v>35</v>
      </c>
      <c r="J1950" t="s">
        <v>36</v>
      </c>
      <c r="N1950" t="s">
        <v>140</v>
      </c>
      <c r="O1950" t="s">
        <v>6647</v>
      </c>
      <c r="P1950" t="s">
        <v>6648</v>
      </c>
      <c r="R1950" t="s">
        <v>41</v>
      </c>
      <c r="S1950" t="s">
        <v>42</v>
      </c>
      <c r="T1950" t="s">
        <v>43</v>
      </c>
      <c r="W1950" s="9" t="s">
        <v>433</v>
      </c>
      <c r="X1950" s="9" t="s">
        <v>434</v>
      </c>
      <c r="Z1950" s="9" t="s">
        <v>435</v>
      </c>
      <c r="AA1950" t="s">
        <v>49</v>
      </c>
      <c r="AB1950" t="s">
        <v>50</v>
      </c>
      <c r="AD1950" t="s">
        <v>12505</v>
      </c>
    </row>
    <row r="1951" spans="1:30" ht="32" x14ac:dyDescent="0.2">
      <c r="A1951" t="s">
        <v>6644</v>
      </c>
      <c r="B1951" t="s">
        <v>6645</v>
      </c>
      <c r="C1951" t="s">
        <v>6646</v>
      </c>
      <c r="D1951">
        <v>1</v>
      </c>
      <c r="E1951" t="s">
        <v>12505</v>
      </c>
      <c r="F1951" t="s">
        <v>32</v>
      </c>
      <c r="G1951" t="s">
        <v>33</v>
      </c>
      <c r="H1951" t="s">
        <v>34</v>
      </c>
      <c r="I1951" s="4" t="s">
        <v>35</v>
      </c>
      <c r="J1951" t="s">
        <v>36</v>
      </c>
      <c r="N1951" t="s">
        <v>140</v>
      </c>
      <c r="O1951" t="s">
        <v>6647</v>
      </c>
      <c r="P1951" t="s">
        <v>6649</v>
      </c>
      <c r="R1951" t="s">
        <v>41</v>
      </c>
      <c r="S1951" t="s">
        <v>42</v>
      </c>
      <c r="T1951" t="s">
        <v>43</v>
      </c>
      <c r="W1951" s="9" t="s">
        <v>407</v>
      </c>
      <c r="X1951" s="9" t="s">
        <v>408</v>
      </c>
      <c r="Z1951" s="9" t="s">
        <v>409</v>
      </c>
      <c r="AA1951" t="s">
        <v>49</v>
      </c>
      <c r="AB1951" t="s">
        <v>50</v>
      </c>
      <c r="AD1951" t="s">
        <v>12505</v>
      </c>
    </row>
    <row r="1952" spans="1:30" ht="32" x14ac:dyDescent="0.2">
      <c r="A1952" t="s">
        <v>6650</v>
      </c>
      <c r="B1952" t="s">
        <v>6651</v>
      </c>
      <c r="C1952" t="s">
        <v>6651</v>
      </c>
      <c r="D1952">
        <v>1</v>
      </c>
      <c r="E1952" t="s">
        <v>12506</v>
      </c>
      <c r="F1952" t="s">
        <v>32</v>
      </c>
      <c r="G1952" t="s">
        <v>33</v>
      </c>
      <c r="H1952" t="s">
        <v>34</v>
      </c>
      <c r="I1952" s="4" t="s">
        <v>35</v>
      </c>
      <c r="J1952" t="s">
        <v>36</v>
      </c>
      <c r="N1952" t="s">
        <v>140</v>
      </c>
      <c r="O1952" t="s">
        <v>6652</v>
      </c>
      <c r="P1952" t="s">
        <v>6653</v>
      </c>
      <c r="R1952" t="s">
        <v>41</v>
      </c>
      <c r="S1952" t="s">
        <v>42</v>
      </c>
      <c r="T1952" t="s">
        <v>43</v>
      </c>
      <c r="W1952" s="9" t="s">
        <v>407</v>
      </c>
      <c r="X1952" s="9" t="s">
        <v>408</v>
      </c>
      <c r="Z1952" s="9" t="s">
        <v>409</v>
      </c>
      <c r="AA1952" t="s">
        <v>49</v>
      </c>
      <c r="AB1952" t="s">
        <v>50</v>
      </c>
      <c r="AD1952" t="s">
        <v>12506</v>
      </c>
    </row>
    <row r="1953" spans="1:30" ht="32" x14ac:dyDescent="0.2">
      <c r="A1953" t="s">
        <v>6650</v>
      </c>
      <c r="B1953" t="s">
        <v>6651</v>
      </c>
      <c r="C1953" t="s">
        <v>6651</v>
      </c>
      <c r="D1953">
        <v>1</v>
      </c>
      <c r="E1953" t="s">
        <v>12506</v>
      </c>
      <c r="F1953" t="s">
        <v>32</v>
      </c>
      <c r="G1953" t="s">
        <v>33</v>
      </c>
      <c r="H1953" t="s">
        <v>34</v>
      </c>
      <c r="I1953" s="4" t="s">
        <v>35</v>
      </c>
      <c r="J1953" t="s">
        <v>36</v>
      </c>
      <c r="N1953" t="s">
        <v>140</v>
      </c>
      <c r="O1953" t="s">
        <v>6652</v>
      </c>
      <c r="P1953" t="s">
        <v>6654</v>
      </c>
      <c r="R1953" t="s">
        <v>41</v>
      </c>
      <c r="S1953" t="s">
        <v>42</v>
      </c>
      <c r="T1953" t="s">
        <v>43</v>
      </c>
      <c r="W1953" s="9" t="s">
        <v>407</v>
      </c>
      <c r="X1953" s="9" t="s">
        <v>408</v>
      </c>
      <c r="Z1953" s="9" t="s">
        <v>409</v>
      </c>
      <c r="AA1953" t="s">
        <v>49</v>
      </c>
      <c r="AB1953" t="s">
        <v>50</v>
      </c>
      <c r="AD1953" t="s">
        <v>12506</v>
      </c>
    </row>
    <row r="1954" spans="1:30" ht="32" x14ac:dyDescent="0.2">
      <c r="A1954" t="s">
        <v>6655</v>
      </c>
      <c r="B1954" t="s">
        <v>6656</v>
      </c>
      <c r="C1954" t="s">
        <v>6657</v>
      </c>
      <c r="D1954">
        <v>1</v>
      </c>
      <c r="E1954" t="s">
        <v>6658</v>
      </c>
      <c r="F1954" t="s">
        <v>527</v>
      </c>
      <c r="G1954" t="s">
        <v>528</v>
      </c>
      <c r="H1954" t="s">
        <v>6659</v>
      </c>
      <c r="I1954" s="4" t="s">
        <v>35</v>
      </c>
      <c r="J1954" t="s">
        <v>530</v>
      </c>
      <c r="N1954" t="s">
        <v>531</v>
      </c>
      <c r="O1954" t="s">
        <v>6660</v>
      </c>
      <c r="R1954" t="s">
        <v>588</v>
      </c>
      <c r="S1954" t="s">
        <v>589</v>
      </c>
      <c r="T1954" t="s">
        <v>536</v>
      </c>
      <c r="W1954" s="9" t="s">
        <v>407</v>
      </c>
      <c r="X1954" s="9" t="s">
        <v>408</v>
      </c>
      <c r="Z1954" s="9" t="s">
        <v>409</v>
      </c>
      <c r="AA1954" t="s">
        <v>49</v>
      </c>
      <c r="AB1954" t="s">
        <v>50</v>
      </c>
    </row>
    <row r="1955" spans="1:30" ht="32" x14ac:dyDescent="0.2">
      <c r="A1955" t="s">
        <v>6655</v>
      </c>
      <c r="B1955" t="s">
        <v>6656</v>
      </c>
      <c r="C1955" t="s">
        <v>6657</v>
      </c>
      <c r="D1955">
        <v>1</v>
      </c>
      <c r="E1955" t="s">
        <v>6661</v>
      </c>
      <c r="F1955" t="s">
        <v>538</v>
      </c>
      <c r="G1955" t="s">
        <v>528</v>
      </c>
      <c r="H1955" t="s">
        <v>6659</v>
      </c>
      <c r="I1955" s="4" t="s">
        <v>35</v>
      </c>
      <c r="J1955" t="s">
        <v>36</v>
      </c>
      <c r="K1955">
        <v>192</v>
      </c>
      <c r="L1955">
        <v>192</v>
      </c>
      <c r="N1955" t="s">
        <v>531</v>
      </c>
      <c r="O1955" t="s">
        <v>6660</v>
      </c>
      <c r="R1955" t="s">
        <v>1001</v>
      </c>
      <c r="S1955" t="s">
        <v>1002</v>
      </c>
      <c r="T1955" t="s">
        <v>536</v>
      </c>
      <c r="W1955" s="9" t="s">
        <v>407</v>
      </c>
      <c r="X1955" s="9" t="s">
        <v>408</v>
      </c>
      <c r="Z1955" s="9" t="s">
        <v>409</v>
      </c>
      <c r="AA1955" t="s">
        <v>49</v>
      </c>
      <c r="AB1955" t="s">
        <v>50</v>
      </c>
    </row>
    <row r="1956" spans="1:30" ht="32" x14ac:dyDescent="0.2">
      <c r="A1956" t="s">
        <v>6662</v>
      </c>
      <c r="B1956" t="s">
        <v>6663</v>
      </c>
      <c r="C1956" t="s">
        <v>6664</v>
      </c>
      <c r="D1956">
        <v>1</v>
      </c>
      <c r="E1956" t="s">
        <v>12507</v>
      </c>
      <c r="F1956" t="s">
        <v>32</v>
      </c>
      <c r="G1956" t="s">
        <v>33</v>
      </c>
      <c r="H1956" t="s">
        <v>34</v>
      </c>
      <c r="I1956" s="4" t="s">
        <v>35</v>
      </c>
      <c r="J1956" t="s">
        <v>36</v>
      </c>
      <c r="N1956" t="s">
        <v>140</v>
      </c>
      <c r="O1956" t="s">
        <v>6665</v>
      </c>
      <c r="P1956" t="s">
        <v>6666</v>
      </c>
      <c r="R1956" t="s">
        <v>41</v>
      </c>
      <c r="S1956" t="s">
        <v>42</v>
      </c>
      <c r="T1956" t="s">
        <v>43</v>
      </c>
      <c r="W1956" s="9" t="s">
        <v>407</v>
      </c>
      <c r="X1956" s="9" t="s">
        <v>408</v>
      </c>
      <c r="Z1956" s="9" t="s">
        <v>409</v>
      </c>
      <c r="AA1956" t="s">
        <v>49</v>
      </c>
      <c r="AB1956" t="s">
        <v>50</v>
      </c>
      <c r="AD1956" t="s">
        <v>12507</v>
      </c>
    </row>
    <row r="1957" spans="1:30" ht="32" x14ac:dyDescent="0.2">
      <c r="A1957" t="s">
        <v>6667</v>
      </c>
      <c r="B1957" t="s">
        <v>6668</v>
      </c>
      <c r="C1957" t="s">
        <v>6669</v>
      </c>
      <c r="D1957">
        <v>1</v>
      </c>
      <c r="E1957" t="s">
        <v>12508</v>
      </c>
      <c r="F1957" t="s">
        <v>32</v>
      </c>
      <c r="G1957" t="s">
        <v>33</v>
      </c>
      <c r="H1957" t="s">
        <v>34</v>
      </c>
      <c r="I1957" s="4" t="s">
        <v>35</v>
      </c>
      <c r="J1957" t="s">
        <v>138</v>
      </c>
      <c r="N1957" t="s">
        <v>38</v>
      </c>
      <c r="O1957" t="s">
        <v>6670</v>
      </c>
      <c r="P1957" t="s">
        <v>6671</v>
      </c>
      <c r="R1957" t="s">
        <v>41</v>
      </c>
      <c r="S1957" t="s">
        <v>42</v>
      </c>
      <c r="T1957" t="s">
        <v>43</v>
      </c>
      <c r="W1957" s="9" t="s">
        <v>407</v>
      </c>
      <c r="X1957" s="9" t="s">
        <v>408</v>
      </c>
      <c r="Z1957" s="9" t="s">
        <v>409</v>
      </c>
      <c r="AA1957" t="s">
        <v>49</v>
      </c>
      <c r="AB1957" t="s">
        <v>50</v>
      </c>
      <c r="AD1957" t="s">
        <v>12508</v>
      </c>
    </row>
    <row r="1958" spans="1:30" ht="32" x14ac:dyDescent="0.2">
      <c r="A1958" t="s">
        <v>6667</v>
      </c>
      <c r="B1958" t="s">
        <v>6668</v>
      </c>
      <c r="C1958" t="s">
        <v>6669</v>
      </c>
      <c r="D1958">
        <v>1</v>
      </c>
      <c r="E1958" t="s">
        <v>12508</v>
      </c>
      <c r="F1958" t="s">
        <v>32</v>
      </c>
      <c r="G1958" t="s">
        <v>33</v>
      </c>
      <c r="H1958" t="s">
        <v>34</v>
      </c>
      <c r="I1958" s="4" t="s">
        <v>35</v>
      </c>
      <c r="J1958" t="s">
        <v>138</v>
      </c>
      <c r="N1958" t="s">
        <v>38</v>
      </c>
      <c r="O1958" t="s">
        <v>6670</v>
      </c>
      <c r="P1958" t="s">
        <v>6672</v>
      </c>
      <c r="R1958" t="s">
        <v>41</v>
      </c>
      <c r="S1958" t="s">
        <v>42</v>
      </c>
      <c r="T1958" t="s">
        <v>43</v>
      </c>
      <c r="W1958" s="9" t="s">
        <v>407</v>
      </c>
      <c r="X1958" s="9" t="s">
        <v>408</v>
      </c>
      <c r="Z1958" s="9" t="s">
        <v>409</v>
      </c>
      <c r="AA1958" t="s">
        <v>49</v>
      </c>
      <c r="AB1958" t="s">
        <v>50</v>
      </c>
      <c r="AD1958" t="s">
        <v>12508</v>
      </c>
    </row>
    <row r="1959" spans="1:30" ht="32" x14ac:dyDescent="0.2">
      <c r="A1959" t="s">
        <v>6667</v>
      </c>
      <c r="B1959" t="s">
        <v>6668</v>
      </c>
      <c r="C1959" t="s">
        <v>6669</v>
      </c>
      <c r="D1959">
        <v>1</v>
      </c>
      <c r="E1959" t="s">
        <v>12508</v>
      </c>
      <c r="F1959" t="s">
        <v>32</v>
      </c>
      <c r="G1959" t="s">
        <v>33</v>
      </c>
      <c r="H1959" t="s">
        <v>34</v>
      </c>
      <c r="I1959" s="4" t="s">
        <v>35</v>
      </c>
      <c r="J1959" t="s">
        <v>138</v>
      </c>
      <c r="N1959" t="s">
        <v>38</v>
      </c>
      <c r="O1959" t="s">
        <v>6670</v>
      </c>
      <c r="P1959" t="s">
        <v>6673</v>
      </c>
      <c r="R1959" t="s">
        <v>41</v>
      </c>
      <c r="S1959" t="s">
        <v>42</v>
      </c>
      <c r="T1959" t="s">
        <v>43</v>
      </c>
      <c r="W1959" s="9" t="s">
        <v>407</v>
      </c>
      <c r="X1959" s="9" t="s">
        <v>408</v>
      </c>
      <c r="Z1959" s="9" t="s">
        <v>409</v>
      </c>
      <c r="AA1959" t="s">
        <v>49</v>
      </c>
      <c r="AB1959" t="s">
        <v>50</v>
      </c>
      <c r="AD1959" t="s">
        <v>12508</v>
      </c>
    </row>
    <row r="1960" spans="1:30" ht="32" x14ac:dyDescent="0.2">
      <c r="A1960" t="s">
        <v>6674</v>
      </c>
      <c r="B1960" t="s">
        <v>6675</v>
      </c>
      <c r="C1960" t="s">
        <v>6676</v>
      </c>
      <c r="D1960">
        <v>1</v>
      </c>
      <c r="E1960" t="s">
        <v>12509</v>
      </c>
      <c r="F1960" t="s">
        <v>32</v>
      </c>
      <c r="G1960" t="s">
        <v>33</v>
      </c>
      <c r="H1960" t="s">
        <v>34</v>
      </c>
      <c r="I1960" s="4" t="s">
        <v>35</v>
      </c>
      <c r="J1960" t="s">
        <v>36</v>
      </c>
      <c r="N1960" t="s">
        <v>140</v>
      </c>
      <c r="O1960" t="s">
        <v>6677</v>
      </c>
      <c r="P1960" t="s">
        <v>6678</v>
      </c>
      <c r="R1960" t="s">
        <v>41</v>
      </c>
      <c r="S1960" t="s">
        <v>42</v>
      </c>
      <c r="T1960" t="s">
        <v>43</v>
      </c>
      <c r="W1960" s="9" t="s">
        <v>407</v>
      </c>
      <c r="X1960" s="9" t="s">
        <v>408</v>
      </c>
      <c r="Z1960" s="9" t="s">
        <v>409</v>
      </c>
      <c r="AA1960" t="s">
        <v>49</v>
      </c>
      <c r="AB1960" t="s">
        <v>50</v>
      </c>
      <c r="AD1960" t="s">
        <v>12509</v>
      </c>
    </row>
    <row r="1961" spans="1:30" ht="32" x14ac:dyDescent="0.2">
      <c r="A1961" t="s">
        <v>6674</v>
      </c>
      <c r="B1961" t="s">
        <v>6675</v>
      </c>
      <c r="C1961" t="s">
        <v>6676</v>
      </c>
      <c r="D1961">
        <v>1</v>
      </c>
      <c r="E1961" t="s">
        <v>12509</v>
      </c>
      <c r="F1961" t="s">
        <v>32</v>
      </c>
      <c r="G1961" t="s">
        <v>33</v>
      </c>
      <c r="H1961" t="s">
        <v>34</v>
      </c>
      <c r="I1961" s="4" t="s">
        <v>35</v>
      </c>
      <c r="J1961" t="s">
        <v>36</v>
      </c>
      <c r="N1961" t="s">
        <v>140</v>
      </c>
      <c r="O1961" t="s">
        <v>6677</v>
      </c>
      <c r="P1961" t="s">
        <v>5234</v>
      </c>
      <c r="R1961" t="s">
        <v>41</v>
      </c>
      <c r="S1961" t="s">
        <v>42</v>
      </c>
      <c r="T1961" t="s">
        <v>43</v>
      </c>
      <c r="W1961" s="9" t="s">
        <v>433</v>
      </c>
      <c r="X1961" s="9" t="s">
        <v>434</v>
      </c>
      <c r="Z1961" s="9" t="s">
        <v>435</v>
      </c>
      <c r="AA1961" t="s">
        <v>49</v>
      </c>
      <c r="AB1961" t="s">
        <v>50</v>
      </c>
      <c r="AD1961" t="s">
        <v>12509</v>
      </c>
    </row>
    <row r="1962" spans="1:30" ht="32" x14ac:dyDescent="0.2">
      <c r="A1962" t="s">
        <v>6679</v>
      </c>
      <c r="B1962" t="s">
        <v>6680</v>
      </c>
      <c r="C1962" t="s">
        <v>6681</v>
      </c>
      <c r="D1962">
        <v>1</v>
      </c>
      <c r="E1962" t="s">
        <v>12510</v>
      </c>
      <c r="F1962" t="s">
        <v>32</v>
      </c>
      <c r="G1962" t="s">
        <v>33</v>
      </c>
      <c r="H1962" t="s">
        <v>34</v>
      </c>
      <c r="I1962" s="4" t="s">
        <v>35</v>
      </c>
      <c r="J1962" t="s">
        <v>36</v>
      </c>
      <c r="N1962" t="s">
        <v>140</v>
      </c>
      <c r="O1962" t="s">
        <v>6682</v>
      </c>
      <c r="P1962" t="s">
        <v>6683</v>
      </c>
      <c r="R1962" t="s">
        <v>41</v>
      </c>
      <c r="S1962" t="s">
        <v>42</v>
      </c>
      <c r="T1962" t="s">
        <v>43</v>
      </c>
      <c r="W1962" s="9" t="s">
        <v>407</v>
      </c>
      <c r="X1962" s="9" t="s">
        <v>408</v>
      </c>
      <c r="Z1962" s="9" t="s">
        <v>409</v>
      </c>
      <c r="AA1962" t="s">
        <v>49</v>
      </c>
      <c r="AB1962" t="s">
        <v>50</v>
      </c>
      <c r="AD1962" t="s">
        <v>12510</v>
      </c>
    </row>
    <row r="1963" spans="1:30" ht="32" x14ac:dyDescent="0.2">
      <c r="A1963" t="s">
        <v>6684</v>
      </c>
      <c r="B1963" t="s">
        <v>6685</v>
      </c>
      <c r="C1963" t="s">
        <v>6686</v>
      </c>
      <c r="D1963">
        <v>1</v>
      </c>
      <c r="E1963" t="s">
        <v>6687</v>
      </c>
      <c r="F1963" t="s">
        <v>538</v>
      </c>
      <c r="G1963" t="s">
        <v>528</v>
      </c>
      <c r="H1963" t="s">
        <v>6688</v>
      </c>
      <c r="I1963" s="4" t="s">
        <v>35</v>
      </c>
      <c r="J1963" t="s">
        <v>36</v>
      </c>
      <c r="K1963">
        <v>192</v>
      </c>
      <c r="L1963">
        <v>192</v>
      </c>
      <c r="N1963" t="s">
        <v>531</v>
      </c>
      <c r="O1963" t="s">
        <v>6689</v>
      </c>
      <c r="R1963" t="s">
        <v>585</v>
      </c>
      <c r="S1963" t="s">
        <v>586</v>
      </c>
      <c r="T1963" t="s">
        <v>536</v>
      </c>
      <c r="W1963" s="9" t="s">
        <v>407</v>
      </c>
      <c r="X1963" s="9" t="s">
        <v>408</v>
      </c>
      <c r="Z1963" s="9" t="s">
        <v>409</v>
      </c>
      <c r="AA1963" t="s">
        <v>49</v>
      </c>
      <c r="AB1963" t="s">
        <v>50</v>
      </c>
    </row>
    <row r="1964" spans="1:30" ht="32" x14ac:dyDescent="0.2">
      <c r="A1964" t="s">
        <v>6690</v>
      </c>
      <c r="B1964" t="s">
        <v>6691</v>
      </c>
      <c r="C1964" t="s">
        <v>6692</v>
      </c>
      <c r="D1964">
        <v>1</v>
      </c>
      <c r="E1964" t="s">
        <v>12511</v>
      </c>
      <c r="F1964" t="s">
        <v>32</v>
      </c>
      <c r="G1964" t="s">
        <v>33</v>
      </c>
      <c r="H1964" t="s">
        <v>34</v>
      </c>
      <c r="I1964" s="4" t="s">
        <v>35</v>
      </c>
      <c r="J1964" t="s">
        <v>36</v>
      </c>
      <c r="N1964" t="s">
        <v>140</v>
      </c>
      <c r="O1964" t="s">
        <v>6693</v>
      </c>
      <c r="P1964" t="s">
        <v>6694</v>
      </c>
      <c r="R1964" t="s">
        <v>41</v>
      </c>
      <c r="S1964" t="s">
        <v>42</v>
      </c>
      <c r="T1964" t="s">
        <v>43</v>
      </c>
      <c r="W1964" s="9" t="s">
        <v>407</v>
      </c>
      <c r="X1964" s="9" t="s">
        <v>408</v>
      </c>
      <c r="Z1964" s="9" t="s">
        <v>409</v>
      </c>
      <c r="AA1964" t="s">
        <v>49</v>
      </c>
      <c r="AB1964" t="s">
        <v>50</v>
      </c>
      <c r="AD1964" t="s">
        <v>12511</v>
      </c>
    </row>
    <row r="1965" spans="1:30" ht="32" x14ac:dyDescent="0.2">
      <c r="A1965" t="s">
        <v>6695</v>
      </c>
      <c r="B1965" t="s">
        <v>6696</v>
      </c>
      <c r="C1965" t="s">
        <v>6697</v>
      </c>
      <c r="D1965">
        <v>1</v>
      </c>
      <c r="E1965" t="s">
        <v>12512</v>
      </c>
      <c r="F1965" t="s">
        <v>32</v>
      </c>
      <c r="G1965" t="s">
        <v>33</v>
      </c>
      <c r="H1965" t="s">
        <v>34</v>
      </c>
      <c r="I1965" s="4" t="s">
        <v>35</v>
      </c>
      <c r="J1965" t="s">
        <v>138</v>
      </c>
      <c r="N1965" t="s">
        <v>38</v>
      </c>
      <c r="O1965" t="s">
        <v>6698</v>
      </c>
      <c r="P1965" t="s">
        <v>6699</v>
      </c>
      <c r="R1965" t="s">
        <v>41</v>
      </c>
      <c r="S1965" t="s">
        <v>42</v>
      </c>
      <c r="T1965" t="s">
        <v>43</v>
      </c>
      <c r="W1965" s="9" t="s">
        <v>407</v>
      </c>
      <c r="X1965" s="9" t="s">
        <v>408</v>
      </c>
      <c r="Z1965" s="9" t="s">
        <v>409</v>
      </c>
      <c r="AA1965" t="s">
        <v>49</v>
      </c>
      <c r="AB1965" t="s">
        <v>50</v>
      </c>
      <c r="AD1965" t="s">
        <v>12512</v>
      </c>
    </row>
    <row r="1966" spans="1:30" ht="32" x14ac:dyDescent="0.2">
      <c r="A1966" t="s">
        <v>6695</v>
      </c>
      <c r="B1966" t="s">
        <v>6696</v>
      </c>
      <c r="C1966" t="s">
        <v>6697</v>
      </c>
      <c r="D1966">
        <v>1</v>
      </c>
      <c r="E1966" t="s">
        <v>12512</v>
      </c>
      <c r="F1966" t="s">
        <v>32</v>
      </c>
      <c r="G1966" t="s">
        <v>33</v>
      </c>
      <c r="H1966" t="s">
        <v>34</v>
      </c>
      <c r="I1966" s="4" t="s">
        <v>35</v>
      </c>
      <c r="J1966" t="s">
        <v>138</v>
      </c>
      <c r="N1966" t="s">
        <v>38</v>
      </c>
      <c r="O1966" t="s">
        <v>6698</v>
      </c>
      <c r="P1966" t="s">
        <v>6700</v>
      </c>
      <c r="R1966" t="s">
        <v>41</v>
      </c>
      <c r="S1966" t="s">
        <v>42</v>
      </c>
      <c r="T1966" t="s">
        <v>43</v>
      </c>
      <c r="W1966" s="9" t="s">
        <v>407</v>
      </c>
      <c r="X1966" s="9" t="s">
        <v>408</v>
      </c>
      <c r="Z1966" s="9" t="s">
        <v>409</v>
      </c>
      <c r="AA1966" t="s">
        <v>49</v>
      </c>
      <c r="AB1966" t="s">
        <v>50</v>
      </c>
      <c r="AD1966" t="s">
        <v>12512</v>
      </c>
    </row>
    <row r="1967" spans="1:30" ht="32" x14ac:dyDescent="0.2">
      <c r="A1967" t="s">
        <v>6701</v>
      </c>
      <c r="B1967" t="s">
        <v>6702</v>
      </c>
      <c r="C1967" t="s">
        <v>6703</v>
      </c>
      <c r="D1967">
        <v>1</v>
      </c>
      <c r="E1967" t="s">
        <v>12513</v>
      </c>
      <c r="F1967" t="s">
        <v>32</v>
      </c>
      <c r="G1967" t="s">
        <v>33</v>
      </c>
      <c r="H1967" t="s">
        <v>34</v>
      </c>
      <c r="I1967" s="4" t="s">
        <v>35</v>
      </c>
      <c r="J1967" t="s">
        <v>36</v>
      </c>
      <c r="N1967" t="s">
        <v>140</v>
      </c>
      <c r="O1967" t="s">
        <v>6704</v>
      </c>
      <c r="P1967" t="s">
        <v>6705</v>
      </c>
      <c r="R1967" t="s">
        <v>41</v>
      </c>
      <c r="S1967" t="s">
        <v>42</v>
      </c>
      <c r="T1967" t="s">
        <v>43</v>
      </c>
      <c r="W1967" s="9" t="s">
        <v>407</v>
      </c>
      <c r="X1967" s="9" t="s">
        <v>408</v>
      </c>
      <c r="Z1967" s="9" t="s">
        <v>409</v>
      </c>
      <c r="AA1967" t="s">
        <v>49</v>
      </c>
      <c r="AB1967" t="s">
        <v>50</v>
      </c>
      <c r="AD1967" t="s">
        <v>12513</v>
      </c>
    </row>
    <row r="1968" spans="1:30" ht="32" x14ac:dyDescent="0.2">
      <c r="A1968" t="s">
        <v>6701</v>
      </c>
      <c r="B1968" t="s">
        <v>6702</v>
      </c>
      <c r="C1968" t="s">
        <v>6703</v>
      </c>
      <c r="D1968">
        <v>1</v>
      </c>
      <c r="E1968" t="s">
        <v>12513</v>
      </c>
      <c r="F1968" t="s">
        <v>32</v>
      </c>
      <c r="G1968" t="s">
        <v>33</v>
      </c>
      <c r="H1968" t="s">
        <v>34</v>
      </c>
      <c r="I1968" s="4" t="s">
        <v>35</v>
      </c>
      <c r="J1968" t="s">
        <v>36</v>
      </c>
      <c r="N1968" t="s">
        <v>140</v>
      </c>
      <c r="O1968" t="s">
        <v>6704</v>
      </c>
      <c r="P1968" t="s">
        <v>6706</v>
      </c>
      <c r="R1968" t="s">
        <v>41</v>
      </c>
      <c r="S1968" t="s">
        <v>42</v>
      </c>
      <c r="T1968" t="s">
        <v>43</v>
      </c>
      <c r="W1968" s="9" t="s">
        <v>407</v>
      </c>
      <c r="X1968" s="9" t="s">
        <v>408</v>
      </c>
      <c r="Z1968" s="9" t="s">
        <v>409</v>
      </c>
      <c r="AA1968" t="s">
        <v>49</v>
      </c>
      <c r="AB1968" t="s">
        <v>50</v>
      </c>
      <c r="AD1968" t="s">
        <v>12513</v>
      </c>
    </row>
    <row r="1969" spans="1:30" ht="32" x14ac:dyDescent="0.2">
      <c r="A1969" t="s">
        <v>6707</v>
      </c>
      <c r="B1969" t="s">
        <v>6708</v>
      </c>
      <c r="C1969" t="s">
        <v>6709</v>
      </c>
      <c r="D1969">
        <v>1</v>
      </c>
      <c r="E1969" t="s">
        <v>6710</v>
      </c>
      <c r="F1969" t="s">
        <v>582</v>
      </c>
      <c r="G1969" t="s">
        <v>528</v>
      </c>
      <c r="H1969" t="s">
        <v>6711</v>
      </c>
      <c r="I1969" s="4" t="s">
        <v>35</v>
      </c>
      <c r="J1969" t="s">
        <v>36</v>
      </c>
      <c r="N1969" t="s">
        <v>531</v>
      </c>
      <c r="O1969" t="s">
        <v>6712</v>
      </c>
      <c r="R1969" t="s">
        <v>1001</v>
      </c>
      <c r="S1969" t="s">
        <v>1002</v>
      </c>
      <c r="T1969" t="s">
        <v>536</v>
      </c>
      <c r="W1969" s="9" t="s">
        <v>407</v>
      </c>
      <c r="X1969" s="9" t="s">
        <v>408</v>
      </c>
      <c r="Z1969" s="9" t="s">
        <v>409</v>
      </c>
      <c r="AA1969" t="s">
        <v>49</v>
      </c>
      <c r="AB1969" t="s">
        <v>50</v>
      </c>
    </row>
    <row r="1970" spans="1:30" ht="32" x14ac:dyDescent="0.2">
      <c r="A1970" t="s">
        <v>6707</v>
      </c>
      <c r="B1970" t="s">
        <v>6708</v>
      </c>
      <c r="C1970" t="s">
        <v>6709</v>
      </c>
      <c r="D1970">
        <v>1</v>
      </c>
      <c r="E1970" t="s">
        <v>6713</v>
      </c>
      <c r="F1970" t="s">
        <v>527</v>
      </c>
      <c r="G1970" t="s">
        <v>528</v>
      </c>
      <c r="H1970" t="s">
        <v>6711</v>
      </c>
      <c r="I1970" s="4" t="s">
        <v>35</v>
      </c>
      <c r="J1970" t="s">
        <v>530</v>
      </c>
      <c r="N1970" t="s">
        <v>531</v>
      </c>
      <c r="O1970" t="s">
        <v>6712</v>
      </c>
      <c r="R1970" t="s">
        <v>588</v>
      </c>
      <c r="S1970" t="s">
        <v>589</v>
      </c>
      <c r="T1970" t="s">
        <v>536</v>
      </c>
      <c r="W1970" s="9" t="s">
        <v>407</v>
      </c>
      <c r="X1970" s="9" t="s">
        <v>408</v>
      </c>
      <c r="Z1970" s="9" t="s">
        <v>409</v>
      </c>
      <c r="AA1970" t="s">
        <v>49</v>
      </c>
      <c r="AB1970" t="s">
        <v>50</v>
      </c>
    </row>
    <row r="1971" spans="1:30" ht="32" x14ac:dyDescent="0.2">
      <c r="A1971" t="s">
        <v>6714</v>
      </c>
      <c r="B1971" t="s">
        <v>6715</v>
      </c>
      <c r="C1971" t="s">
        <v>6716</v>
      </c>
      <c r="D1971">
        <v>1</v>
      </c>
      <c r="E1971" t="s">
        <v>12514</v>
      </c>
      <c r="F1971" t="s">
        <v>32</v>
      </c>
      <c r="G1971" t="s">
        <v>33</v>
      </c>
      <c r="H1971" t="s">
        <v>34</v>
      </c>
      <c r="I1971" s="4" t="s">
        <v>35</v>
      </c>
      <c r="J1971" t="s">
        <v>36</v>
      </c>
      <c r="N1971" t="s">
        <v>140</v>
      </c>
      <c r="O1971" t="s">
        <v>6717</v>
      </c>
      <c r="P1971" t="s">
        <v>6718</v>
      </c>
      <c r="R1971" t="s">
        <v>41</v>
      </c>
      <c r="S1971" t="s">
        <v>42</v>
      </c>
      <c r="T1971" t="s">
        <v>43</v>
      </c>
      <c r="W1971" s="9" t="s">
        <v>407</v>
      </c>
      <c r="X1971" s="9" t="s">
        <v>408</v>
      </c>
      <c r="Z1971" s="9" t="s">
        <v>409</v>
      </c>
      <c r="AA1971" t="s">
        <v>49</v>
      </c>
      <c r="AB1971" t="s">
        <v>50</v>
      </c>
      <c r="AD1971" t="s">
        <v>12514</v>
      </c>
    </row>
    <row r="1972" spans="1:30" ht="32" x14ac:dyDescent="0.2">
      <c r="A1972" t="s">
        <v>6714</v>
      </c>
      <c r="B1972" t="s">
        <v>6715</v>
      </c>
      <c r="C1972" t="s">
        <v>6716</v>
      </c>
      <c r="D1972">
        <v>1</v>
      </c>
      <c r="E1972" t="s">
        <v>12514</v>
      </c>
      <c r="F1972" t="s">
        <v>32</v>
      </c>
      <c r="G1972" t="s">
        <v>33</v>
      </c>
      <c r="H1972" t="s">
        <v>34</v>
      </c>
      <c r="I1972" s="4" t="s">
        <v>35</v>
      </c>
      <c r="J1972" t="s">
        <v>36</v>
      </c>
      <c r="N1972" t="s">
        <v>140</v>
      </c>
      <c r="O1972" t="s">
        <v>6717</v>
      </c>
      <c r="P1972" t="s">
        <v>6719</v>
      </c>
      <c r="R1972" t="s">
        <v>41</v>
      </c>
      <c r="S1972" t="s">
        <v>42</v>
      </c>
      <c r="T1972" t="s">
        <v>43</v>
      </c>
      <c r="W1972" s="9" t="s">
        <v>407</v>
      </c>
      <c r="X1972" s="9" t="s">
        <v>408</v>
      </c>
      <c r="Z1972" s="9" t="s">
        <v>409</v>
      </c>
      <c r="AA1972" t="s">
        <v>49</v>
      </c>
      <c r="AB1972" t="s">
        <v>50</v>
      </c>
      <c r="AD1972" t="s">
        <v>12514</v>
      </c>
    </row>
    <row r="1973" spans="1:30" ht="32" x14ac:dyDescent="0.2">
      <c r="A1973" t="s">
        <v>6720</v>
      </c>
      <c r="B1973" t="s">
        <v>6721</v>
      </c>
      <c r="C1973" t="s">
        <v>6722</v>
      </c>
      <c r="D1973">
        <v>1</v>
      </c>
      <c r="E1973" t="s">
        <v>12515</v>
      </c>
      <c r="F1973" t="s">
        <v>32</v>
      </c>
      <c r="G1973" t="s">
        <v>33</v>
      </c>
      <c r="H1973" t="s">
        <v>34</v>
      </c>
      <c r="I1973" s="4" t="s">
        <v>35</v>
      </c>
      <c r="J1973" t="s">
        <v>36</v>
      </c>
      <c r="N1973" t="s">
        <v>140</v>
      </c>
      <c r="O1973" t="s">
        <v>6723</v>
      </c>
      <c r="P1973" t="s">
        <v>6724</v>
      </c>
      <c r="R1973" t="s">
        <v>41</v>
      </c>
      <c r="S1973" t="s">
        <v>42</v>
      </c>
      <c r="T1973" t="s">
        <v>43</v>
      </c>
      <c r="W1973" s="9" t="s">
        <v>407</v>
      </c>
      <c r="X1973" s="9" t="s">
        <v>408</v>
      </c>
      <c r="Z1973" s="9" t="s">
        <v>409</v>
      </c>
      <c r="AA1973" t="s">
        <v>49</v>
      </c>
      <c r="AB1973" t="s">
        <v>50</v>
      </c>
      <c r="AD1973" t="s">
        <v>12515</v>
      </c>
    </row>
    <row r="1974" spans="1:30" ht="32" x14ac:dyDescent="0.2">
      <c r="A1974" t="s">
        <v>6725</v>
      </c>
      <c r="B1974" t="s">
        <v>6726</v>
      </c>
      <c r="C1974" t="s">
        <v>6727</v>
      </c>
      <c r="D1974">
        <v>1</v>
      </c>
      <c r="E1974" t="s">
        <v>12516</v>
      </c>
      <c r="F1974" t="s">
        <v>32</v>
      </c>
      <c r="G1974" t="s">
        <v>33</v>
      </c>
      <c r="H1974" t="s">
        <v>34</v>
      </c>
      <c r="I1974" s="4" t="s">
        <v>35</v>
      </c>
      <c r="J1974" t="s">
        <v>36</v>
      </c>
      <c r="N1974" t="s">
        <v>140</v>
      </c>
      <c r="O1974" t="s">
        <v>6728</v>
      </c>
      <c r="P1974" t="s">
        <v>6729</v>
      </c>
      <c r="R1974" t="s">
        <v>41</v>
      </c>
      <c r="S1974" t="s">
        <v>42</v>
      </c>
      <c r="T1974" t="s">
        <v>43</v>
      </c>
      <c r="W1974" s="9" t="s">
        <v>407</v>
      </c>
      <c r="X1974" s="9" t="s">
        <v>408</v>
      </c>
      <c r="Z1974" s="9" t="s">
        <v>409</v>
      </c>
      <c r="AA1974" t="s">
        <v>49</v>
      </c>
      <c r="AB1974" t="s">
        <v>50</v>
      </c>
      <c r="AD1974" t="s">
        <v>12516</v>
      </c>
    </row>
    <row r="1975" spans="1:30" ht="32" x14ac:dyDescent="0.2">
      <c r="A1975" t="s">
        <v>6725</v>
      </c>
      <c r="B1975" t="s">
        <v>6726</v>
      </c>
      <c r="C1975" t="s">
        <v>6727</v>
      </c>
      <c r="D1975">
        <v>1</v>
      </c>
      <c r="E1975" t="s">
        <v>12516</v>
      </c>
      <c r="F1975" t="s">
        <v>32</v>
      </c>
      <c r="G1975" t="s">
        <v>33</v>
      </c>
      <c r="H1975" t="s">
        <v>34</v>
      </c>
      <c r="I1975" s="4" t="s">
        <v>35</v>
      </c>
      <c r="J1975" t="s">
        <v>36</v>
      </c>
      <c r="N1975" t="s">
        <v>140</v>
      </c>
      <c r="O1975" t="s">
        <v>6728</v>
      </c>
      <c r="P1975" t="s">
        <v>6730</v>
      </c>
      <c r="R1975" t="s">
        <v>41</v>
      </c>
      <c r="S1975" t="s">
        <v>42</v>
      </c>
      <c r="T1975" t="s">
        <v>43</v>
      </c>
      <c r="W1975" s="9" t="s">
        <v>407</v>
      </c>
      <c r="X1975" s="9" t="s">
        <v>408</v>
      </c>
      <c r="Z1975" s="9" t="s">
        <v>409</v>
      </c>
      <c r="AA1975" t="s">
        <v>49</v>
      </c>
      <c r="AB1975" t="s">
        <v>50</v>
      </c>
      <c r="AD1975" t="s">
        <v>12516</v>
      </c>
    </row>
    <row r="1976" spans="1:30" ht="32" x14ac:dyDescent="0.2">
      <c r="A1976" t="s">
        <v>6731</v>
      </c>
      <c r="B1976" t="s">
        <v>6732</v>
      </c>
      <c r="C1976" t="s">
        <v>6733</v>
      </c>
      <c r="D1976">
        <v>1</v>
      </c>
      <c r="E1976" t="s">
        <v>12517</v>
      </c>
      <c r="F1976" t="s">
        <v>32</v>
      </c>
      <c r="G1976" t="s">
        <v>33</v>
      </c>
      <c r="H1976" t="s">
        <v>34</v>
      </c>
      <c r="I1976" s="4" t="s">
        <v>35</v>
      </c>
      <c r="J1976" t="s">
        <v>36</v>
      </c>
      <c r="N1976" t="s">
        <v>140</v>
      </c>
      <c r="O1976" t="s">
        <v>6734</v>
      </c>
      <c r="P1976" t="s">
        <v>6735</v>
      </c>
      <c r="R1976" t="s">
        <v>41</v>
      </c>
      <c r="S1976" t="s">
        <v>42</v>
      </c>
      <c r="T1976" t="s">
        <v>43</v>
      </c>
      <c r="W1976" s="9" t="s">
        <v>132</v>
      </c>
      <c r="X1976" s="9" t="s">
        <v>133</v>
      </c>
      <c r="Z1976" s="9" t="s">
        <v>134</v>
      </c>
      <c r="AA1976" t="s">
        <v>49</v>
      </c>
      <c r="AB1976" t="s">
        <v>50</v>
      </c>
      <c r="AD1976" t="s">
        <v>12517</v>
      </c>
    </row>
    <row r="1977" spans="1:30" ht="32" x14ac:dyDescent="0.2">
      <c r="A1977" t="s">
        <v>6731</v>
      </c>
      <c r="B1977" t="s">
        <v>6732</v>
      </c>
      <c r="C1977" t="s">
        <v>6733</v>
      </c>
      <c r="D1977">
        <v>1</v>
      </c>
      <c r="E1977" t="s">
        <v>12517</v>
      </c>
      <c r="F1977" t="s">
        <v>32</v>
      </c>
      <c r="G1977" t="s">
        <v>33</v>
      </c>
      <c r="H1977" t="s">
        <v>34</v>
      </c>
      <c r="I1977" s="4" t="s">
        <v>35</v>
      </c>
      <c r="J1977" t="s">
        <v>36</v>
      </c>
      <c r="N1977" t="s">
        <v>140</v>
      </c>
      <c r="O1977" t="s">
        <v>6734</v>
      </c>
      <c r="P1977" t="s">
        <v>6736</v>
      </c>
      <c r="R1977" t="s">
        <v>41</v>
      </c>
      <c r="S1977" t="s">
        <v>42</v>
      </c>
      <c r="T1977" t="s">
        <v>43</v>
      </c>
      <c r="W1977" s="9" t="s">
        <v>407</v>
      </c>
      <c r="X1977" s="9" t="s">
        <v>408</v>
      </c>
      <c r="Z1977" s="9" t="s">
        <v>409</v>
      </c>
      <c r="AA1977" t="s">
        <v>49</v>
      </c>
      <c r="AB1977" t="s">
        <v>50</v>
      </c>
      <c r="AD1977" t="s">
        <v>12517</v>
      </c>
    </row>
    <row r="1978" spans="1:30" ht="32" x14ac:dyDescent="0.2">
      <c r="A1978" t="s">
        <v>6737</v>
      </c>
      <c r="B1978" t="s">
        <v>6738</v>
      </c>
      <c r="C1978" t="s">
        <v>6739</v>
      </c>
      <c r="D1978">
        <v>1</v>
      </c>
      <c r="E1978" t="s">
        <v>12518</v>
      </c>
      <c r="F1978" t="s">
        <v>32</v>
      </c>
      <c r="G1978" t="s">
        <v>33</v>
      </c>
      <c r="H1978" t="s">
        <v>34</v>
      </c>
      <c r="I1978" s="4" t="s">
        <v>35</v>
      </c>
      <c r="J1978" t="s">
        <v>36</v>
      </c>
      <c r="N1978" t="s">
        <v>140</v>
      </c>
      <c r="O1978" t="s">
        <v>6740</v>
      </c>
      <c r="P1978" t="s">
        <v>6741</v>
      </c>
      <c r="R1978" t="s">
        <v>41</v>
      </c>
      <c r="S1978" t="s">
        <v>42</v>
      </c>
      <c r="T1978" t="s">
        <v>43</v>
      </c>
      <c r="W1978" s="9" t="s">
        <v>407</v>
      </c>
      <c r="X1978" s="9" t="s">
        <v>408</v>
      </c>
      <c r="Z1978" s="9" t="s">
        <v>409</v>
      </c>
      <c r="AA1978" t="s">
        <v>49</v>
      </c>
      <c r="AB1978" t="s">
        <v>50</v>
      </c>
      <c r="AD1978" t="s">
        <v>12518</v>
      </c>
    </row>
    <row r="1979" spans="1:30" ht="32" x14ac:dyDescent="0.2">
      <c r="A1979" t="s">
        <v>6737</v>
      </c>
      <c r="B1979" t="s">
        <v>6738</v>
      </c>
      <c r="C1979" t="s">
        <v>6739</v>
      </c>
      <c r="D1979">
        <v>1</v>
      </c>
      <c r="E1979" t="s">
        <v>12518</v>
      </c>
      <c r="F1979" t="s">
        <v>32</v>
      </c>
      <c r="G1979" t="s">
        <v>33</v>
      </c>
      <c r="H1979" t="s">
        <v>34</v>
      </c>
      <c r="I1979" s="4" t="s">
        <v>35</v>
      </c>
      <c r="J1979" t="s">
        <v>36</v>
      </c>
      <c r="N1979" t="s">
        <v>140</v>
      </c>
      <c r="O1979" t="s">
        <v>6740</v>
      </c>
      <c r="P1979" t="s">
        <v>6742</v>
      </c>
      <c r="R1979" t="s">
        <v>41</v>
      </c>
      <c r="S1979" t="s">
        <v>42</v>
      </c>
      <c r="T1979" t="s">
        <v>43</v>
      </c>
      <c r="W1979" s="9" t="s">
        <v>407</v>
      </c>
      <c r="X1979" s="9" t="s">
        <v>408</v>
      </c>
      <c r="Z1979" s="9" t="s">
        <v>409</v>
      </c>
      <c r="AA1979" t="s">
        <v>49</v>
      </c>
      <c r="AB1979" t="s">
        <v>50</v>
      </c>
      <c r="AD1979" t="s">
        <v>12518</v>
      </c>
    </row>
    <row r="1980" spans="1:30" ht="32" x14ac:dyDescent="0.2">
      <c r="A1980" t="s">
        <v>6743</v>
      </c>
      <c r="B1980" t="s">
        <v>6744</v>
      </c>
      <c r="C1980" t="s">
        <v>6745</v>
      </c>
      <c r="D1980">
        <v>1</v>
      </c>
      <c r="E1980" t="s">
        <v>12519</v>
      </c>
      <c r="F1980" t="s">
        <v>32</v>
      </c>
      <c r="G1980" t="s">
        <v>33</v>
      </c>
      <c r="H1980" t="s">
        <v>34</v>
      </c>
      <c r="I1980" s="4" t="s">
        <v>35</v>
      </c>
      <c r="J1980" t="s">
        <v>36</v>
      </c>
      <c r="N1980" t="s">
        <v>140</v>
      </c>
      <c r="O1980" t="s">
        <v>6746</v>
      </c>
      <c r="P1980" t="s">
        <v>6747</v>
      </c>
      <c r="R1980" t="s">
        <v>41</v>
      </c>
      <c r="S1980" t="s">
        <v>42</v>
      </c>
      <c r="T1980" t="s">
        <v>43</v>
      </c>
      <c r="W1980" s="9" t="s">
        <v>433</v>
      </c>
      <c r="X1980" s="9" t="s">
        <v>434</v>
      </c>
      <c r="Z1980" s="9" t="s">
        <v>435</v>
      </c>
      <c r="AA1980" t="s">
        <v>49</v>
      </c>
      <c r="AB1980" t="s">
        <v>50</v>
      </c>
      <c r="AD1980" t="s">
        <v>12519</v>
      </c>
    </row>
    <row r="1981" spans="1:30" ht="32" x14ac:dyDescent="0.2">
      <c r="A1981" t="s">
        <v>6748</v>
      </c>
      <c r="B1981" t="s">
        <v>6749</v>
      </c>
      <c r="C1981" t="s">
        <v>6750</v>
      </c>
      <c r="D1981">
        <v>1</v>
      </c>
      <c r="E1981" t="s">
        <v>12520</v>
      </c>
      <c r="F1981" t="s">
        <v>32</v>
      </c>
      <c r="G1981" t="s">
        <v>33</v>
      </c>
      <c r="H1981" t="s">
        <v>34</v>
      </c>
      <c r="I1981" s="4" t="s">
        <v>35</v>
      </c>
      <c r="J1981" t="s">
        <v>36</v>
      </c>
      <c r="N1981" t="s">
        <v>140</v>
      </c>
      <c r="O1981" t="s">
        <v>6751</v>
      </c>
      <c r="P1981" t="s">
        <v>649</v>
      </c>
      <c r="R1981" t="s">
        <v>41</v>
      </c>
      <c r="S1981" t="s">
        <v>42</v>
      </c>
      <c r="T1981" t="s">
        <v>43</v>
      </c>
      <c r="W1981" s="9" t="s">
        <v>433</v>
      </c>
      <c r="X1981" s="9" t="s">
        <v>434</v>
      </c>
      <c r="Z1981" s="9" t="s">
        <v>435</v>
      </c>
      <c r="AA1981" t="s">
        <v>49</v>
      </c>
      <c r="AB1981" t="s">
        <v>50</v>
      </c>
      <c r="AD1981" t="s">
        <v>12520</v>
      </c>
    </row>
    <row r="1982" spans="1:30" ht="32" x14ac:dyDescent="0.2">
      <c r="A1982" t="s">
        <v>6752</v>
      </c>
      <c r="B1982" t="s">
        <v>6753</v>
      </c>
      <c r="C1982" t="s">
        <v>6754</v>
      </c>
      <c r="D1982">
        <v>1</v>
      </c>
      <c r="E1982" t="s">
        <v>6755</v>
      </c>
      <c r="F1982" t="s">
        <v>582</v>
      </c>
      <c r="G1982" t="s">
        <v>528</v>
      </c>
      <c r="H1982" t="s">
        <v>6756</v>
      </c>
      <c r="I1982" s="4" t="s">
        <v>35</v>
      </c>
      <c r="J1982" t="s">
        <v>36</v>
      </c>
      <c r="N1982" t="s">
        <v>531</v>
      </c>
      <c r="O1982" t="s">
        <v>6757</v>
      </c>
      <c r="R1982" t="s">
        <v>1001</v>
      </c>
      <c r="S1982" t="s">
        <v>1002</v>
      </c>
      <c r="T1982" t="s">
        <v>536</v>
      </c>
      <c r="W1982" s="9" t="s">
        <v>407</v>
      </c>
      <c r="X1982" s="9" t="s">
        <v>408</v>
      </c>
      <c r="Z1982" s="9" t="s">
        <v>409</v>
      </c>
      <c r="AA1982" t="s">
        <v>49</v>
      </c>
      <c r="AB1982" t="s">
        <v>50</v>
      </c>
    </row>
    <row r="1983" spans="1:30" ht="32" x14ac:dyDescent="0.2">
      <c r="A1983" t="s">
        <v>6752</v>
      </c>
      <c r="B1983" t="s">
        <v>6753</v>
      </c>
      <c r="C1983" t="s">
        <v>6754</v>
      </c>
      <c r="D1983">
        <v>1</v>
      </c>
      <c r="E1983" t="s">
        <v>6758</v>
      </c>
      <c r="F1983" t="s">
        <v>527</v>
      </c>
      <c r="G1983" t="s">
        <v>528</v>
      </c>
      <c r="H1983" t="s">
        <v>6756</v>
      </c>
      <c r="I1983" s="4" t="s">
        <v>35</v>
      </c>
      <c r="J1983" t="s">
        <v>530</v>
      </c>
      <c r="N1983" t="s">
        <v>531</v>
      </c>
      <c r="O1983" t="s">
        <v>6757</v>
      </c>
      <c r="R1983" t="s">
        <v>588</v>
      </c>
      <c r="S1983" t="s">
        <v>589</v>
      </c>
      <c r="T1983" t="s">
        <v>536</v>
      </c>
      <c r="W1983" s="9" t="s">
        <v>407</v>
      </c>
      <c r="X1983" s="9" t="s">
        <v>408</v>
      </c>
      <c r="Z1983" s="9" t="s">
        <v>409</v>
      </c>
      <c r="AA1983" t="s">
        <v>49</v>
      </c>
      <c r="AB1983" t="s">
        <v>50</v>
      </c>
    </row>
    <row r="1984" spans="1:30" ht="32" x14ac:dyDescent="0.2">
      <c r="A1984" t="s">
        <v>6752</v>
      </c>
      <c r="B1984" t="s">
        <v>6753</v>
      </c>
      <c r="C1984" t="s">
        <v>6754</v>
      </c>
      <c r="D1984">
        <v>1</v>
      </c>
      <c r="E1984" t="s">
        <v>6759</v>
      </c>
      <c r="F1984" t="s">
        <v>538</v>
      </c>
      <c r="G1984" t="s">
        <v>528</v>
      </c>
      <c r="H1984" t="s">
        <v>6756</v>
      </c>
      <c r="I1984" s="4" t="s">
        <v>35</v>
      </c>
      <c r="J1984" t="s">
        <v>36</v>
      </c>
      <c r="N1984" t="s">
        <v>531</v>
      </c>
      <c r="O1984" t="s">
        <v>6757</v>
      </c>
      <c r="R1984" t="s">
        <v>1001</v>
      </c>
      <c r="S1984" t="s">
        <v>1002</v>
      </c>
      <c r="T1984" t="s">
        <v>536</v>
      </c>
      <c r="W1984" s="9" t="s">
        <v>407</v>
      </c>
      <c r="X1984" s="9" t="s">
        <v>408</v>
      </c>
      <c r="Z1984" s="9" t="s">
        <v>409</v>
      </c>
      <c r="AA1984" t="s">
        <v>49</v>
      </c>
      <c r="AB1984" t="s">
        <v>50</v>
      </c>
    </row>
    <row r="1985" spans="1:30" ht="32" x14ac:dyDescent="0.2">
      <c r="A1985" t="s">
        <v>6760</v>
      </c>
      <c r="B1985" t="s">
        <v>6761</v>
      </c>
      <c r="C1985" t="s">
        <v>6762</v>
      </c>
      <c r="D1985">
        <v>1</v>
      </c>
      <c r="E1985" t="s">
        <v>12521</v>
      </c>
      <c r="F1985" t="s">
        <v>32</v>
      </c>
      <c r="G1985" t="s">
        <v>33</v>
      </c>
      <c r="H1985" t="s">
        <v>34</v>
      </c>
      <c r="I1985" s="4" t="s">
        <v>35</v>
      </c>
      <c r="J1985" t="s">
        <v>36</v>
      </c>
      <c r="N1985" t="s">
        <v>140</v>
      </c>
      <c r="O1985" t="s">
        <v>6763</v>
      </c>
      <c r="P1985" t="s">
        <v>6764</v>
      </c>
      <c r="R1985" t="s">
        <v>41</v>
      </c>
      <c r="S1985" t="s">
        <v>42</v>
      </c>
      <c r="T1985" t="s">
        <v>43</v>
      </c>
      <c r="W1985" s="9" t="s">
        <v>132</v>
      </c>
      <c r="X1985" s="9" t="s">
        <v>133</v>
      </c>
      <c r="Z1985" s="9" t="s">
        <v>134</v>
      </c>
      <c r="AA1985" t="s">
        <v>49</v>
      </c>
      <c r="AB1985" t="s">
        <v>50</v>
      </c>
      <c r="AD1985" t="s">
        <v>12521</v>
      </c>
    </row>
    <row r="1986" spans="1:30" ht="32" x14ac:dyDescent="0.2">
      <c r="A1986" t="s">
        <v>6765</v>
      </c>
      <c r="B1986" t="s">
        <v>6766</v>
      </c>
      <c r="C1986" t="s">
        <v>6767</v>
      </c>
      <c r="D1986">
        <v>1</v>
      </c>
      <c r="E1986" t="s">
        <v>12522</v>
      </c>
      <c r="F1986" t="s">
        <v>32</v>
      </c>
      <c r="G1986" t="s">
        <v>33</v>
      </c>
      <c r="H1986" t="s">
        <v>34</v>
      </c>
      <c r="I1986" s="4" t="s">
        <v>35</v>
      </c>
      <c r="J1986" t="s">
        <v>36</v>
      </c>
      <c r="N1986" t="s">
        <v>140</v>
      </c>
      <c r="O1986" t="s">
        <v>6768</v>
      </c>
      <c r="P1986" t="s">
        <v>6769</v>
      </c>
      <c r="R1986" t="s">
        <v>41</v>
      </c>
      <c r="S1986" t="s">
        <v>42</v>
      </c>
      <c r="T1986" t="s">
        <v>43</v>
      </c>
      <c r="W1986" s="9" t="s">
        <v>407</v>
      </c>
      <c r="X1986" s="9" t="s">
        <v>408</v>
      </c>
      <c r="Z1986" s="9" t="s">
        <v>409</v>
      </c>
      <c r="AA1986" t="s">
        <v>49</v>
      </c>
      <c r="AB1986" t="s">
        <v>50</v>
      </c>
      <c r="AD1986" t="s">
        <v>12522</v>
      </c>
    </row>
    <row r="1987" spans="1:30" ht="32" x14ac:dyDescent="0.2">
      <c r="A1987" t="s">
        <v>6765</v>
      </c>
      <c r="B1987" t="s">
        <v>6766</v>
      </c>
      <c r="C1987" t="s">
        <v>6767</v>
      </c>
      <c r="D1987">
        <v>1</v>
      </c>
      <c r="E1987" t="s">
        <v>12522</v>
      </c>
      <c r="F1987" t="s">
        <v>32</v>
      </c>
      <c r="G1987" t="s">
        <v>33</v>
      </c>
      <c r="H1987" t="s">
        <v>34</v>
      </c>
      <c r="I1987" s="4" t="s">
        <v>35</v>
      </c>
      <c r="J1987" t="s">
        <v>36</v>
      </c>
      <c r="N1987" t="s">
        <v>140</v>
      </c>
      <c r="O1987" t="s">
        <v>6768</v>
      </c>
      <c r="P1987" t="s">
        <v>6770</v>
      </c>
      <c r="R1987" t="s">
        <v>41</v>
      </c>
      <c r="S1987" t="s">
        <v>42</v>
      </c>
      <c r="T1987" t="s">
        <v>43</v>
      </c>
      <c r="W1987" s="9" t="s">
        <v>407</v>
      </c>
      <c r="X1987" s="9" t="s">
        <v>408</v>
      </c>
      <c r="Z1987" s="9" t="s">
        <v>409</v>
      </c>
      <c r="AA1987" t="s">
        <v>49</v>
      </c>
      <c r="AB1987" t="s">
        <v>50</v>
      </c>
      <c r="AD1987" t="s">
        <v>12522</v>
      </c>
    </row>
    <row r="1988" spans="1:30" ht="32" x14ac:dyDescent="0.2">
      <c r="A1988" t="s">
        <v>6765</v>
      </c>
      <c r="B1988" t="s">
        <v>6766</v>
      </c>
      <c r="C1988" t="s">
        <v>6767</v>
      </c>
      <c r="D1988">
        <v>1</v>
      </c>
      <c r="E1988" t="s">
        <v>12522</v>
      </c>
      <c r="F1988" t="s">
        <v>32</v>
      </c>
      <c r="G1988" t="s">
        <v>33</v>
      </c>
      <c r="H1988" t="s">
        <v>34</v>
      </c>
      <c r="I1988" s="4" t="s">
        <v>35</v>
      </c>
      <c r="J1988" t="s">
        <v>36</v>
      </c>
      <c r="N1988" t="s">
        <v>140</v>
      </c>
      <c r="O1988" t="s">
        <v>6768</v>
      </c>
      <c r="P1988" t="s">
        <v>6771</v>
      </c>
      <c r="R1988" t="s">
        <v>41</v>
      </c>
      <c r="S1988" t="s">
        <v>42</v>
      </c>
      <c r="T1988" t="s">
        <v>43</v>
      </c>
      <c r="W1988" s="9" t="s">
        <v>407</v>
      </c>
      <c r="X1988" s="9" t="s">
        <v>408</v>
      </c>
      <c r="Z1988" s="9" t="s">
        <v>409</v>
      </c>
      <c r="AA1988" t="s">
        <v>49</v>
      </c>
      <c r="AB1988" t="s">
        <v>50</v>
      </c>
      <c r="AD1988" t="s">
        <v>12522</v>
      </c>
    </row>
    <row r="1989" spans="1:30" ht="32" x14ac:dyDescent="0.2">
      <c r="A1989" t="s">
        <v>6772</v>
      </c>
      <c r="B1989" t="s">
        <v>6773</v>
      </c>
      <c r="C1989" t="s">
        <v>6774</v>
      </c>
      <c r="D1989">
        <v>1</v>
      </c>
      <c r="E1989" t="s">
        <v>12523</v>
      </c>
      <c r="F1989" t="s">
        <v>32</v>
      </c>
      <c r="G1989" t="s">
        <v>33</v>
      </c>
      <c r="H1989" t="s">
        <v>34</v>
      </c>
      <c r="I1989" s="4" t="s">
        <v>35</v>
      </c>
      <c r="J1989" t="s">
        <v>36</v>
      </c>
      <c r="N1989" t="s">
        <v>140</v>
      </c>
      <c r="O1989" t="s">
        <v>6775</v>
      </c>
      <c r="P1989" t="s">
        <v>6776</v>
      </c>
      <c r="R1989" t="s">
        <v>41</v>
      </c>
      <c r="S1989" t="s">
        <v>42</v>
      </c>
      <c r="T1989" t="s">
        <v>43</v>
      </c>
      <c r="W1989" s="9" t="s">
        <v>407</v>
      </c>
      <c r="X1989" s="9" t="s">
        <v>408</v>
      </c>
      <c r="Z1989" s="9" t="s">
        <v>409</v>
      </c>
      <c r="AA1989" t="s">
        <v>49</v>
      </c>
      <c r="AB1989" t="s">
        <v>50</v>
      </c>
      <c r="AD1989" t="s">
        <v>12523</v>
      </c>
    </row>
    <row r="1990" spans="1:30" ht="32" x14ac:dyDescent="0.2">
      <c r="A1990" t="s">
        <v>6772</v>
      </c>
      <c r="B1990" t="s">
        <v>6773</v>
      </c>
      <c r="C1990" t="s">
        <v>6774</v>
      </c>
      <c r="D1990">
        <v>1</v>
      </c>
      <c r="E1990" t="s">
        <v>12523</v>
      </c>
      <c r="F1990" t="s">
        <v>32</v>
      </c>
      <c r="G1990" t="s">
        <v>33</v>
      </c>
      <c r="H1990" t="s">
        <v>34</v>
      </c>
      <c r="I1990" s="4" t="s">
        <v>35</v>
      </c>
      <c r="J1990" t="s">
        <v>36</v>
      </c>
      <c r="N1990" t="s">
        <v>140</v>
      </c>
      <c r="O1990" t="s">
        <v>6775</v>
      </c>
      <c r="P1990" t="s">
        <v>6777</v>
      </c>
      <c r="R1990" t="s">
        <v>41</v>
      </c>
      <c r="S1990" t="s">
        <v>42</v>
      </c>
      <c r="T1990" t="s">
        <v>43</v>
      </c>
      <c r="W1990" s="9" t="s">
        <v>407</v>
      </c>
      <c r="X1990" s="9" t="s">
        <v>408</v>
      </c>
      <c r="Z1990" s="9" t="s">
        <v>409</v>
      </c>
      <c r="AA1990" t="s">
        <v>49</v>
      </c>
      <c r="AB1990" t="s">
        <v>50</v>
      </c>
      <c r="AD1990" t="s">
        <v>12523</v>
      </c>
    </row>
    <row r="1991" spans="1:30" ht="32" x14ac:dyDescent="0.2">
      <c r="A1991" t="s">
        <v>6778</v>
      </c>
      <c r="B1991" t="s">
        <v>6779</v>
      </c>
      <c r="C1991" t="s">
        <v>6780</v>
      </c>
      <c r="D1991">
        <v>1</v>
      </c>
      <c r="E1991" t="s">
        <v>12524</v>
      </c>
      <c r="F1991" t="s">
        <v>32</v>
      </c>
      <c r="G1991" t="s">
        <v>33</v>
      </c>
      <c r="H1991" t="s">
        <v>34</v>
      </c>
      <c r="I1991" s="4" t="s">
        <v>35</v>
      </c>
      <c r="J1991" t="s">
        <v>36</v>
      </c>
      <c r="N1991" t="s">
        <v>140</v>
      </c>
      <c r="O1991" t="s">
        <v>6781</v>
      </c>
      <c r="P1991" t="s">
        <v>6782</v>
      </c>
      <c r="R1991" t="s">
        <v>41</v>
      </c>
      <c r="S1991" t="s">
        <v>42</v>
      </c>
      <c r="T1991" t="s">
        <v>43</v>
      </c>
      <c r="W1991" s="9" t="s">
        <v>407</v>
      </c>
      <c r="X1991" s="9" t="s">
        <v>408</v>
      </c>
      <c r="Z1991" s="9" t="s">
        <v>409</v>
      </c>
      <c r="AA1991" t="s">
        <v>49</v>
      </c>
      <c r="AB1991" t="s">
        <v>50</v>
      </c>
      <c r="AD1991" t="s">
        <v>12524</v>
      </c>
    </row>
    <row r="1992" spans="1:30" ht="32" x14ac:dyDescent="0.2">
      <c r="A1992" t="s">
        <v>6783</v>
      </c>
      <c r="B1992" t="s">
        <v>6784</v>
      </c>
      <c r="C1992" t="s">
        <v>6785</v>
      </c>
      <c r="D1992">
        <v>1</v>
      </c>
      <c r="E1992" t="s">
        <v>12525</v>
      </c>
      <c r="F1992" t="s">
        <v>32</v>
      </c>
      <c r="G1992" t="s">
        <v>33</v>
      </c>
      <c r="H1992" t="s">
        <v>34</v>
      </c>
      <c r="I1992" s="4" t="s">
        <v>35</v>
      </c>
      <c r="J1992" t="s">
        <v>36</v>
      </c>
      <c r="N1992" t="s">
        <v>140</v>
      </c>
      <c r="O1992" t="s">
        <v>6786</v>
      </c>
      <c r="P1992" t="s">
        <v>6787</v>
      </c>
      <c r="R1992" t="s">
        <v>41</v>
      </c>
      <c r="S1992" t="s">
        <v>42</v>
      </c>
      <c r="T1992" t="s">
        <v>43</v>
      </c>
      <c r="W1992" s="9" t="s">
        <v>132</v>
      </c>
      <c r="X1992" s="9" t="s">
        <v>133</v>
      </c>
      <c r="Z1992" s="9" t="s">
        <v>134</v>
      </c>
      <c r="AA1992" t="s">
        <v>49</v>
      </c>
      <c r="AB1992" t="s">
        <v>50</v>
      </c>
      <c r="AD1992" t="s">
        <v>12525</v>
      </c>
    </row>
    <row r="1993" spans="1:30" ht="32" x14ac:dyDescent="0.2">
      <c r="A1993" t="s">
        <v>6783</v>
      </c>
      <c r="B1993" t="s">
        <v>6784</v>
      </c>
      <c r="C1993" t="s">
        <v>6785</v>
      </c>
      <c r="D1993">
        <v>1</v>
      </c>
      <c r="E1993" t="s">
        <v>12525</v>
      </c>
      <c r="F1993" t="s">
        <v>32</v>
      </c>
      <c r="G1993" t="s">
        <v>33</v>
      </c>
      <c r="H1993" t="s">
        <v>34</v>
      </c>
      <c r="I1993" s="4" t="s">
        <v>35</v>
      </c>
      <c r="J1993" t="s">
        <v>36</v>
      </c>
      <c r="N1993" t="s">
        <v>140</v>
      </c>
      <c r="O1993" t="s">
        <v>6786</v>
      </c>
      <c r="P1993" t="s">
        <v>1559</v>
      </c>
      <c r="R1993" t="s">
        <v>41</v>
      </c>
      <c r="S1993" t="s">
        <v>42</v>
      </c>
      <c r="T1993" t="s">
        <v>43</v>
      </c>
      <c r="W1993" s="9" t="s">
        <v>433</v>
      </c>
      <c r="X1993" s="9" t="s">
        <v>434</v>
      </c>
      <c r="Z1993" s="9" t="s">
        <v>435</v>
      </c>
      <c r="AA1993" t="s">
        <v>49</v>
      </c>
      <c r="AB1993" t="s">
        <v>50</v>
      </c>
      <c r="AD1993" t="s">
        <v>12525</v>
      </c>
    </row>
    <row r="1994" spans="1:30" ht="32" x14ac:dyDescent="0.2">
      <c r="A1994" t="s">
        <v>6788</v>
      </c>
      <c r="B1994" t="s">
        <v>6789</v>
      </c>
      <c r="C1994" t="s">
        <v>6790</v>
      </c>
      <c r="D1994">
        <v>1</v>
      </c>
      <c r="E1994" t="s">
        <v>6791</v>
      </c>
      <c r="F1994" t="s">
        <v>582</v>
      </c>
      <c r="G1994" t="s">
        <v>528</v>
      </c>
      <c r="H1994" t="s">
        <v>6792</v>
      </c>
      <c r="I1994" s="4" t="s">
        <v>35</v>
      </c>
      <c r="J1994" t="s">
        <v>36</v>
      </c>
      <c r="N1994" t="s">
        <v>531</v>
      </c>
      <c r="O1994" t="s">
        <v>6793</v>
      </c>
      <c r="R1994" t="s">
        <v>585</v>
      </c>
      <c r="S1994" t="s">
        <v>586</v>
      </c>
      <c r="T1994" t="s">
        <v>536</v>
      </c>
      <c r="W1994" s="9" t="s">
        <v>407</v>
      </c>
      <c r="X1994" s="9" t="s">
        <v>408</v>
      </c>
      <c r="Z1994" s="9" t="s">
        <v>409</v>
      </c>
      <c r="AA1994" t="s">
        <v>49</v>
      </c>
      <c r="AB1994" t="s">
        <v>50</v>
      </c>
    </row>
    <row r="1995" spans="1:30" ht="32" x14ac:dyDescent="0.2">
      <c r="A1995" t="s">
        <v>6788</v>
      </c>
      <c r="B1995" t="s">
        <v>6789</v>
      </c>
      <c r="C1995" t="s">
        <v>6790</v>
      </c>
      <c r="D1995">
        <v>1</v>
      </c>
      <c r="E1995" t="s">
        <v>6794</v>
      </c>
      <c r="F1995" t="s">
        <v>527</v>
      </c>
      <c r="G1995" t="s">
        <v>528</v>
      </c>
      <c r="H1995" t="s">
        <v>6792</v>
      </c>
      <c r="I1995" s="4" t="s">
        <v>35</v>
      </c>
      <c r="J1995" t="s">
        <v>530</v>
      </c>
      <c r="N1995" t="s">
        <v>531</v>
      </c>
      <c r="O1995" t="s">
        <v>6793</v>
      </c>
      <c r="R1995" t="s">
        <v>585</v>
      </c>
      <c r="S1995" t="s">
        <v>586</v>
      </c>
      <c r="T1995" t="s">
        <v>536</v>
      </c>
      <c r="W1995" s="9" t="s">
        <v>407</v>
      </c>
      <c r="X1995" s="9" t="s">
        <v>408</v>
      </c>
      <c r="Z1995" s="9" t="s">
        <v>409</v>
      </c>
      <c r="AA1995" t="s">
        <v>49</v>
      </c>
      <c r="AB1995" t="s">
        <v>50</v>
      </c>
    </row>
    <row r="1996" spans="1:30" ht="32" x14ac:dyDescent="0.2">
      <c r="A1996" t="s">
        <v>6788</v>
      </c>
      <c r="B1996" t="s">
        <v>6789</v>
      </c>
      <c r="C1996" t="s">
        <v>6790</v>
      </c>
      <c r="D1996">
        <v>1</v>
      </c>
      <c r="E1996" t="s">
        <v>6795</v>
      </c>
      <c r="F1996" t="s">
        <v>538</v>
      </c>
      <c r="G1996" t="s">
        <v>528</v>
      </c>
      <c r="H1996" t="s">
        <v>6792</v>
      </c>
      <c r="I1996" s="4" t="s">
        <v>35</v>
      </c>
      <c r="J1996" t="s">
        <v>36</v>
      </c>
      <c r="N1996" t="s">
        <v>531</v>
      </c>
      <c r="O1996" t="s">
        <v>6793</v>
      </c>
      <c r="R1996" t="s">
        <v>585</v>
      </c>
      <c r="S1996" t="s">
        <v>586</v>
      </c>
      <c r="T1996" t="s">
        <v>536</v>
      </c>
      <c r="W1996" s="9" t="s">
        <v>407</v>
      </c>
      <c r="X1996" s="9" t="s">
        <v>408</v>
      </c>
      <c r="Z1996" s="9" t="s">
        <v>409</v>
      </c>
      <c r="AA1996" t="s">
        <v>49</v>
      </c>
      <c r="AB1996" t="s">
        <v>50</v>
      </c>
    </row>
    <row r="1997" spans="1:30" ht="32" x14ac:dyDescent="0.2">
      <c r="A1997" t="s">
        <v>6796</v>
      </c>
      <c r="B1997" t="s">
        <v>6797</v>
      </c>
      <c r="C1997" t="s">
        <v>6798</v>
      </c>
      <c r="D1997">
        <v>1</v>
      </c>
      <c r="E1997" t="s">
        <v>12526</v>
      </c>
      <c r="F1997" t="s">
        <v>32</v>
      </c>
      <c r="G1997" t="s">
        <v>33</v>
      </c>
      <c r="H1997" t="s">
        <v>34</v>
      </c>
      <c r="I1997" s="4" t="s">
        <v>35</v>
      </c>
      <c r="J1997" t="s">
        <v>36</v>
      </c>
      <c r="N1997" t="s">
        <v>140</v>
      </c>
      <c r="O1997" t="s">
        <v>6799</v>
      </c>
      <c r="P1997" t="s">
        <v>6800</v>
      </c>
      <c r="R1997" t="s">
        <v>41</v>
      </c>
      <c r="S1997" t="s">
        <v>42</v>
      </c>
      <c r="T1997" t="s">
        <v>43</v>
      </c>
      <c r="W1997" s="9" t="s">
        <v>407</v>
      </c>
      <c r="X1997" s="9" t="s">
        <v>408</v>
      </c>
      <c r="Z1997" s="9" t="s">
        <v>409</v>
      </c>
      <c r="AA1997" t="s">
        <v>49</v>
      </c>
      <c r="AB1997" t="s">
        <v>50</v>
      </c>
      <c r="AD1997" t="s">
        <v>12526</v>
      </c>
    </row>
    <row r="1998" spans="1:30" ht="32" x14ac:dyDescent="0.2">
      <c r="A1998" t="s">
        <v>6801</v>
      </c>
      <c r="B1998" t="s">
        <v>6802</v>
      </c>
      <c r="C1998" t="s">
        <v>6803</v>
      </c>
      <c r="D1998">
        <v>1</v>
      </c>
      <c r="E1998" t="s">
        <v>12527</v>
      </c>
      <c r="F1998" t="s">
        <v>32</v>
      </c>
      <c r="G1998" t="s">
        <v>33</v>
      </c>
      <c r="H1998" t="s">
        <v>34</v>
      </c>
      <c r="I1998" s="4" t="s">
        <v>35</v>
      </c>
      <c r="J1998" t="s">
        <v>36</v>
      </c>
      <c r="N1998" t="s">
        <v>140</v>
      </c>
      <c r="O1998" t="s">
        <v>6804</v>
      </c>
      <c r="P1998" t="s">
        <v>6805</v>
      </c>
      <c r="R1998" t="s">
        <v>41</v>
      </c>
      <c r="S1998" t="s">
        <v>42</v>
      </c>
      <c r="T1998" t="s">
        <v>43</v>
      </c>
      <c r="W1998" s="9" t="s">
        <v>407</v>
      </c>
      <c r="X1998" s="9" t="s">
        <v>408</v>
      </c>
      <c r="Z1998" s="9" t="s">
        <v>409</v>
      </c>
      <c r="AA1998" t="s">
        <v>49</v>
      </c>
      <c r="AB1998" t="s">
        <v>50</v>
      </c>
      <c r="AD1998" t="s">
        <v>12527</v>
      </c>
    </row>
    <row r="1999" spans="1:30" ht="32" x14ac:dyDescent="0.2">
      <c r="A1999" t="s">
        <v>6801</v>
      </c>
      <c r="B1999" t="s">
        <v>6802</v>
      </c>
      <c r="C1999" t="s">
        <v>6803</v>
      </c>
      <c r="D1999">
        <v>1</v>
      </c>
      <c r="E1999" t="s">
        <v>12527</v>
      </c>
      <c r="F1999" t="s">
        <v>32</v>
      </c>
      <c r="G1999" t="s">
        <v>33</v>
      </c>
      <c r="H1999" t="s">
        <v>34</v>
      </c>
      <c r="I1999" s="4" t="s">
        <v>35</v>
      </c>
      <c r="J1999" t="s">
        <v>36</v>
      </c>
      <c r="N1999" t="s">
        <v>140</v>
      </c>
      <c r="O1999" t="s">
        <v>6804</v>
      </c>
      <c r="P1999" t="s">
        <v>6806</v>
      </c>
      <c r="R1999" t="s">
        <v>41</v>
      </c>
      <c r="S1999" t="s">
        <v>42</v>
      </c>
      <c r="T1999" t="s">
        <v>43</v>
      </c>
      <c r="W1999" s="9" t="s">
        <v>407</v>
      </c>
      <c r="X1999" s="9" t="s">
        <v>408</v>
      </c>
      <c r="Z1999" s="9" t="s">
        <v>409</v>
      </c>
      <c r="AA1999" t="s">
        <v>49</v>
      </c>
      <c r="AB1999" t="s">
        <v>50</v>
      </c>
      <c r="AD1999" t="s">
        <v>12527</v>
      </c>
    </row>
    <row r="2000" spans="1:30" ht="32" x14ac:dyDescent="0.2">
      <c r="A2000" t="s">
        <v>6801</v>
      </c>
      <c r="B2000" t="s">
        <v>6802</v>
      </c>
      <c r="C2000" t="s">
        <v>6803</v>
      </c>
      <c r="D2000">
        <v>1</v>
      </c>
      <c r="E2000" t="s">
        <v>12527</v>
      </c>
      <c r="F2000" t="s">
        <v>32</v>
      </c>
      <c r="G2000" t="s">
        <v>33</v>
      </c>
      <c r="H2000" t="s">
        <v>34</v>
      </c>
      <c r="I2000" s="4" t="s">
        <v>35</v>
      </c>
      <c r="J2000" t="s">
        <v>36</v>
      </c>
      <c r="N2000" t="s">
        <v>140</v>
      </c>
      <c r="O2000" t="s">
        <v>6804</v>
      </c>
      <c r="P2000" t="s">
        <v>6807</v>
      </c>
      <c r="R2000" t="s">
        <v>41</v>
      </c>
      <c r="S2000" t="s">
        <v>42</v>
      </c>
      <c r="T2000" t="s">
        <v>43</v>
      </c>
      <c r="W2000" s="9" t="s">
        <v>407</v>
      </c>
      <c r="X2000" s="9" t="s">
        <v>408</v>
      </c>
      <c r="Z2000" s="9" t="s">
        <v>409</v>
      </c>
      <c r="AA2000" t="s">
        <v>49</v>
      </c>
      <c r="AB2000" t="s">
        <v>50</v>
      </c>
      <c r="AD2000" t="s">
        <v>12527</v>
      </c>
    </row>
    <row r="2001" spans="1:30" ht="32" x14ac:dyDescent="0.2">
      <c r="A2001" t="s">
        <v>6808</v>
      </c>
      <c r="B2001" t="s">
        <v>6809</v>
      </c>
      <c r="C2001" t="s">
        <v>6810</v>
      </c>
      <c r="D2001">
        <v>1</v>
      </c>
      <c r="E2001" t="s">
        <v>12528</v>
      </c>
      <c r="F2001" t="s">
        <v>32</v>
      </c>
      <c r="G2001" t="s">
        <v>33</v>
      </c>
      <c r="H2001" t="s">
        <v>34</v>
      </c>
      <c r="I2001" s="4" t="s">
        <v>35</v>
      </c>
      <c r="J2001" t="s">
        <v>36</v>
      </c>
      <c r="N2001" t="s">
        <v>140</v>
      </c>
      <c r="O2001" t="s">
        <v>6811</v>
      </c>
      <c r="P2001" t="s">
        <v>6812</v>
      </c>
      <c r="R2001" t="s">
        <v>41</v>
      </c>
      <c r="S2001" t="s">
        <v>42</v>
      </c>
      <c r="T2001" t="s">
        <v>43</v>
      </c>
      <c r="W2001" s="9" t="s">
        <v>132</v>
      </c>
      <c r="X2001" s="9" t="s">
        <v>133</v>
      </c>
      <c r="Z2001" s="9" t="s">
        <v>134</v>
      </c>
      <c r="AA2001" t="s">
        <v>49</v>
      </c>
      <c r="AB2001" t="s">
        <v>50</v>
      </c>
      <c r="AD2001" t="s">
        <v>12528</v>
      </c>
    </row>
    <row r="2002" spans="1:30" ht="32" x14ac:dyDescent="0.2">
      <c r="A2002" t="s">
        <v>6813</v>
      </c>
      <c r="B2002" t="s">
        <v>6814</v>
      </c>
      <c r="C2002" t="s">
        <v>6815</v>
      </c>
      <c r="D2002">
        <v>1</v>
      </c>
      <c r="E2002" t="s">
        <v>6816</v>
      </c>
      <c r="F2002" t="s">
        <v>538</v>
      </c>
      <c r="G2002" t="s">
        <v>528</v>
      </c>
      <c r="H2002" t="s">
        <v>6817</v>
      </c>
      <c r="I2002" s="4" t="s">
        <v>35</v>
      </c>
      <c r="J2002" t="s">
        <v>36</v>
      </c>
      <c r="K2002">
        <v>192</v>
      </c>
      <c r="L2002">
        <v>192</v>
      </c>
      <c r="N2002" t="s">
        <v>531</v>
      </c>
      <c r="O2002" t="s">
        <v>6818</v>
      </c>
      <c r="R2002" t="s">
        <v>585</v>
      </c>
      <c r="S2002" t="s">
        <v>586</v>
      </c>
      <c r="T2002" t="s">
        <v>536</v>
      </c>
      <c r="W2002" s="9" t="s">
        <v>407</v>
      </c>
      <c r="X2002" s="9" t="s">
        <v>408</v>
      </c>
      <c r="Z2002" s="9" t="s">
        <v>409</v>
      </c>
      <c r="AA2002" t="s">
        <v>49</v>
      </c>
      <c r="AB2002" t="s">
        <v>50</v>
      </c>
    </row>
    <row r="2003" spans="1:30" ht="32" x14ac:dyDescent="0.2">
      <c r="A2003" t="s">
        <v>6819</v>
      </c>
      <c r="B2003" t="s">
        <v>6820</v>
      </c>
      <c r="C2003" t="s">
        <v>6821</v>
      </c>
      <c r="D2003">
        <v>1</v>
      </c>
      <c r="E2003" t="s">
        <v>6822</v>
      </c>
      <c r="F2003" t="s">
        <v>527</v>
      </c>
      <c r="G2003" t="s">
        <v>528</v>
      </c>
      <c r="H2003" t="s">
        <v>6823</v>
      </c>
      <c r="I2003" s="4" t="s">
        <v>35</v>
      </c>
      <c r="J2003" t="s">
        <v>530</v>
      </c>
      <c r="N2003" t="s">
        <v>531</v>
      </c>
      <c r="O2003" t="s">
        <v>6824</v>
      </c>
      <c r="R2003" t="s">
        <v>588</v>
      </c>
      <c r="S2003" t="s">
        <v>589</v>
      </c>
      <c r="T2003" t="s">
        <v>536</v>
      </c>
      <c r="W2003" s="9" t="s">
        <v>407</v>
      </c>
      <c r="X2003" s="9" t="s">
        <v>408</v>
      </c>
      <c r="Z2003" s="9" t="s">
        <v>409</v>
      </c>
      <c r="AA2003" t="s">
        <v>49</v>
      </c>
      <c r="AB2003" t="s">
        <v>50</v>
      </c>
    </row>
    <row r="2004" spans="1:30" ht="32" x14ac:dyDescent="0.2">
      <c r="A2004" t="s">
        <v>6819</v>
      </c>
      <c r="B2004" t="s">
        <v>6820</v>
      </c>
      <c r="C2004" t="s">
        <v>6821</v>
      </c>
      <c r="D2004">
        <v>1</v>
      </c>
      <c r="E2004" t="s">
        <v>6825</v>
      </c>
      <c r="F2004" t="s">
        <v>538</v>
      </c>
      <c r="G2004" t="s">
        <v>528</v>
      </c>
      <c r="H2004" t="s">
        <v>6823</v>
      </c>
      <c r="I2004" s="4" t="s">
        <v>35</v>
      </c>
      <c r="J2004" t="s">
        <v>36</v>
      </c>
      <c r="N2004" t="s">
        <v>531</v>
      </c>
      <c r="O2004" t="s">
        <v>6824</v>
      </c>
      <c r="R2004" t="s">
        <v>1001</v>
      </c>
      <c r="S2004" t="s">
        <v>1002</v>
      </c>
      <c r="T2004" t="s">
        <v>536</v>
      </c>
      <c r="W2004" s="9" t="s">
        <v>407</v>
      </c>
      <c r="X2004" s="9" t="s">
        <v>408</v>
      </c>
      <c r="Z2004" s="9" t="s">
        <v>409</v>
      </c>
      <c r="AA2004" t="s">
        <v>49</v>
      </c>
      <c r="AB2004" t="s">
        <v>50</v>
      </c>
    </row>
    <row r="2005" spans="1:30" ht="32" x14ac:dyDescent="0.2">
      <c r="A2005" t="s">
        <v>6826</v>
      </c>
      <c r="B2005" t="s">
        <v>6827</v>
      </c>
      <c r="C2005" t="s">
        <v>6828</v>
      </c>
      <c r="D2005">
        <v>1</v>
      </c>
      <c r="E2005" t="s">
        <v>12529</v>
      </c>
      <c r="F2005" t="s">
        <v>32</v>
      </c>
      <c r="G2005" t="s">
        <v>33</v>
      </c>
      <c r="H2005" t="s">
        <v>34</v>
      </c>
      <c r="I2005" s="4" t="s">
        <v>35</v>
      </c>
      <c r="J2005" t="s">
        <v>36</v>
      </c>
      <c r="N2005" t="s">
        <v>140</v>
      </c>
      <c r="O2005" t="s">
        <v>6829</v>
      </c>
      <c r="P2005" t="s">
        <v>6830</v>
      </c>
      <c r="R2005" t="s">
        <v>41</v>
      </c>
      <c r="S2005" t="s">
        <v>42</v>
      </c>
      <c r="T2005" t="s">
        <v>43</v>
      </c>
      <c r="W2005" s="9" t="s">
        <v>132</v>
      </c>
      <c r="X2005" s="9" t="s">
        <v>133</v>
      </c>
      <c r="Z2005" s="9" t="s">
        <v>134</v>
      </c>
      <c r="AA2005" t="s">
        <v>49</v>
      </c>
      <c r="AB2005" t="s">
        <v>50</v>
      </c>
      <c r="AD2005" t="s">
        <v>12529</v>
      </c>
    </row>
    <row r="2006" spans="1:30" ht="32" x14ac:dyDescent="0.2">
      <c r="A2006" t="s">
        <v>6826</v>
      </c>
      <c r="B2006" t="s">
        <v>6827</v>
      </c>
      <c r="C2006" t="s">
        <v>6828</v>
      </c>
      <c r="D2006">
        <v>1</v>
      </c>
      <c r="E2006" t="s">
        <v>12529</v>
      </c>
      <c r="F2006" t="s">
        <v>32</v>
      </c>
      <c r="G2006" t="s">
        <v>33</v>
      </c>
      <c r="H2006" t="s">
        <v>34</v>
      </c>
      <c r="I2006" s="4" t="s">
        <v>35</v>
      </c>
      <c r="J2006" t="s">
        <v>36</v>
      </c>
      <c r="N2006" t="s">
        <v>140</v>
      </c>
      <c r="O2006" t="s">
        <v>6829</v>
      </c>
      <c r="P2006" t="s">
        <v>6831</v>
      </c>
      <c r="R2006" t="s">
        <v>41</v>
      </c>
      <c r="S2006" t="s">
        <v>42</v>
      </c>
      <c r="T2006" t="s">
        <v>43</v>
      </c>
      <c r="W2006" s="9" t="s">
        <v>407</v>
      </c>
      <c r="X2006" s="9" t="s">
        <v>408</v>
      </c>
      <c r="Z2006" s="9" t="s">
        <v>409</v>
      </c>
      <c r="AA2006" t="s">
        <v>49</v>
      </c>
      <c r="AB2006" t="s">
        <v>50</v>
      </c>
      <c r="AD2006" t="s">
        <v>12529</v>
      </c>
    </row>
    <row r="2007" spans="1:30" ht="32" x14ac:dyDescent="0.2">
      <c r="A2007" t="s">
        <v>6826</v>
      </c>
      <c r="B2007" t="s">
        <v>6827</v>
      </c>
      <c r="C2007" t="s">
        <v>6828</v>
      </c>
      <c r="D2007">
        <v>1</v>
      </c>
      <c r="E2007" t="s">
        <v>12529</v>
      </c>
      <c r="F2007" t="s">
        <v>32</v>
      </c>
      <c r="G2007" t="s">
        <v>33</v>
      </c>
      <c r="H2007" t="s">
        <v>34</v>
      </c>
      <c r="I2007" s="4" t="s">
        <v>35</v>
      </c>
      <c r="J2007" t="s">
        <v>36</v>
      </c>
      <c r="N2007" t="s">
        <v>140</v>
      </c>
      <c r="O2007" t="s">
        <v>6829</v>
      </c>
      <c r="P2007" t="s">
        <v>6832</v>
      </c>
      <c r="R2007" t="s">
        <v>41</v>
      </c>
      <c r="S2007" t="s">
        <v>42</v>
      </c>
      <c r="T2007" t="s">
        <v>43</v>
      </c>
      <c r="W2007" s="9" t="s">
        <v>407</v>
      </c>
      <c r="X2007" s="9" t="s">
        <v>408</v>
      </c>
      <c r="Z2007" s="9" t="s">
        <v>409</v>
      </c>
      <c r="AA2007" t="s">
        <v>49</v>
      </c>
      <c r="AB2007" t="s">
        <v>50</v>
      </c>
      <c r="AD2007" t="s">
        <v>12529</v>
      </c>
    </row>
    <row r="2008" spans="1:30" ht="32" x14ac:dyDescent="0.2">
      <c r="A2008" t="s">
        <v>6833</v>
      </c>
      <c r="B2008" t="s">
        <v>2454</v>
      </c>
      <c r="C2008" t="s">
        <v>2455</v>
      </c>
      <c r="D2008">
        <v>1</v>
      </c>
      <c r="E2008" t="s">
        <v>11950</v>
      </c>
      <c r="F2008" t="s">
        <v>32</v>
      </c>
      <c r="G2008" t="s">
        <v>33</v>
      </c>
      <c r="H2008" t="s">
        <v>34</v>
      </c>
      <c r="I2008" s="4" t="s">
        <v>35</v>
      </c>
      <c r="J2008" t="s">
        <v>36</v>
      </c>
      <c r="N2008" t="s">
        <v>140</v>
      </c>
      <c r="O2008" t="s">
        <v>2456</v>
      </c>
      <c r="P2008" t="s">
        <v>6834</v>
      </c>
      <c r="R2008" t="s">
        <v>41</v>
      </c>
      <c r="S2008" t="s">
        <v>42</v>
      </c>
      <c r="T2008" t="s">
        <v>43</v>
      </c>
      <c r="W2008" s="9" t="s">
        <v>407</v>
      </c>
      <c r="X2008" s="9" t="s">
        <v>408</v>
      </c>
      <c r="Z2008" s="9" t="s">
        <v>409</v>
      </c>
      <c r="AA2008" t="s">
        <v>49</v>
      </c>
      <c r="AB2008" t="s">
        <v>50</v>
      </c>
      <c r="AD2008" t="s">
        <v>11950</v>
      </c>
    </row>
    <row r="2009" spans="1:30" ht="32" x14ac:dyDescent="0.2">
      <c r="A2009" t="s">
        <v>6833</v>
      </c>
      <c r="B2009" t="s">
        <v>2454</v>
      </c>
      <c r="C2009" t="s">
        <v>2455</v>
      </c>
      <c r="D2009">
        <v>1</v>
      </c>
      <c r="E2009" t="s">
        <v>11950</v>
      </c>
      <c r="F2009" t="s">
        <v>32</v>
      </c>
      <c r="G2009" t="s">
        <v>33</v>
      </c>
      <c r="H2009" t="s">
        <v>34</v>
      </c>
      <c r="I2009" s="4" t="s">
        <v>35</v>
      </c>
      <c r="J2009" t="s">
        <v>36</v>
      </c>
      <c r="N2009" t="s">
        <v>140</v>
      </c>
      <c r="O2009" t="s">
        <v>2456</v>
      </c>
      <c r="P2009" t="s">
        <v>6835</v>
      </c>
      <c r="R2009" t="s">
        <v>41</v>
      </c>
      <c r="S2009" t="s">
        <v>42</v>
      </c>
      <c r="T2009" t="s">
        <v>43</v>
      </c>
      <c r="W2009" s="9" t="s">
        <v>407</v>
      </c>
      <c r="X2009" s="9" t="s">
        <v>408</v>
      </c>
      <c r="Z2009" s="9" t="s">
        <v>409</v>
      </c>
      <c r="AA2009" t="s">
        <v>49</v>
      </c>
      <c r="AB2009" t="s">
        <v>50</v>
      </c>
      <c r="AD2009" t="s">
        <v>11950</v>
      </c>
    </row>
    <row r="2010" spans="1:30" ht="32" x14ac:dyDescent="0.2">
      <c r="A2010" t="s">
        <v>6836</v>
      </c>
      <c r="B2010" t="s">
        <v>6837</v>
      </c>
      <c r="C2010" t="s">
        <v>6838</v>
      </c>
      <c r="D2010">
        <v>1</v>
      </c>
      <c r="E2010" t="s">
        <v>12530</v>
      </c>
      <c r="F2010" t="s">
        <v>32</v>
      </c>
      <c r="G2010" t="s">
        <v>33</v>
      </c>
      <c r="H2010" t="s">
        <v>34</v>
      </c>
      <c r="I2010" s="4" t="s">
        <v>35</v>
      </c>
      <c r="J2010" t="s">
        <v>36</v>
      </c>
      <c r="N2010" t="s">
        <v>140</v>
      </c>
      <c r="O2010" t="s">
        <v>6839</v>
      </c>
      <c r="P2010" t="s">
        <v>6840</v>
      </c>
      <c r="R2010" t="s">
        <v>41</v>
      </c>
      <c r="S2010" t="s">
        <v>42</v>
      </c>
      <c r="T2010" t="s">
        <v>43</v>
      </c>
      <c r="W2010" s="9" t="s">
        <v>132</v>
      </c>
      <c r="X2010" s="9" t="s">
        <v>133</v>
      </c>
      <c r="Z2010" s="9" t="s">
        <v>134</v>
      </c>
      <c r="AA2010" t="s">
        <v>49</v>
      </c>
      <c r="AB2010" t="s">
        <v>50</v>
      </c>
      <c r="AD2010" t="s">
        <v>12530</v>
      </c>
    </row>
    <row r="2011" spans="1:30" ht="32" x14ac:dyDescent="0.2">
      <c r="A2011" t="s">
        <v>6836</v>
      </c>
      <c r="B2011" t="s">
        <v>6837</v>
      </c>
      <c r="C2011" t="s">
        <v>6838</v>
      </c>
      <c r="D2011">
        <v>1</v>
      </c>
      <c r="E2011" t="s">
        <v>12530</v>
      </c>
      <c r="F2011" t="s">
        <v>32</v>
      </c>
      <c r="G2011" t="s">
        <v>33</v>
      </c>
      <c r="H2011" t="s">
        <v>34</v>
      </c>
      <c r="I2011" s="4" t="s">
        <v>35</v>
      </c>
      <c r="J2011" t="s">
        <v>36</v>
      </c>
      <c r="N2011" t="s">
        <v>140</v>
      </c>
      <c r="O2011" t="s">
        <v>6839</v>
      </c>
      <c r="P2011" t="s">
        <v>6841</v>
      </c>
      <c r="R2011" t="s">
        <v>41</v>
      </c>
      <c r="S2011" t="s">
        <v>42</v>
      </c>
      <c r="T2011" t="s">
        <v>43</v>
      </c>
      <c r="W2011" s="9" t="s">
        <v>407</v>
      </c>
      <c r="X2011" s="9" t="s">
        <v>408</v>
      </c>
      <c r="Z2011" s="9" t="s">
        <v>409</v>
      </c>
      <c r="AA2011" t="s">
        <v>49</v>
      </c>
      <c r="AB2011" t="s">
        <v>50</v>
      </c>
      <c r="AD2011" t="s">
        <v>12530</v>
      </c>
    </row>
    <row r="2012" spans="1:30" ht="32" x14ac:dyDescent="0.2">
      <c r="A2012" t="s">
        <v>6836</v>
      </c>
      <c r="B2012" t="s">
        <v>6837</v>
      </c>
      <c r="C2012" t="s">
        <v>6838</v>
      </c>
      <c r="D2012">
        <v>1</v>
      </c>
      <c r="E2012" t="s">
        <v>12530</v>
      </c>
      <c r="F2012" t="s">
        <v>32</v>
      </c>
      <c r="G2012" t="s">
        <v>33</v>
      </c>
      <c r="H2012" t="s">
        <v>34</v>
      </c>
      <c r="I2012" s="4" t="s">
        <v>35</v>
      </c>
      <c r="J2012" t="s">
        <v>36</v>
      </c>
      <c r="N2012" t="s">
        <v>140</v>
      </c>
      <c r="O2012" t="s">
        <v>6839</v>
      </c>
      <c r="P2012" t="s">
        <v>6842</v>
      </c>
      <c r="R2012" t="s">
        <v>41</v>
      </c>
      <c r="S2012" t="s">
        <v>42</v>
      </c>
      <c r="T2012" t="s">
        <v>43</v>
      </c>
      <c r="W2012" s="9" t="s">
        <v>132</v>
      </c>
      <c r="X2012" s="9" t="s">
        <v>133</v>
      </c>
      <c r="Z2012" s="9" t="s">
        <v>134</v>
      </c>
      <c r="AA2012" t="s">
        <v>49</v>
      </c>
      <c r="AB2012" t="s">
        <v>50</v>
      </c>
      <c r="AD2012" t="s">
        <v>12530</v>
      </c>
    </row>
    <row r="2013" spans="1:30" ht="32" x14ac:dyDescent="0.2">
      <c r="A2013" t="s">
        <v>6843</v>
      </c>
      <c r="B2013" t="s">
        <v>6844</v>
      </c>
      <c r="C2013" t="s">
        <v>6845</v>
      </c>
      <c r="D2013">
        <v>1</v>
      </c>
      <c r="E2013" t="s">
        <v>12531</v>
      </c>
      <c r="F2013" t="s">
        <v>32</v>
      </c>
      <c r="G2013" t="s">
        <v>33</v>
      </c>
      <c r="H2013" t="s">
        <v>34</v>
      </c>
      <c r="I2013" s="4" t="s">
        <v>35</v>
      </c>
      <c r="J2013" t="s">
        <v>36</v>
      </c>
      <c r="N2013" t="s">
        <v>140</v>
      </c>
      <c r="O2013" t="s">
        <v>6846</v>
      </c>
      <c r="P2013" t="s">
        <v>6847</v>
      </c>
      <c r="R2013" t="s">
        <v>41</v>
      </c>
      <c r="S2013" t="s">
        <v>42</v>
      </c>
      <c r="T2013" t="s">
        <v>43</v>
      </c>
      <c r="W2013" s="9" t="s">
        <v>407</v>
      </c>
      <c r="X2013" s="9" t="s">
        <v>408</v>
      </c>
      <c r="Z2013" s="9" t="s">
        <v>409</v>
      </c>
      <c r="AA2013" t="s">
        <v>49</v>
      </c>
      <c r="AB2013" t="s">
        <v>50</v>
      </c>
      <c r="AD2013" t="s">
        <v>12531</v>
      </c>
    </row>
    <row r="2014" spans="1:30" ht="32" x14ac:dyDescent="0.2">
      <c r="A2014" t="s">
        <v>6848</v>
      </c>
      <c r="B2014" t="s">
        <v>6849</v>
      </c>
      <c r="C2014" t="s">
        <v>6850</v>
      </c>
      <c r="D2014">
        <v>1</v>
      </c>
      <c r="E2014" t="s">
        <v>12532</v>
      </c>
      <c r="F2014" t="s">
        <v>32</v>
      </c>
      <c r="G2014" t="s">
        <v>33</v>
      </c>
      <c r="H2014" t="s">
        <v>34</v>
      </c>
      <c r="I2014" s="4" t="s">
        <v>35</v>
      </c>
      <c r="J2014" t="s">
        <v>36</v>
      </c>
      <c r="N2014" t="s">
        <v>140</v>
      </c>
      <c r="O2014" t="s">
        <v>6851</v>
      </c>
      <c r="P2014" t="s">
        <v>6852</v>
      </c>
      <c r="R2014" t="s">
        <v>41</v>
      </c>
      <c r="S2014" t="s">
        <v>42</v>
      </c>
      <c r="T2014" t="s">
        <v>43</v>
      </c>
      <c r="W2014" s="9" t="s">
        <v>407</v>
      </c>
      <c r="X2014" s="9" t="s">
        <v>408</v>
      </c>
      <c r="Z2014" s="9" t="s">
        <v>409</v>
      </c>
      <c r="AA2014" t="s">
        <v>49</v>
      </c>
      <c r="AB2014" t="s">
        <v>50</v>
      </c>
      <c r="AD2014" t="s">
        <v>12532</v>
      </c>
    </row>
    <row r="2015" spans="1:30" ht="32" x14ac:dyDescent="0.2">
      <c r="A2015" t="s">
        <v>6848</v>
      </c>
      <c r="B2015" t="s">
        <v>6849</v>
      </c>
      <c r="C2015" t="s">
        <v>6850</v>
      </c>
      <c r="D2015">
        <v>1</v>
      </c>
      <c r="E2015" t="s">
        <v>12532</v>
      </c>
      <c r="F2015" t="s">
        <v>32</v>
      </c>
      <c r="G2015" t="s">
        <v>33</v>
      </c>
      <c r="H2015" t="s">
        <v>34</v>
      </c>
      <c r="I2015" s="4" t="s">
        <v>35</v>
      </c>
      <c r="J2015" t="s">
        <v>36</v>
      </c>
      <c r="N2015" t="s">
        <v>140</v>
      </c>
      <c r="O2015" t="s">
        <v>6851</v>
      </c>
      <c r="P2015" t="s">
        <v>6853</v>
      </c>
      <c r="R2015" t="s">
        <v>41</v>
      </c>
      <c r="S2015" t="s">
        <v>42</v>
      </c>
      <c r="T2015" t="s">
        <v>43</v>
      </c>
      <c r="W2015" s="9" t="s">
        <v>433</v>
      </c>
      <c r="X2015" s="9" t="s">
        <v>434</v>
      </c>
      <c r="Z2015" s="9" t="s">
        <v>435</v>
      </c>
      <c r="AA2015" t="s">
        <v>49</v>
      </c>
      <c r="AB2015" t="s">
        <v>50</v>
      </c>
      <c r="AD2015" t="s">
        <v>12532</v>
      </c>
    </row>
    <row r="2016" spans="1:30" ht="32" x14ac:dyDescent="0.2">
      <c r="A2016" t="s">
        <v>6854</v>
      </c>
      <c r="B2016" t="s">
        <v>6855</v>
      </c>
      <c r="C2016" t="s">
        <v>6856</v>
      </c>
      <c r="D2016">
        <v>1</v>
      </c>
      <c r="E2016" t="s">
        <v>557</v>
      </c>
      <c r="F2016" t="s">
        <v>538</v>
      </c>
      <c r="G2016" t="s">
        <v>528</v>
      </c>
      <c r="H2016" t="s">
        <v>6857</v>
      </c>
      <c r="I2016" s="4" t="s">
        <v>35</v>
      </c>
      <c r="J2016" t="s">
        <v>36</v>
      </c>
      <c r="K2016">
        <v>192</v>
      </c>
      <c r="L2016">
        <v>192</v>
      </c>
      <c r="N2016" t="s">
        <v>531</v>
      </c>
      <c r="O2016" t="s">
        <v>6858</v>
      </c>
      <c r="Q2016" t="s">
        <v>533</v>
      </c>
      <c r="R2016" t="s">
        <v>560</v>
      </c>
      <c r="S2016" t="s">
        <v>561</v>
      </c>
      <c r="T2016" t="s">
        <v>536</v>
      </c>
      <c r="W2016" s="9" t="s">
        <v>433</v>
      </c>
      <c r="X2016" s="9" t="s">
        <v>434</v>
      </c>
      <c r="Z2016" s="9" t="s">
        <v>435</v>
      </c>
      <c r="AA2016" t="s">
        <v>49</v>
      </c>
      <c r="AB2016" t="s">
        <v>50</v>
      </c>
    </row>
    <row r="2017" spans="1:30" ht="32" x14ac:dyDescent="0.2">
      <c r="A2017" t="s">
        <v>6859</v>
      </c>
      <c r="B2017" t="s">
        <v>6860</v>
      </c>
      <c r="C2017" t="s">
        <v>6861</v>
      </c>
      <c r="D2017">
        <v>1</v>
      </c>
      <c r="E2017" t="s">
        <v>12533</v>
      </c>
      <c r="F2017" t="s">
        <v>32</v>
      </c>
      <c r="G2017" t="s">
        <v>33</v>
      </c>
      <c r="H2017" t="s">
        <v>34</v>
      </c>
      <c r="I2017" s="4" t="s">
        <v>35</v>
      </c>
      <c r="J2017" t="s">
        <v>36</v>
      </c>
      <c r="N2017" t="s">
        <v>140</v>
      </c>
      <c r="O2017" t="s">
        <v>6862</v>
      </c>
      <c r="P2017" t="s">
        <v>6863</v>
      </c>
      <c r="R2017" t="s">
        <v>41</v>
      </c>
      <c r="S2017" t="s">
        <v>42</v>
      </c>
      <c r="T2017" t="s">
        <v>43</v>
      </c>
      <c r="W2017" s="9" t="s">
        <v>132</v>
      </c>
      <c r="X2017" s="9" t="s">
        <v>133</v>
      </c>
      <c r="Z2017" s="9" t="s">
        <v>134</v>
      </c>
      <c r="AA2017" t="s">
        <v>49</v>
      </c>
      <c r="AB2017" t="s">
        <v>50</v>
      </c>
      <c r="AD2017" t="s">
        <v>12533</v>
      </c>
    </row>
    <row r="2018" spans="1:30" ht="32" x14ac:dyDescent="0.2">
      <c r="A2018" t="s">
        <v>6864</v>
      </c>
      <c r="B2018" t="s">
        <v>6865</v>
      </c>
      <c r="C2018" t="s">
        <v>6866</v>
      </c>
      <c r="D2018">
        <v>1</v>
      </c>
      <c r="E2018" t="s">
        <v>12534</v>
      </c>
      <c r="F2018" t="s">
        <v>32</v>
      </c>
      <c r="G2018" t="s">
        <v>33</v>
      </c>
      <c r="H2018" t="s">
        <v>34</v>
      </c>
      <c r="I2018" s="4" t="s">
        <v>35</v>
      </c>
      <c r="J2018" t="s">
        <v>36</v>
      </c>
      <c r="N2018" t="s">
        <v>140</v>
      </c>
      <c r="O2018" t="s">
        <v>6867</v>
      </c>
      <c r="P2018" t="s">
        <v>6868</v>
      </c>
      <c r="R2018" t="s">
        <v>41</v>
      </c>
      <c r="S2018" t="s">
        <v>42</v>
      </c>
      <c r="T2018" t="s">
        <v>43</v>
      </c>
      <c r="W2018" s="9" t="s">
        <v>407</v>
      </c>
      <c r="X2018" s="9" t="s">
        <v>408</v>
      </c>
      <c r="Z2018" s="9" t="s">
        <v>409</v>
      </c>
      <c r="AA2018" t="s">
        <v>49</v>
      </c>
      <c r="AB2018" t="s">
        <v>50</v>
      </c>
      <c r="AD2018" t="s">
        <v>12534</v>
      </c>
    </row>
    <row r="2019" spans="1:30" ht="32" x14ac:dyDescent="0.2">
      <c r="A2019" t="s">
        <v>6864</v>
      </c>
      <c r="B2019" t="s">
        <v>6865</v>
      </c>
      <c r="C2019" t="s">
        <v>6866</v>
      </c>
      <c r="D2019">
        <v>1</v>
      </c>
      <c r="E2019" t="s">
        <v>12534</v>
      </c>
      <c r="F2019" t="s">
        <v>32</v>
      </c>
      <c r="G2019" t="s">
        <v>33</v>
      </c>
      <c r="H2019" t="s">
        <v>34</v>
      </c>
      <c r="I2019" s="4" t="s">
        <v>35</v>
      </c>
      <c r="J2019" t="s">
        <v>36</v>
      </c>
      <c r="N2019" t="s">
        <v>140</v>
      </c>
      <c r="O2019" t="s">
        <v>6867</v>
      </c>
      <c r="P2019" t="s">
        <v>6869</v>
      </c>
      <c r="R2019" t="s">
        <v>41</v>
      </c>
      <c r="S2019" t="s">
        <v>42</v>
      </c>
      <c r="T2019" t="s">
        <v>43</v>
      </c>
      <c r="W2019" s="9" t="s">
        <v>407</v>
      </c>
      <c r="X2019" s="9" t="s">
        <v>408</v>
      </c>
      <c r="Z2019" s="9" t="s">
        <v>409</v>
      </c>
      <c r="AA2019" t="s">
        <v>49</v>
      </c>
      <c r="AB2019" t="s">
        <v>50</v>
      </c>
      <c r="AD2019" t="s">
        <v>12534</v>
      </c>
    </row>
    <row r="2020" spans="1:30" ht="32" x14ac:dyDescent="0.2">
      <c r="A2020" t="s">
        <v>6864</v>
      </c>
      <c r="B2020" t="s">
        <v>6865</v>
      </c>
      <c r="C2020" t="s">
        <v>6866</v>
      </c>
      <c r="D2020">
        <v>1</v>
      </c>
      <c r="E2020" t="s">
        <v>12534</v>
      </c>
      <c r="F2020" t="s">
        <v>32</v>
      </c>
      <c r="G2020" t="s">
        <v>33</v>
      </c>
      <c r="H2020" t="s">
        <v>34</v>
      </c>
      <c r="I2020" s="4" t="s">
        <v>35</v>
      </c>
      <c r="J2020" t="s">
        <v>36</v>
      </c>
      <c r="N2020" t="s">
        <v>140</v>
      </c>
      <c r="O2020" t="s">
        <v>6867</v>
      </c>
      <c r="P2020" t="s">
        <v>6870</v>
      </c>
      <c r="R2020" t="s">
        <v>41</v>
      </c>
      <c r="S2020" t="s">
        <v>42</v>
      </c>
      <c r="T2020" t="s">
        <v>43</v>
      </c>
      <c r="W2020" s="9" t="s">
        <v>407</v>
      </c>
      <c r="X2020" s="9" t="s">
        <v>408</v>
      </c>
      <c r="Z2020" s="9" t="s">
        <v>409</v>
      </c>
      <c r="AA2020" t="s">
        <v>49</v>
      </c>
      <c r="AB2020" t="s">
        <v>50</v>
      </c>
      <c r="AD2020" t="s">
        <v>12534</v>
      </c>
    </row>
    <row r="2021" spans="1:30" ht="32" x14ac:dyDescent="0.2">
      <c r="A2021" t="s">
        <v>6871</v>
      </c>
      <c r="B2021" t="s">
        <v>6872</v>
      </c>
      <c r="C2021" t="s">
        <v>6873</v>
      </c>
      <c r="D2021">
        <v>1</v>
      </c>
      <c r="E2021" t="s">
        <v>6874</v>
      </c>
      <c r="F2021" t="s">
        <v>527</v>
      </c>
      <c r="G2021" t="s">
        <v>528</v>
      </c>
      <c r="H2021" t="s">
        <v>6875</v>
      </c>
      <c r="I2021" s="4" t="s">
        <v>35</v>
      </c>
      <c r="J2021" t="s">
        <v>530</v>
      </c>
      <c r="N2021" t="s">
        <v>531</v>
      </c>
      <c r="O2021" t="s">
        <v>6876</v>
      </c>
      <c r="R2021" t="s">
        <v>588</v>
      </c>
      <c r="S2021" t="s">
        <v>589</v>
      </c>
      <c r="T2021" t="s">
        <v>536</v>
      </c>
      <c r="W2021" s="9" t="s">
        <v>407</v>
      </c>
      <c r="X2021" s="9" t="s">
        <v>408</v>
      </c>
      <c r="Z2021" s="9" t="s">
        <v>409</v>
      </c>
      <c r="AA2021" t="s">
        <v>49</v>
      </c>
      <c r="AB2021" t="s">
        <v>50</v>
      </c>
    </row>
    <row r="2022" spans="1:30" ht="32" x14ac:dyDescent="0.2">
      <c r="A2022" t="s">
        <v>6871</v>
      </c>
      <c r="B2022" t="s">
        <v>6872</v>
      </c>
      <c r="C2022" t="s">
        <v>6873</v>
      </c>
      <c r="D2022">
        <v>1</v>
      </c>
      <c r="E2022" t="s">
        <v>2899</v>
      </c>
      <c r="F2022" t="s">
        <v>538</v>
      </c>
      <c r="G2022" t="s">
        <v>528</v>
      </c>
      <c r="H2022" t="s">
        <v>6875</v>
      </c>
      <c r="I2022" s="4" t="s">
        <v>35</v>
      </c>
      <c r="J2022" t="s">
        <v>36</v>
      </c>
      <c r="N2022" t="s">
        <v>531</v>
      </c>
      <c r="O2022" t="s">
        <v>6876</v>
      </c>
      <c r="Q2022" t="s">
        <v>533</v>
      </c>
      <c r="R2022" t="s">
        <v>560</v>
      </c>
      <c r="S2022" t="s">
        <v>2900</v>
      </c>
      <c r="T2022" t="s">
        <v>536</v>
      </c>
      <c r="W2022" s="9" t="s">
        <v>433</v>
      </c>
      <c r="X2022" s="9" t="s">
        <v>434</v>
      </c>
      <c r="Z2022" s="9" t="s">
        <v>435</v>
      </c>
      <c r="AA2022" t="s">
        <v>49</v>
      </c>
      <c r="AB2022" t="s">
        <v>50</v>
      </c>
    </row>
    <row r="2023" spans="1:30" ht="32" x14ac:dyDescent="0.2">
      <c r="A2023" t="s">
        <v>6877</v>
      </c>
      <c r="B2023" t="s">
        <v>6878</v>
      </c>
      <c r="C2023" t="s">
        <v>6879</v>
      </c>
      <c r="D2023">
        <v>1</v>
      </c>
      <c r="E2023" t="s">
        <v>12535</v>
      </c>
      <c r="F2023" t="s">
        <v>32</v>
      </c>
      <c r="G2023" t="s">
        <v>33</v>
      </c>
      <c r="H2023" t="s">
        <v>34</v>
      </c>
      <c r="I2023" s="4" t="s">
        <v>35</v>
      </c>
      <c r="J2023" t="s">
        <v>36</v>
      </c>
      <c r="N2023" t="s">
        <v>140</v>
      </c>
      <c r="O2023" t="s">
        <v>6880</v>
      </c>
      <c r="P2023" t="s">
        <v>6881</v>
      </c>
      <c r="R2023" t="s">
        <v>41</v>
      </c>
      <c r="S2023" t="s">
        <v>42</v>
      </c>
      <c r="T2023" t="s">
        <v>43</v>
      </c>
      <c r="W2023" s="9" t="s">
        <v>407</v>
      </c>
      <c r="X2023" s="9" t="s">
        <v>408</v>
      </c>
      <c r="Z2023" s="9" t="s">
        <v>409</v>
      </c>
      <c r="AA2023" t="s">
        <v>49</v>
      </c>
      <c r="AB2023" t="s">
        <v>50</v>
      </c>
      <c r="AD2023" t="s">
        <v>12535</v>
      </c>
    </row>
    <row r="2024" spans="1:30" ht="32" x14ac:dyDescent="0.2">
      <c r="A2024" t="s">
        <v>6877</v>
      </c>
      <c r="B2024" t="s">
        <v>6878</v>
      </c>
      <c r="C2024" t="s">
        <v>6879</v>
      </c>
      <c r="D2024">
        <v>1</v>
      </c>
      <c r="E2024" t="s">
        <v>12535</v>
      </c>
      <c r="F2024" t="s">
        <v>32</v>
      </c>
      <c r="G2024" t="s">
        <v>33</v>
      </c>
      <c r="H2024" t="s">
        <v>34</v>
      </c>
      <c r="I2024" s="4" t="s">
        <v>35</v>
      </c>
      <c r="J2024" t="s">
        <v>36</v>
      </c>
      <c r="N2024" t="s">
        <v>140</v>
      </c>
      <c r="O2024" t="s">
        <v>6880</v>
      </c>
      <c r="P2024" t="s">
        <v>6882</v>
      </c>
      <c r="R2024" t="s">
        <v>41</v>
      </c>
      <c r="S2024" t="s">
        <v>42</v>
      </c>
      <c r="T2024" t="s">
        <v>43</v>
      </c>
      <c r="W2024" s="9" t="s">
        <v>407</v>
      </c>
      <c r="X2024" s="9" t="s">
        <v>408</v>
      </c>
      <c r="Z2024" s="9" t="s">
        <v>409</v>
      </c>
      <c r="AA2024" t="s">
        <v>49</v>
      </c>
      <c r="AB2024" t="s">
        <v>50</v>
      </c>
      <c r="AD2024" t="s">
        <v>12535</v>
      </c>
    </row>
    <row r="2025" spans="1:30" ht="32" x14ac:dyDescent="0.2">
      <c r="A2025" t="s">
        <v>6883</v>
      </c>
      <c r="B2025" t="s">
        <v>6884</v>
      </c>
      <c r="C2025" t="s">
        <v>6885</v>
      </c>
      <c r="D2025">
        <v>1</v>
      </c>
      <c r="E2025" t="s">
        <v>6886</v>
      </c>
      <c r="F2025" t="s">
        <v>582</v>
      </c>
      <c r="G2025" t="s">
        <v>528</v>
      </c>
      <c r="H2025" t="s">
        <v>6887</v>
      </c>
      <c r="I2025" s="4" t="s">
        <v>35</v>
      </c>
      <c r="J2025" t="s">
        <v>36</v>
      </c>
      <c r="N2025" t="s">
        <v>531</v>
      </c>
      <c r="O2025" t="s">
        <v>6888</v>
      </c>
      <c r="R2025" t="s">
        <v>585</v>
      </c>
      <c r="S2025" t="s">
        <v>586</v>
      </c>
      <c r="T2025" t="s">
        <v>536</v>
      </c>
      <c r="W2025" s="9" t="s">
        <v>407</v>
      </c>
      <c r="X2025" s="9" t="s">
        <v>408</v>
      </c>
      <c r="Z2025" s="9" t="s">
        <v>409</v>
      </c>
      <c r="AA2025" t="s">
        <v>49</v>
      </c>
      <c r="AB2025" t="s">
        <v>50</v>
      </c>
    </row>
    <row r="2026" spans="1:30" ht="32" x14ac:dyDescent="0.2">
      <c r="A2026" t="s">
        <v>6883</v>
      </c>
      <c r="B2026" t="s">
        <v>6884</v>
      </c>
      <c r="C2026" t="s">
        <v>6885</v>
      </c>
      <c r="D2026">
        <v>1</v>
      </c>
      <c r="E2026" t="s">
        <v>6889</v>
      </c>
      <c r="F2026" t="s">
        <v>527</v>
      </c>
      <c r="G2026" t="s">
        <v>528</v>
      </c>
      <c r="H2026" t="s">
        <v>6887</v>
      </c>
      <c r="I2026" s="4" t="s">
        <v>35</v>
      </c>
      <c r="J2026" t="s">
        <v>530</v>
      </c>
      <c r="N2026" t="s">
        <v>531</v>
      </c>
      <c r="O2026" t="s">
        <v>6888</v>
      </c>
      <c r="R2026" t="s">
        <v>588</v>
      </c>
      <c r="S2026" t="s">
        <v>589</v>
      </c>
      <c r="T2026" t="s">
        <v>536</v>
      </c>
      <c r="W2026" s="9" t="s">
        <v>407</v>
      </c>
      <c r="X2026" s="9" t="s">
        <v>408</v>
      </c>
      <c r="Z2026" s="9" t="s">
        <v>409</v>
      </c>
      <c r="AA2026" t="s">
        <v>49</v>
      </c>
      <c r="AB2026" t="s">
        <v>50</v>
      </c>
    </row>
    <row r="2027" spans="1:30" ht="32" x14ac:dyDescent="0.2">
      <c r="A2027" t="s">
        <v>6883</v>
      </c>
      <c r="B2027" t="s">
        <v>6884</v>
      </c>
      <c r="C2027" t="s">
        <v>6885</v>
      </c>
      <c r="D2027">
        <v>1</v>
      </c>
      <c r="E2027" t="s">
        <v>6890</v>
      </c>
      <c r="F2027" t="s">
        <v>538</v>
      </c>
      <c r="G2027" t="s">
        <v>528</v>
      </c>
      <c r="H2027" t="s">
        <v>6887</v>
      </c>
      <c r="I2027" s="4" t="s">
        <v>35</v>
      </c>
      <c r="J2027" t="s">
        <v>36</v>
      </c>
      <c r="N2027" t="s">
        <v>531</v>
      </c>
      <c r="O2027" t="s">
        <v>6888</v>
      </c>
      <c r="R2027" t="s">
        <v>585</v>
      </c>
      <c r="S2027" t="s">
        <v>586</v>
      </c>
      <c r="T2027" t="s">
        <v>536</v>
      </c>
      <c r="W2027" s="9" t="s">
        <v>407</v>
      </c>
      <c r="X2027" s="9" t="s">
        <v>408</v>
      </c>
      <c r="Z2027" s="9" t="s">
        <v>409</v>
      </c>
      <c r="AA2027" t="s">
        <v>49</v>
      </c>
      <c r="AB2027" t="s">
        <v>50</v>
      </c>
    </row>
    <row r="2028" spans="1:30" ht="32" x14ac:dyDescent="0.2">
      <c r="A2028" t="s">
        <v>6891</v>
      </c>
      <c r="B2028" t="s">
        <v>6892</v>
      </c>
      <c r="C2028" t="s">
        <v>6893</v>
      </c>
      <c r="D2028">
        <v>1</v>
      </c>
      <c r="E2028" t="s">
        <v>12536</v>
      </c>
      <c r="F2028" t="s">
        <v>32</v>
      </c>
      <c r="G2028" t="s">
        <v>33</v>
      </c>
      <c r="H2028" t="s">
        <v>34</v>
      </c>
      <c r="I2028" s="4" t="s">
        <v>35</v>
      </c>
      <c r="J2028" t="s">
        <v>36</v>
      </c>
      <c r="N2028" t="s">
        <v>140</v>
      </c>
      <c r="O2028" t="s">
        <v>6894</v>
      </c>
      <c r="P2028" t="s">
        <v>649</v>
      </c>
      <c r="R2028" t="s">
        <v>41</v>
      </c>
      <c r="S2028" t="s">
        <v>42</v>
      </c>
      <c r="T2028" t="s">
        <v>43</v>
      </c>
      <c r="W2028" s="9" t="s">
        <v>433</v>
      </c>
      <c r="X2028" s="9" t="s">
        <v>434</v>
      </c>
      <c r="Z2028" s="9" t="s">
        <v>435</v>
      </c>
      <c r="AA2028" t="s">
        <v>49</v>
      </c>
      <c r="AB2028" t="s">
        <v>50</v>
      </c>
      <c r="AD2028" t="s">
        <v>12536</v>
      </c>
    </row>
    <row r="2029" spans="1:30" ht="32" x14ac:dyDescent="0.2">
      <c r="A2029" t="s">
        <v>6895</v>
      </c>
      <c r="B2029" t="s">
        <v>6896</v>
      </c>
      <c r="C2029" t="s">
        <v>6897</v>
      </c>
      <c r="D2029">
        <v>1</v>
      </c>
      <c r="E2029" t="s">
        <v>12537</v>
      </c>
      <c r="F2029" t="s">
        <v>32</v>
      </c>
      <c r="G2029" t="s">
        <v>33</v>
      </c>
      <c r="H2029" t="s">
        <v>34</v>
      </c>
      <c r="I2029" s="4" t="s">
        <v>35</v>
      </c>
      <c r="J2029" t="s">
        <v>36</v>
      </c>
      <c r="N2029" t="s">
        <v>140</v>
      </c>
      <c r="O2029" t="s">
        <v>6898</v>
      </c>
      <c r="P2029" t="s">
        <v>6899</v>
      </c>
      <c r="R2029" t="s">
        <v>41</v>
      </c>
      <c r="S2029" t="s">
        <v>42</v>
      </c>
      <c r="T2029" t="s">
        <v>43</v>
      </c>
      <c r="W2029" s="9" t="s">
        <v>407</v>
      </c>
      <c r="X2029" s="9" t="s">
        <v>408</v>
      </c>
      <c r="Z2029" s="9" t="s">
        <v>409</v>
      </c>
      <c r="AA2029" t="s">
        <v>49</v>
      </c>
      <c r="AB2029" t="s">
        <v>50</v>
      </c>
      <c r="AD2029" t="s">
        <v>12537</v>
      </c>
    </row>
    <row r="2030" spans="1:30" ht="32" x14ac:dyDescent="0.2">
      <c r="A2030" t="s">
        <v>6900</v>
      </c>
      <c r="B2030" t="s">
        <v>6901</v>
      </c>
      <c r="C2030" t="s">
        <v>6902</v>
      </c>
      <c r="D2030">
        <v>1</v>
      </c>
      <c r="E2030" t="s">
        <v>12538</v>
      </c>
      <c r="F2030" t="s">
        <v>32</v>
      </c>
      <c r="G2030" t="s">
        <v>33</v>
      </c>
      <c r="H2030" t="s">
        <v>34</v>
      </c>
      <c r="I2030" s="4" t="s">
        <v>35</v>
      </c>
      <c r="J2030" t="s">
        <v>36</v>
      </c>
      <c r="N2030" t="s">
        <v>140</v>
      </c>
      <c r="O2030" t="s">
        <v>6903</v>
      </c>
      <c r="P2030" t="s">
        <v>6904</v>
      </c>
      <c r="R2030" t="s">
        <v>41</v>
      </c>
      <c r="S2030" t="s">
        <v>42</v>
      </c>
      <c r="T2030" t="s">
        <v>43</v>
      </c>
      <c r="W2030" s="9" t="s">
        <v>407</v>
      </c>
      <c r="X2030" s="9" t="s">
        <v>408</v>
      </c>
      <c r="Z2030" s="9" t="s">
        <v>409</v>
      </c>
      <c r="AA2030" t="s">
        <v>49</v>
      </c>
      <c r="AB2030" t="s">
        <v>50</v>
      </c>
      <c r="AD2030" t="s">
        <v>12538</v>
      </c>
    </row>
    <row r="2031" spans="1:30" ht="32" x14ac:dyDescent="0.2">
      <c r="A2031" t="s">
        <v>6900</v>
      </c>
      <c r="B2031" t="s">
        <v>6901</v>
      </c>
      <c r="C2031" t="s">
        <v>6902</v>
      </c>
      <c r="D2031">
        <v>1</v>
      </c>
      <c r="E2031" t="s">
        <v>12538</v>
      </c>
      <c r="F2031" t="s">
        <v>32</v>
      </c>
      <c r="G2031" t="s">
        <v>33</v>
      </c>
      <c r="H2031" t="s">
        <v>34</v>
      </c>
      <c r="I2031" s="4" t="s">
        <v>35</v>
      </c>
      <c r="J2031" t="s">
        <v>36</v>
      </c>
      <c r="N2031" t="s">
        <v>140</v>
      </c>
      <c r="O2031" t="s">
        <v>6903</v>
      </c>
      <c r="P2031" t="s">
        <v>6905</v>
      </c>
      <c r="R2031" t="s">
        <v>41</v>
      </c>
      <c r="S2031" t="s">
        <v>42</v>
      </c>
      <c r="T2031" t="s">
        <v>43</v>
      </c>
      <c r="W2031" s="9" t="s">
        <v>407</v>
      </c>
      <c r="X2031" s="9" t="s">
        <v>408</v>
      </c>
      <c r="Z2031" s="9" t="s">
        <v>409</v>
      </c>
      <c r="AA2031" t="s">
        <v>49</v>
      </c>
      <c r="AB2031" t="s">
        <v>50</v>
      </c>
      <c r="AD2031" t="s">
        <v>12538</v>
      </c>
    </row>
    <row r="2032" spans="1:30" ht="32" x14ac:dyDescent="0.2">
      <c r="A2032" t="s">
        <v>6906</v>
      </c>
      <c r="B2032" t="s">
        <v>6907</v>
      </c>
      <c r="C2032" t="s">
        <v>6908</v>
      </c>
      <c r="D2032">
        <v>1</v>
      </c>
      <c r="E2032" t="s">
        <v>12539</v>
      </c>
      <c r="F2032" t="s">
        <v>32</v>
      </c>
      <c r="G2032" t="s">
        <v>33</v>
      </c>
      <c r="H2032" t="s">
        <v>34</v>
      </c>
      <c r="I2032" s="4" t="s">
        <v>35</v>
      </c>
      <c r="J2032" t="s">
        <v>36</v>
      </c>
      <c r="N2032" t="s">
        <v>140</v>
      </c>
      <c r="O2032" t="s">
        <v>6909</v>
      </c>
      <c r="P2032" t="s">
        <v>6910</v>
      </c>
      <c r="R2032" t="s">
        <v>41</v>
      </c>
      <c r="S2032" t="s">
        <v>42</v>
      </c>
      <c r="T2032" t="s">
        <v>43</v>
      </c>
      <c r="W2032" s="9" t="s">
        <v>132</v>
      </c>
      <c r="X2032" s="9" t="s">
        <v>133</v>
      </c>
      <c r="Z2032" s="9" t="s">
        <v>134</v>
      </c>
      <c r="AA2032" t="s">
        <v>49</v>
      </c>
      <c r="AB2032" t="s">
        <v>50</v>
      </c>
      <c r="AD2032" t="s">
        <v>12539</v>
      </c>
    </row>
    <row r="2033" spans="1:30" ht="32" x14ac:dyDescent="0.2">
      <c r="A2033" t="s">
        <v>6906</v>
      </c>
      <c r="B2033" t="s">
        <v>6907</v>
      </c>
      <c r="C2033" t="s">
        <v>6908</v>
      </c>
      <c r="D2033">
        <v>1</v>
      </c>
      <c r="E2033" t="s">
        <v>12539</v>
      </c>
      <c r="F2033" t="s">
        <v>32</v>
      </c>
      <c r="G2033" t="s">
        <v>33</v>
      </c>
      <c r="H2033" t="s">
        <v>34</v>
      </c>
      <c r="I2033" s="4" t="s">
        <v>35</v>
      </c>
      <c r="J2033" t="s">
        <v>36</v>
      </c>
      <c r="N2033" t="s">
        <v>140</v>
      </c>
      <c r="O2033" t="s">
        <v>6909</v>
      </c>
      <c r="P2033" t="s">
        <v>6911</v>
      </c>
      <c r="R2033" t="s">
        <v>41</v>
      </c>
      <c r="S2033" t="s">
        <v>42</v>
      </c>
      <c r="T2033" t="s">
        <v>43</v>
      </c>
      <c r="W2033" s="9" t="s">
        <v>132</v>
      </c>
      <c r="X2033" s="9" t="s">
        <v>133</v>
      </c>
      <c r="Z2033" s="9" t="s">
        <v>134</v>
      </c>
      <c r="AA2033" t="s">
        <v>49</v>
      </c>
      <c r="AB2033" t="s">
        <v>50</v>
      </c>
      <c r="AD2033" t="s">
        <v>12539</v>
      </c>
    </row>
    <row r="2034" spans="1:30" ht="32" x14ac:dyDescent="0.2">
      <c r="A2034" t="s">
        <v>6912</v>
      </c>
      <c r="B2034" t="s">
        <v>6913</v>
      </c>
      <c r="C2034" t="s">
        <v>6914</v>
      </c>
      <c r="D2034">
        <v>1</v>
      </c>
      <c r="E2034" t="s">
        <v>12540</v>
      </c>
      <c r="F2034" t="s">
        <v>32</v>
      </c>
      <c r="G2034" t="s">
        <v>33</v>
      </c>
      <c r="H2034" t="s">
        <v>34</v>
      </c>
      <c r="I2034" s="4" t="s">
        <v>35</v>
      </c>
      <c r="J2034" t="s">
        <v>36</v>
      </c>
      <c r="N2034" t="s">
        <v>140</v>
      </c>
      <c r="O2034" t="s">
        <v>6915</v>
      </c>
      <c r="P2034" t="s">
        <v>6916</v>
      </c>
      <c r="R2034" t="s">
        <v>41</v>
      </c>
      <c r="S2034" t="s">
        <v>42</v>
      </c>
      <c r="T2034" t="s">
        <v>43</v>
      </c>
      <c r="W2034" s="9" t="s">
        <v>407</v>
      </c>
      <c r="X2034" s="9" t="s">
        <v>408</v>
      </c>
      <c r="Z2034" s="9" t="s">
        <v>409</v>
      </c>
      <c r="AA2034" t="s">
        <v>49</v>
      </c>
      <c r="AB2034" t="s">
        <v>50</v>
      </c>
      <c r="AD2034" t="s">
        <v>12540</v>
      </c>
    </row>
    <row r="2035" spans="1:30" ht="32" x14ac:dyDescent="0.2">
      <c r="A2035" t="s">
        <v>6917</v>
      </c>
      <c r="B2035" t="s">
        <v>6918</v>
      </c>
      <c r="C2035" t="s">
        <v>6919</v>
      </c>
      <c r="D2035">
        <v>1</v>
      </c>
      <c r="E2035" t="s">
        <v>12541</v>
      </c>
      <c r="F2035" t="s">
        <v>32</v>
      </c>
      <c r="G2035" t="s">
        <v>33</v>
      </c>
      <c r="H2035" t="s">
        <v>34</v>
      </c>
      <c r="I2035" s="4" t="s">
        <v>35</v>
      </c>
      <c r="J2035" t="s">
        <v>36</v>
      </c>
      <c r="N2035" t="s">
        <v>140</v>
      </c>
      <c r="O2035" t="s">
        <v>6920</v>
      </c>
      <c r="P2035" t="s">
        <v>6921</v>
      </c>
      <c r="R2035" t="s">
        <v>41</v>
      </c>
      <c r="S2035" t="s">
        <v>42</v>
      </c>
      <c r="T2035" t="s">
        <v>43</v>
      </c>
      <c r="W2035" s="9" t="s">
        <v>132</v>
      </c>
      <c r="X2035" s="9" t="s">
        <v>133</v>
      </c>
      <c r="Z2035" s="9" t="s">
        <v>134</v>
      </c>
      <c r="AA2035" t="s">
        <v>49</v>
      </c>
      <c r="AB2035" t="s">
        <v>50</v>
      </c>
      <c r="AD2035" t="s">
        <v>12541</v>
      </c>
    </row>
    <row r="2036" spans="1:30" ht="32" x14ac:dyDescent="0.2">
      <c r="A2036" t="s">
        <v>6917</v>
      </c>
      <c r="B2036" t="s">
        <v>6918</v>
      </c>
      <c r="C2036" t="s">
        <v>6919</v>
      </c>
      <c r="D2036">
        <v>1</v>
      </c>
      <c r="E2036" t="s">
        <v>12541</v>
      </c>
      <c r="F2036" t="s">
        <v>32</v>
      </c>
      <c r="G2036" t="s">
        <v>33</v>
      </c>
      <c r="H2036" t="s">
        <v>34</v>
      </c>
      <c r="I2036" s="4" t="s">
        <v>35</v>
      </c>
      <c r="J2036" t="s">
        <v>36</v>
      </c>
      <c r="N2036" t="s">
        <v>140</v>
      </c>
      <c r="O2036" t="s">
        <v>6920</v>
      </c>
      <c r="P2036" t="s">
        <v>6922</v>
      </c>
      <c r="R2036" t="s">
        <v>41</v>
      </c>
      <c r="S2036" t="s">
        <v>42</v>
      </c>
      <c r="T2036" t="s">
        <v>43</v>
      </c>
      <c r="W2036" s="9" t="s">
        <v>407</v>
      </c>
      <c r="X2036" s="9" t="s">
        <v>408</v>
      </c>
      <c r="Z2036" s="9" t="s">
        <v>409</v>
      </c>
      <c r="AA2036" t="s">
        <v>49</v>
      </c>
      <c r="AB2036" t="s">
        <v>50</v>
      </c>
      <c r="AD2036" t="s">
        <v>12541</v>
      </c>
    </row>
    <row r="2037" spans="1:30" ht="32" x14ac:dyDescent="0.2">
      <c r="A2037" t="s">
        <v>6923</v>
      </c>
      <c r="B2037" t="s">
        <v>6924</v>
      </c>
      <c r="C2037" t="s">
        <v>6924</v>
      </c>
      <c r="D2037">
        <v>1</v>
      </c>
      <c r="E2037" t="s">
        <v>12542</v>
      </c>
      <c r="F2037" t="s">
        <v>32</v>
      </c>
      <c r="G2037" t="s">
        <v>33</v>
      </c>
      <c r="H2037" t="s">
        <v>34</v>
      </c>
      <c r="I2037" s="4" t="s">
        <v>35</v>
      </c>
      <c r="J2037" t="s">
        <v>36</v>
      </c>
      <c r="N2037" t="s">
        <v>140</v>
      </c>
      <c r="O2037" t="s">
        <v>6925</v>
      </c>
      <c r="P2037" t="s">
        <v>6926</v>
      </c>
      <c r="R2037" t="s">
        <v>41</v>
      </c>
      <c r="S2037" t="s">
        <v>42</v>
      </c>
      <c r="T2037" t="s">
        <v>43</v>
      </c>
      <c r="W2037" s="9" t="s">
        <v>407</v>
      </c>
      <c r="X2037" s="9" t="s">
        <v>408</v>
      </c>
      <c r="Z2037" s="9" t="s">
        <v>409</v>
      </c>
      <c r="AA2037" t="s">
        <v>49</v>
      </c>
      <c r="AB2037" t="s">
        <v>50</v>
      </c>
      <c r="AD2037" t="s">
        <v>12542</v>
      </c>
    </row>
    <row r="2038" spans="1:30" ht="32" x14ac:dyDescent="0.2">
      <c r="A2038" t="s">
        <v>6923</v>
      </c>
      <c r="B2038" t="s">
        <v>6924</v>
      </c>
      <c r="C2038" t="s">
        <v>6924</v>
      </c>
      <c r="D2038">
        <v>1</v>
      </c>
      <c r="E2038" t="s">
        <v>12542</v>
      </c>
      <c r="F2038" t="s">
        <v>32</v>
      </c>
      <c r="G2038" t="s">
        <v>33</v>
      </c>
      <c r="H2038" t="s">
        <v>34</v>
      </c>
      <c r="I2038" s="4" t="s">
        <v>35</v>
      </c>
      <c r="J2038" t="s">
        <v>36</v>
      </c>
      <c r="N2038" t="s">
        <v>140</v>
      </c>
      <c r="O2038" t="s">
        <v>6925</v>
      </c>
      <c r="P2038" t="s">
        <v>6927</v>
      </c>
      <c r="R2038" t="s">
        <v>41</v>
      </c>
      <c r="S2038" t="s">
        <v>42</v>
      </c>
      <c r="T2038" t="s">
        <v>43</v>
      </c>
      <c r="W2038" s="9" t="s">
        <v>407</v>
      </c>
      <c r="X2038" s="9" t="s">
        <v>408</v>
      </c>
      <c r="Z2038" s="9" t="s">
        <v>409</v>
      </c>
      <c r="AA2038" t="s">
        <v>49</v>
      </c>
      <c r="AB2038" t="s">
        <v>50</v>
      </c>
      <c r="AD2038" t="s">
        <v>12542</v>
      </c>
    </row>
    <row r="2039" spans="1:30" ht="32" x14ac:dyDescent="0.2">
      <c r="A2039" t="s">
        <v>6928</v>
      </c>
      <c r="B2039" t="s">
        <v>6929</v>
      </c>
      <c r="C2039" t="s">
        <v>6930</v>
      </c>
      <c r="D2039">
        <v>1</v>
      </c>
      <c r="E2039" t="s">
        <v>12543</v>
      </c>
      <c r="F2039" t="s">
        <v>32</v>
      </c>
      <c r="G2039" t="s">
        <v>33</v>
      </c>
      <c r="H2039" t="s">
        <v>34</v>
      </c>
      <c r="I2039" s="4" t="s">
        <v>35</v>
      </c>
      <c r="J2039" t="s">
        <v>36</v>
      </c>
      <c r="N2039" t="s">
        <v>140</v>
      </c>
      <c r="O2039" t="s">
        <v>6931</v>
      </c>
      <c r="P2039" t="s">
        <v>6932</v>
      </c>
      <c r="R2039" t="s">
        <v>41</v>
      </c>
      <c r="S2039" t="s">
        <v>42</v>
      </c>
      <c r="T2039" t="s">
        <v>43</v>
      </c>
      <c r="W2039" s="9" t="s">
        <v>407</v>
      </c>
      <c r="X2039" s="9" t="s">
        <v>408</v>
      </c>
      <c r="Z2039" s="9" t="s">
        <v>409</v>
      </c>
      <c r="AA2039" t="s">
        <v>49</v>
      </c>
      <c r="AB2039" t="s">
        <v>50</v>
      </c>
      <c r="AD2039" t="s">
        <v>12543</v>
      </c>
    </row>
    <row r="2040" spans="1:30" ht="32" x14ac:dyDescent="0.2">
      <c r="A2040" t="s">
        <v>6928</v>
      </c>
      <c r="B2040" t="s">
        <v>6929</v>
      </c>
      <c r="C2040" t="s">
        <v>6930</v>
      </c>
      <c r="D2040">
        <v>1</v>
      </c>
      <c r="E2040" t="s">
        <v>12543</v>
      </c>
      <c r="F2040" t="s">
        <v>32</v>
      </c>
      <c r="G2040" t="s">
        <v>33</v>
      </c>
      <c r="H2040" t="s">
        <v>34</v>
      </c>
      <c r="I2040" s="4" t="s">
        <v>35</v>
      </c>
      <c r="J2040" t="s">
        <v>36</v>
      </c>
      <c r="N2040" t="s">
        <v>140</v>
      </c>
      <c r="O2040" t="s">
        <v>6931</v>
      </c>
      <c r="P2040" t="s">
        <v>6933</v>
      </c>
      <c r="R2040" t="s">
        <v>41</v>
      </c>
      <c r="S2040" t="s">
        <v>42</v>
      </c>
      <c r="T2040" t="s">
        <v>43</v>
      </c>
      <c r="W2040" s="9" t="s">
        <v>407</v>
      </c>
      <c r="X2040" s="9" t="s">
        <v>408</v>
      </c>
      <c r="Z2040" s="9" t="s">
        <v>409</v>
      </c>
      <c r="AA2040" t="s">
        <v>49</v>
      </c>
      <c r="AB2040" t="s">
        <v>50</v>
      </c>
      <c r="AD2040" t="s">
        <v>12543</v>
      </c>
    </row>
    <row r="2041" spans="1:30" ht="32" x14ac:dyDescent="0.2">
      <c r="A2041" t="s">
        <v>6934</v>
      </c>
      <c r="B2041" t="s">
        <v>6935</v>
      </c>
      <c r="C2041" t="s">
        <v>6936</v>
      </c>
      <c r="D2041">
        <v>1</v>
      </c>
      <c r="E2041" t="s">
        <v>6937</v>
      </c>
      <c r="F2041" t="s">
        <v>527</v>
      </c>
      <c r="G2041" t="s">
        <v>528</v>
      </c>
      <c r="H2041" t="s">
        <v>6938</v>
      </c>
      <c r="I2041" s="4" t="s">
        <v>35</v>
      </c>
      <c r="J2041" t="s">
        <v>530</v>
      </c>
      <c r="N2041" t="s">
        <v>531</v>
      </c>
      <c r="O2041" t="s">
        <v>6939</v>
      </c>
      <c r="R2041" t="s">
        <v>588</v>
      </c>
      <c r="S2041" t="s">
        <v>589</v>
      </c>
      <c r="T2041" t="s">
        <v>536</v>
      </c>
      <c r="W2041" s="9" t="s">
        <v>407</v>
      </c>
      <c r="X2041" s="9" t="s">
        <v>408</v>
      </c>
      <c r="Z2041" s="9" t="s">
        <v>409</v>
      </c>
      <c r="AA2041" t="s">
        <v>49</v>
      </c>
      <c r="AB2041" t="s">
        <v>50</v>
      </c>
    </row>
    <row r="2042" spans="1:30" ht="32" x14ac:dyDescent="0.2">
      <c r="A2042" t="s">
        <v>6934</v>
      </c>
      <c r="B2042" t="s">
        <v>6935</v>
      </c>
      <c r="C2042" t="s">
        <v>6936</v>
      </c>
      <c r="D2042">
        <v>1</v>
      </c>
      <c r="E2042" t="s">
        <v>6940</v>
      </c>
      <c r="F2042" t="s">
        <v>538</v>
      </c>
      <c r="G2042" t="s">
        <v>528</v>
      </c>
      <c r="H2042" t="s">
        <v>6938</v>
      </c>
      <c r="I2042" s="4" t="s">
        <v>35</v>
      </c>
      <c r="J2042" t="s">
        <v>36</v>
      </c>
      <c r="N2042" t="s">
        <v>531</v>
      </c>
      <c r="O2042" t="s">
        <v>6939</v>
      </c>
      <c r="R2042" t="s">
        <v>585</v>
      </c>
      <c r="S2042" t="s">
        <v>586</v>
      </c>
      <c r="T2042" t="s">
        <v>536</v>
      </c>
      <c r="W2042" s="9" t="s">
        <v>407</v>
      </c>
      <c r="X2042" s="9" t="s">
        <v>408</v>
      </c>
      <c r="Z2042" s="9" t="s">
        <v>409</v>
      </c>
      <c r="AA2042" t="s">
        <v>49</v>
      </c>
      <c r="AB2042" t="s">
        <v>50</v>
      </c>
    </row>
    <row r="2043" spans="1:30" ht="32" x14ac:dyDescent="0.2">
      <c r="A2043" t="s">
        <v>6941</v>
      </c>
      <c r="B2043" t="s">
        <v>6942</v>
      </c>
      <c r="C2043" t="s">
        <v>6943</v>
      </c>
      <c r="D2043">
        <v>1</v>
      </c>
      <c r="E2043" t="s">
        <v>12544</v>
      </c>
      <c r="F2043" t="s">
        <v>32</v>
      </c>
      <c r="G2043" t="s">
        <v>33</v>
      </c>
      <c r="H2043" t="s">
        <v>34</v>
      </c>
      <c r="I2043" s="4" t="s">
        <v>35</v>
      </c>
      <c r="J2043" t="s">
        <v>36</v>
      </c>
      <c r="N2043" t="s">
        <v>140</v>
      </c>
      <c r="O2043" t="s">
        <v>6944</v>
      </c>
      <c r="P2043" t="s">
        <v>6945</v>
      </c>
      <c r="R2043" t="s">
        <v>41</v>
      </c>
      <c r="S2043" t="s">
        <v>42</v>
      </c>
      <c r="T2043" t="s">
        <v>43</v>
      </c>
      <c r="W2043" s="9" t="s">
        <v>407</v>
      </c>
      <c r="X2043" s="9" t="s">
        <v>408</v>
      </c>
      <c r="Z2043" s="9" t="s">
        <v>409</v>
      </c>
      <c r="AA2043" t="s">
        <v>49</v>
      </c>
      <c r="AB2043" t="s">
        <v>50</v>
      </c>
      <c r="AD2043" t="s">
        <v>12544</v>
      </c>
    </row>
    <row r="2044" spans="1:30" ht="32" x14ac:dyDescent="0.2">
      <c r="A2044" t="s">
        <v>6946</v>
      </c>
      <c r="B2044" t="s">
        <v>6947</v>
      </c>
      <c r="C2044" t="s">
        <v>6948</v>
      </c>
      <c r="D2044">
        <v>1</v>
      </c>
      <c r="E2044" t="s">
        <v>12545</v>
      </c>
      <c r="F2044" t="s">
        <v>32</v>
      </c>
      <c r="G2044" t="s">
        <v>33</v>
      </c>
      <c r="H2044" t="s">
        <v>34</v>
      </c>
      <c r="I2044" s="4" t="s">
        <v>35</v>
      </c>
      <c r="J2044" t="s">
        <v>36</v>
      </c>
      <c r="N2044" t="s">
        <v>140</v>
      </c>
      <c r="O2044" t="s">
        <v>6949</v>
      </c>
      <c r="P2044" t="s">
        <v>6950</v>
      </c>
      <c r="R2044" t="s">
        <v>41</v>
      </c>
      <c r="S2044" t="s">
        <v>42</v>
      </c>
      <c r="T2044" t="s">
        <v>43</v>
      </c>
      <c r="W2044" s="9" t="s">
        <v>132</v>
      </c>
      <c r="X2044" s="9" t="s">
        <v>133</v>
      </c>
      <c r="Z2044" s="9" t="s">
        <v>134</v>
      </c>
      <c r="AA2044" t="s">
        <v>49</v>
      </c>
      <c r="AB2044" t="s">
        <v>50</v>
      </c>
      <c r="AD2044" t="s">
        <v>12545</v>
      </c>
    </row>
    <row r="2045" spans="1:30" ht="32" x14ac:dyDescent="0.2">
      <c r="A2045" t="s">
        <v>6946</v>
      </c>
      <c r="B2045" t="s">
        <v>6947</v>
      </c>
      <c r="C2045" t="s">
        <v>6948</v>
      </c>
      <c r="D2045">
        <v>1</v>
      </c>
      <c r="E2045" t="s">
        <v>12545</v>
      </c>
      <c r="F2045" t="s">
        <v>32</v>
      </c>
      <c r="G2045" t="s">
        <v>33</v>
      </c>
      <c r="H2045" t="s">
        <v>34</v>
      </c>
      <c r="I2045" s="4" t="s">
        <v>35</v>
      </c>
      <c r="J2045" t="s">
        <v>36</v>
      </c>
      <c r="N2045" t="s">
        <v>140</v>
      </c>
      <c r="O2045" t="s">
        <v>6949</v>
      </c>
      <c r="P2045" t="s">
        <v>6951</v>
      </c>
      <c r="R2045" t="s">
        <v>41</v>
      </c>
      <c r="S2045" t="s">
        <v>42</v>
      </c>
      <c r="T2045" t="s">
        <v>43</v>
      </c>
      <c r="W2045" s="9" t="s">
        <v>407</v>
      </c>
      <c r="X2045" s="9" t="s">
        <v>408</v>
      </c>
      <c r="Z2045" s="9" t="s">
        <v>409</v>
      </c>
      <c r="AA2045" t="s">
        <v>49</v>
      </c>
      <c r="AB2045" t="s">
        <v>50</v>
      </c>
      <c r="AD2045" t="s">
        <v>12545</v>
      </c>
    </row>
    <row r="2046" spans="1:30" ht="32" x14ac:dyDescent="0.2">
      <c r="A2046" t="s">
        <v>6952</v>
      </c>
      <c r="B2046" t="s">
        <v>6953</v>
      </c>
      <c r="C2046" t="s">
        <v>6954</v>
      </c>
      <c r="D2046">
        <v>1</v>
      </c>
      <c r="E2046" t="s">
        <v>12546</v>
      </c>
      <c r="F2046" t="s">
        <v>32</v>
      </c>
      <c r="G2046" t="s">
        <v>33</v>
      </c>
      <c r="H2046" t="s">
        <v>34</v>
      </c>
      <c r="I2046" s="4" t="s">
        <v>35</v>
      </c>
      <c r="J2046" t="s">
        <v>36</v>
      </c>
      <c r="N2046" t="s">
        <v>140</v>
      </c>
      <c r="O2046" t="s">
        <v>6955</v>
      </c>
      <c r="P2046" t="s">
        <v>6956</v>
      </c>
      <c r="R2046" t="s">
        <v>41</v>
      </c>
      <c r="S2046" t="s">
        <v>42</v>
      </c>
      <c r="T2046" t="s">
        <v>43</v>
      </c>
      <c r="W2046" s="9" t="s">
        <v>132</v>
      </c>
      <c r="X2046" s="9" t="s">
        <v>133</v>
      </c>
      <c r="Z2046" s="9" t="s">
        <v>134</v>
      </c>
      <c r="AA2046" t="s">
        <v>49</v>
      </c>
      <c r="AB2046" t="s">
        <v>50</v>
      </c>
      <c r="AD2046" t="s">
        <v>12546</v>
      </c>
    </row>
    <row r="2047" spans="1:30" ht="32" x14ac:dyDescent="0.2">
      <c r="A2047" t="s">
        <v>6957</v>
      </c>
      <c r="B2047" t="s">
        <v>6958</v>
      </c>
      <c r="C2047" t="s">
        <v>6959</v>
      </c>
      <c r="D2047">
        <v>1</v>
      </c>
      <c r="E2047" t="s">
        <v>6960</v>
      </c>
      <c r="F2047" t="s">
        <v>538</v>
      </c>
      <c r="G2047" t="s">
        <v>528</v>
      </c>
      <c r="H2047" t="s">
        <v>6961</v>
      </c>
      <c r="I2047" s="4" t="s">
        <v>35</v>
      </c>
      <c r="J2047" t="s">
        <v>36</v>
      </c>
      <c r="K2047">
        <v>512</v>
      </c>
      <c r="L2047">
        <v>512</v>
      </c>
      <c r="N2047" t="s">
        <v>531</v>
      </c>
      <c r="O2047" t="s">
        <v>6962</v>
      </c>
      <c r="R2047" t="s">
        <v>710</v>
      </c>
      <c r="S2047" t="s">
        <v>711</v>
      </c>
      <c r="T2047" t="s">
        <v>536</v>
      </c>
      <c r="W2047" s="9" t="s">
        <v>407</v>
      </c>
      <c r="X2047" s="9" t="s">
        <v>408</v>
      </c>
      <c r="Z2047" s="9" t="s">
        <v>409</v>
      </c>
      <c r="AA2047" t="s">
        <v>49</v>
      </c>
      <c r="AB2047" t="s">
        <v>50</v>
      </c>
    </row>
    <row r="2048" spans="1:30" ht="32" x14ac:dyDescent="0.2">
      <c r="A2048" t="s">
        <v>6963</v>
      </c>
      <c r="B2048" t="s">
        <v>343</v>
      </c>
      <c r="C2048" t="s">
        <v>344</v>
      </c>
      <c r="D2048">
        <v>1</v>
      </c>
      <c r="E2048" t="s">
        <v>11684</v>
      </c>
      <c r="F2048" t="s">
        <v>32</v>
      </c>
      <c r="G2048" t="s">
        <v>33</v>
      </c>
      <c r="H2048" t="s">
        <v>34</v>
      </c>
      <c r="I2048" s="4" t="s">
        <v>35</v>
      </c>
      <c r="J2048" t="s">
        <v>36</v>
      </c>
      <c r="N2048" t="s">
        <v>140</v>
      </c>
      <c r="O2048" t="s">
        <v>346</v>
      </c>
      <c r="P2048" t="s">
        <v>6964</v>
      </c>
      <c r="R2048" t="s">
        <v>41</v>
      </c>
      <c r="S2048" t="s">
        <v>42</v>
      </c>
      <c r="T2048" t="s">
        <v>43</v>
      </c>
      <c r="W2048" s="9" t="s">
        <v>407</v>
      </c>
      <c r="X2048" s="9" t="s">
        <v>408</v>
      </c>
      <c r="Z2048" s="9" t="s">
        <v>409</v>
      </c>
      <c r="AA2048" t="s">
        <v>49</v>
      </c>
      <c r="AB2048" t="s">
        <v>50</v>
      </c>
      <c r="AD2048" t="s">
        <v>11684</v>
      </c>
    </row>
    <row r="2049" spans="1:30" ht="32" x14ac:dyDescent="0.2">
      <c r="A2049" t="s">
        <v>6965</v>
      </c>
      <c r="B2049" t="s">
        <v>6966</v>
      </c>
      <c r="C2049" t="s">
        <v>6967</v>
      </c>
      <c r="D2049">
        <v>1</v>
      </c>
      <c r="E2049" t="s">
        <v>6968</v>
      </c>
      <c r="F2049" t="s">
        <v>527</v>
      </c>
      <c r="G2049" t="s">
        <v>528</v>
      </c>
      <c r="H2049" t="s">
        <v>6969</v>
      </c>
      <c r="I2049" s="4" t="s">
        <v>35</v>
      </c>
      <c r="J2049" t="s">
        <v>530</v>
      </c>
      <c r="N2049" t="s">
        <v>531</v>
      </c>
      <c r="O2049" t="s">
        <v>6970</v>
      </c>
      <c r="R2049" t="s">
        <v>588</v>
      </c>
      <c r="S2049" t="s">
        <v>589</v>
      </c>
      <c r="T2049" t="s">
        <v>536</v>
      </c>
      <c r="W2049" s="9" t="s">
        <v>407</v>
      </c>
      <c r="X2049" s="9" t="s">
        <v>408</v>
      </c>
      <c r="Z2049" s="9" t="s">
        <v>409</v>
      </c>
      <c r="AA2049" t="s">
        <v>49</v>
      </c>
      <c r="AB2049" t="s">
        <v>50</v>
      </c>
    </row>
    <row r="2050" spans="1:30" ht="32" x14ac:dyDescent="0.2">
      <c r="A2050" t="s">
        <v>6965</v>
      </c>
      <c r="B2050" t="s">
        <v>6966</v>
      </c>
      <c r="C2050" t="s">
        <v>6967</v>
      </c>
      <c r="D2050">
        <v>1</v>
      </c>
      <c r="E2050" t="s">
        <v>6971</v>
      </c>
      <c r="F2050" t="s">
        <v>538</v>
      </c>
      <c r="G2050" t="s">
        <v>528</v>
      </c>
      <c r="H2050" t="s">
        <v>6969</v>
      </c>
      <c r="I2050" s="4" t="s">
        <v>35</v>
      </c>
      <c r="J2050" t="s">
        <v>36</v>
      </c>
      <c r="N2050" t="s">
        <v>531</v>
      </c>
      <c r="O2050" t="s">
        <v>6970</v>
      </c>
      <c r="R2050" t="s">
        <v>585</v>
      </c>
      <c r="S2050" t="s">
        <v>586</v>
      </c>
      <c r="T2050" t="s">
        <v>536</v>
      </c>
      <c r="W2050" s="9" t="s">
        <v>407</v>
      </c>
      <c r="X2050" s="9" t="s">
        <v>408</v>
      </c>
      <c r="Z2050" s="9" t="s">
        <v>409</v>
      </c>
      <c r="AA2050" t="s">
        <v>49</v>
      </c>
      <c r="AB2050" t="s">
        <v>50</v>
      </c>
    </row>
    <row r="2051" spans="1:30" ht="32" x14ac:dyDescent="0.2">
      <c r="A2051" t="s">
        <v>6972</v>
      </c>
      <c r="B2051" t="s">
        <v>6973</v>
      </c>
      <c r="C2051" t="s">
        <v>6974</v>
      </c>
      <c r="D2051">
        <v>1</v>
      </c>
      <c r="E2051" t="s">
        <v>6975</v>
      </c>
      <c r="F2051" t="s">
        <v>527</v>
      </c>
      <c r="G2051" t="s">
        <v>528</v>
      </c>
      <c r="H2051" t="s">
        <v>6976</v>
      </c>
      <c r="I2051" s="4" t="s">
        <v>35</v>
      </c>
      <c r="J2051" t="s">
        <v>530</v>
      </c>
      <c r="N2051" t="s">
        <v>531</v>
      </c>
      <c r="O2051" t="s">
        <v>6977</v>
      </c>
      <c r="Q2051" t="s">
        <v>329</v>
      </c>
      <c r="R2051" t="s">
        <v>1117</v>
      </c>
      <c r="S2051" t="s">
        <v>1118</v>
      </c>
      <c r="T2051" t="s">
        <v>1119</v>
      </c>
      <c r="W2051" s="9" t="s">
        <v>132</v>
      </c>
      <c r="X2051" s="9" t="s">
        <v>133</v>
      </c>
      <c r="Z2051" s="9" t="s">
        <v>134</v>
      </c>
      <c r="AA2051" t="s">
        <v>49</v>
      </c>
      <c r="AB2051" t="s">
        <v>50</v>
      </c>
    </row>
    <row r="2052" spans="1:30" ht="32" x14ac:dyDescent="0.2">
      <c r="A2052" t="s">
        <v>6978</v>
      </c>
      <c r="B2052" t="s">
        <v>6979</v>
      </c>
      <c r="C2052" t="s">
        <v>6980</v>
      </c>
      <c r="D2052">
        <v>1</v>
      </c>
      <c r="E2052" t="s">
        <v>6981</v>
      </c>
      <c r="F2052" t="s">
        <v>527</v>
      </c>
      <c r="G2052" t="s">
        <v>528</v>
      </c>
      <c r="H2052" t="s">
        <v>6982</v>
      </c>
      <c r="I2052" s="4" t="s">
        <v>35</v>
      </c>
      <c r="J2052" t="s">
        <v>530</v>
      </c>
      <c r="N2052" t="s">
        <v>531</v>
      </c>
      <c r="O2052" t="s">
        <v>6983</v>
      </c>
      <c r="R2052" t="s">
        <v>588</v>
      </c>
      <c r="S2052" t="s">
        <v>589</v>
      </c>
      <c r="T2052" t="s">
        <v>536</v>
      </c>
      <c r="W2052" s="9" t="s">
        <v>407</v>
      </c>
      <c r="X2052" s="9" t="s">
        <v>408</v>
      </c>
      <c r="Z2052" s="9" t="s">
        <v>409</v>
      </c>
      <c r="AA2052" t="s">
        <v>49</v>
      </c>
      <c r="AB2052" t="s">
        <v>50</v>
      </c>
    </row>
    <row r="2053" spans="1:30" ht="32" x14ac:dyDescent="0.2">
      <c r="A2053" t="s">
        <v>6978</v>
      </c>
      <c r="B2053" t="s">
        <v>6979</v>
      </c>
      <c r="C2053" t="s">
        <v>6980</v>
      </c>
      <c r="D2053">
        <v>1</v>
      </c>
      <c r="E2053" t="s">
        <v>6984</v>
      </c>
      <c r="F2053" t="s">
        <v>538</v>
      </c>
      <c r="G2053" t="s">
        <v>528</v>
      </c>
      <c r="H2053" t="s">
        <v>6982</v>
      </c>
      <c r="I2053" s="4" t="s">
        <v>35</v>
      </c>
      <c r="J2053" t="s">
        <v>36</v>
      </c>
      <c r="K2053">
        <v>192</v>
      </c>
      <c r="L2053">
        <v>192</v>
      </c>
      <c r="N2053" t="s">
        <v>531</v>
      </c>
      <c r="O2053" t="s">
        <v>6983</v>
      </c>
      <c r="R2053" t="s">
        <v>1001</v>
      </c>
      <c r="S2053" t="s">
        <v>1002</v>
      </c>
      <c r="T2053" t="s">
        <v>536</v>
      </c>
      <c r="W2053" s="9" t="s">
        <v>407</v>
      </c>
      <c r="X2053" s="9" t="s">
        <v>408</v>
      </c>
      <c r="Z2053" s="9" t="s">
        <v>409</v>
      </c>
      <c r="AA2053" t="s">
        <v>49</v>
      </c>
      <c r="AB2053" t="s">
        <v>50</v>
      </c>
    </row>
    <row r="2054" spans="1:30" ht="32" x14ac:dyDescent="0.2">
      <c r="A2054" t="s">
        <v>6985</v>
      </c>
      <c r="B2054" t="s">
        <v>6986</v>
      </c>
      <c r="C2054" t="s">
        <v>6987</v>
      </c>
      <c r="D2054">
        <v>1</v>
      </c>
      <c r="E2054" t="s">
        <v>12547</v>
      </c>
      <c r="F2054" t="s">
        <v>32</v>
      </c>
      <c r="G2054" t="s">
        <v>33</v>
      </c>
      <c r="H2054" t="s">
        <v>34</v>
      </c>
      <c r="I2054" s="4" t="s">
        <v>35</v>
      </c>
      <c r="J2054" t="s">
        <v>36</v>
      </c>
      <c r="N2054" t="s">
        <v>140</v>
      </c>
      <c r="O2054" t="s">
        <v>6988</v>
      </c>
      <c r="P2054" t="s">
        <v>6989</v>
      </c>
      <c r="R2054" t="s">
        <v>41</v>
      </c>
      <c r="S2054" t="s">
        <v>42</v>
      </c>
      <c r="T2054" t="s">
        <v>43</v>
      </c>
      <c r="W2054" s="9" t="s">
        <v>407</v>
      </c>
      <c r="X2054" s="9" t="s">
        <v>408</v>
      </c>
      <c r="Z2054" s="9" t="s">
        <v>409</v>
      </c>
      <c r="AA2054" t="s">
        <v>49</v>
      </c>
      <c r="AB2054" t="s">
        <v>50</v>
      </c>
      <c r="AD2054" t="s">
        <v>12547</v>
      </c>
    </row>
    <row r="2055" spans="1:30" ht="32" x14ac:dyDescent="0.2">
      <c r="A2055" t="s">
        <v>6990</v>
      </c>
      <c r="B2055" t="s">
        <v>6991</v>
      </c>
      <c r="C2055" t="s">
        <v>6992</v>
      </c>
      <c r="D2055">
        <v>1</v>
      </c>
      <c r="E2055" t="s">
        <v>6993</v>
      </c>
      <c r="F2055" t="s">
        <v>582</v>
      </c>
      <c r="G2055" t="s">
        <v>528</v>
      </c>
      <c r="H2055" t="s">
        <v>6994</v>
      </c>
      <c r="I2055" s="4" t="s">
        <v>35</v>
      </c>
      <c r="J2055" t="s">
        <v>36</v>
      </c>
      <c r="N2055" t="s">
        <v>531</v>
      </c>
      <c r="O2055" t="s">
        <v>6995</v>
      </c>
      <c r="R2055" t="s">
        <v>1001</v>
      </c>
      <c r="S2055" t="s">
        <v>1002</v>
      </c>
      <c r="T2055" t="s">
        <v>536</v>
      </c>
      <c r="W2055" s="9" t="s">
        <v>407</v>
      </c>
      <c r="X2055" s="9" t="s">
        <v>408</v>
      </c>
      <c r="Z2055" s="9" t="s">
        <v>409</v>
      </c>
      <c r="AA2055" t="s">
        <v>49</v>
      </c>
      <c r="AB2055" t="s">
        <v>50</v>
      </c>
    </row>
    <row r="2056" spans="1:30" ht="32" x14ac:dyDescent="0.2">
      <c r="A2056" t="s">
        <v>6990</v>
      </c>
      <c r="B2056" t="s">
        <v>6991</v>
      </c>
      <c r="C2056" t="s">
        <v>6992</v>
      </c>
      <c r="D2056">
        <v>1</v>
      </c>
      <c r="E2056" t="s">
        <v>6996</v>
      </c>
      <c r="F2056" t="s">
        <v>527</v>
      </c>
      <c r="G2056" t="s">
        <v>528</v>
      </c>
      <c r="H2056" t="s">
        <v>6994</v>
      </c>
      <c r="I2056" s="4" t="s">
        <v>35</v>
      </c>
      <c r="J2056" t="s">
        <v>530</v>
      </c>
      <c r="N2056" t="s">
        <v>531</v>
      </c>
      <c r="O2056" t="s">
        <v>6995</v>
      </c>
      <c r="R2056" t="s">
        <v>588</v>
      </c>
      <c r="S2056" t="s">
        <v>589</v>
      </c>
      <c r="T2056" t="s">
        <v>536</v>
      </c>
      <c r="W2056" s="9" t="s">
        <v>407</v>
      </c>
      <c r="X2056" s="9" t="s">
        <v>408</v>
      </c>
      <c r="Z2056" s="9" t="s">
        <v>409</v>
      </c>
      <c r="AA2056" t="s">
        <v>49</v>
      </c>
      <c r="AB2056" t="s">
        <v>50</v>
      </c>
    </row>
    <row r="2057" spans="1:30" ht="32" x14ac:dyDescent="0.2">
      <c r="A2057" t="s">
        <v>6990</v>
      </c>
      <c r="B2057" t="s">
        <v>6991</v>
      </c>
      <c r="C2057" t="s">
        <v>6992</v>
      </c>
      <c r="D2057">
        <v>1</v>
      </c>
      <c r="E2057" t="s">
        <v>6997</v>
      </c>
      <c r="F2057" t="s">
        <v>538</v>
      </c>
      <c r="G2057" t="s">
        <v>528</v>
      </c>
      <c r="H2057" t="s">
        <v>6994</v>
      </c>
      <c r="I2057" s="4" t="s">
        <v>35</v>
      </c>
      <c r="J2057" t="s">
        <v>36</v>
      </c>
      <c r="K2057">
        <v>192</v>
      </c>
      <c r="L2057">
        <v>192</v>
      </c>
      <c r="N2057" t="s">
        <v>531</v>
      </c>
      <c r="O2057" t="s">
        <v>6995</v>
      </c>
      <c r="R2057" t="s">
        <v>1001</v>
      </c>
      <c r="S2057" t="s">
        <v>1002</v>
      </c>
      <c r="T2057" t="s">
        <v>536</v>
      </c>
      <c r="W2057" s="9" t="s">
        <v>407</v>
      </c>
      <c r="X2057" s="9" t="s">
        <v>408</v>
      </c>
      <c r="Z2057" s="9" t="s">
        <v>409</v>
      </c>
      <c r="AA2057" t="s">
        <v>49</v>
      </c>
      <c r="AB2057" t="s">
        <v>50</v>
      </c>
    </row>
    <row r="2058" spans="1:30" ht="32" x14ac:dyDescent="0.2">
      <c r="A2058" t="s">
        <v>6998</v>
      </c>
      <c r="B2058" t="s">
        <v>6999</v>
      </c>
      <c r="C2058" t="s">
        <v>7000</v>
      </c>
      <c r="D2058">
        <v>1</v>
      </c>
      <c r="E2058" t="s">
        <v>7001</v>
      </c>
      <c r="F2058" t="s">
        <v>527</v>
      </c>
      <c r="G2058" t="s">
        <v>528</v>
      </c>
      <c r="H2058" t="s">
        <v>7002</v>
      </c>
      <c r="I2058" s="4" t="s">
        <v>35</v>
      </c>
      <c r="J2058" t="s">
        <v>530</v>
      </c>
      <c r="N2058" t="s">
        <v>531</v>
      </c>
      <c r="O2058" t="s">
        <v>7003</v>
      </c>
      <c r="R2058" t="s">
        <v>588</v>
      </c>
      <c r="S2058" t="s">
        <v>589</v>
      </c>
      <c r="T2058" t="s">
        <v>536</v>
      </c>
      <c r="W2058" s="9" t="s">
        <v>407</v>
      </c>
      <c r="X2058" s="9" t="s">
        <v>408</v>
      </c>
      <c r="Z2058" s="9" t="s">
        <v>409</v>
      </c>
      <c r="AA2058" t="s">
        <v>49</v>
      </c>
      <c r="AB2058" t="s">
        <v>50</v>
      </c>
    </row>
    <row r="2059" spans="1:30" ht="32" x14ac:dyDescent="0.2">
      <c r="A2059" t="s">
        <v>6998</v>
      </c>
      <c r="B2059" t="s">
        <v>6999</v>
      </c>
      <c r="C2059" t="s">
        <v>7000</v>
      </c>
      <c r="D2059">
        <v>1</v>
      </c>
      <c r="E2059" t="s">
        <v>7004</v>
      </c>
      <c r="F2059" t="s">
        <v>538</v>
      </c>
      <c r="G2059" t="s">
        <v>528</v>
      </c>
      <c r="H2059" t="s">
        <v>7002</v>
      </c>
      <c r="I2059" s="4" t="s">
        <v>35</v>
      </c>
      <c r="J2059" t="s">
        <v>36</v>
      </c>
      <c r="N2059" t="s">
        <v>531</v>
      </c>
      <c r="O2059" t="s">
        <v>7003</v>
      </c>
      <c r="R2059" t="s">
        <v>585</v>
      </c>
      <c r="S2059" t="s">
        <v>586</v>
      </c>
      <c r="T2059" t="s">
        <v>536</v>
      </c>
      <c r="W2059" s="9" t="s">
        <v>407</v>
      </c>
      <c r="X2059" s="9" t="s">
        <v>408</v>
      </c>
      <c r="Z2059" s="9" t="s">
        <v>409</v>
      </c>
      <c r="AA2059" t="s">
        <v>49</v>
      </c>
      <c r="AB2059" t="s">
        <v>50</v>
      </c>
    </row>
    <row r="2060" spans="1:30" ht="32" x14ac:dyDescent="0.2">
      <c r="A2060" t="s">
        <v>7005</v>
      </c>
      <c r="B2060" t="s">
        <v>7006</v>
      </c>
      <c r="C2060" t="s">
        <v>7007</v>
      </c>
      <c r="D2060">
        <v>1</v>
      </c>
      <c r="E2060" t="s">
        <v>7008</v>
      </c>
      <c r="F2060" t="s">
        <v>527</v>
      </c>
      <c r="G2060" t="s">
        <v>528</v>
      </c>
      <c r="H2060" t="s">
        <v>7009</v>
      </c>
      <c r="I2060" s="4" t="s">
        <v>35</v>
      </c>
      <c r="J2060" t="s">
        <v>530</v>
      </c>
      <c r="N2060" t="s">
        <v>531</v>
      </c>
      <c r="O2060" t="s">
        <v>7010</v>
      </c>
      <c r="R2060" t="s">
        <v>585</v>
      </c>
      <c r="S2060" t="s">
        <v>586</v>
      </c>
      <c r="T2060" t="s">
        <v>536</v>
      </c>
      <c r="W2060" s="9" t="s">
        <v>407</v>
      </c>
      <c r="X2060" s="9" t="s">
        <v>408</v>
      </c>
      <c r="Z2060" s="9" t="s">
        <v>409</v>
      </c>
      <c r="AA2060" t="s">
        <v>49</v>
      </c>
      <c r="AB2060" t="s">
        <v>50</v>
      </c>
    </row>
    <row r="2061" spans="1:30" ht="32" x14ac:dyDescent="0.2">
      <c r="A2061" t="s">
        <v>7005</v>
      </c>
      <c r="B2061" t="s">
        <v>7006</v>
      </c>
      <c r="C2061" t="s">
        <v>7007</v>
      </c>
      <c r="D2061">
        <v>1</v>
      </c>
      <c r="E2061" t="s">
        <v>7011</v>
      </c>
      <c r="F2061" t="s">
        <v>538</v>
      </c>
      <c r="G2061" t="s">
        <v>528</v>
      </c>
      <c r="H2061" t="s">
        <v>7009</v>
      </c>
      <c r="I2061" s="4" t="s">
        <v>35</v>
      </c>
      <c r="J2061" t="s">
        <v>36</v>
      </c>
      <c r="K2061">
        <v>144</v>
      </c>
      <c r="L2061">
        <v>144</v>
      </c>
      <c r="N2061" t="s">
        <v>531</v>
      </c>
      <c r="O2061" t="s">
        <v>7010</v>
      </c>
      <c r="R2061" t="s">
        <v>585</v>
      </c>
      <c r="S2061" t="s">
        <v>586</v>
      </c>
      <c r="T2061" t="s">
        <v>536</v>
      </c>
      <c r="W2061" s="9" t="s">
        <v>407</v>
      </c>
      <c r="X2061" s="9" t="s">
        <v>408</v>
      </c>
      <c r="Z2061" s="9" t="s">
        <v>409</v>
      </c>
      <c r="AA2061" t="s">
        <v>49</v>
      </c>
      <c r="AB2061" t="s">
        <v>50</v>
      </c>
    </row>
    <row r="2062" spans="1:30" ht="32" x14ac:dyDescent="0.2">
      <c r="A2062" t="s">
        <v>7012</v>
      </c>
      <c r="B2062" t="s">
        <v>7013</v>
      </c>
      <c r="C2062" t="s">
        <v>7014</v>
      </c>
      <c r="D2062">
        <v>1</v>
      </c>
      <c r="E2062" t="s">
        <v>12548</v>
      </c>
      <c r="F2062" t="s">
        <v>32</v>
      </c>
      <c r="G2062" t="s">
        <v>33</v>
      </c>
      <c r="H2062" t="s">
        <v>34</v>
      </c>
      <c r="I2062" s="4" t="s">
        <v>35</v>
      </c>
      <c r="J2062" t="s">
        <v>36</v>
      </c>
      <c r="N2062" t="s">
        <v>140</v>
      </c>
      <c r="O2062" t="s">
        <v>7015</v>
      </c>
      <c r="P2062" t="s">
        <v>7016</v>
      </c>
      <c r="R2062" t="s">
        <v>41</v>
      </c>
      <c r="S2062" t="s">
        <v>42</v>
      </c>
      <c r="T2062" t="s">
        <v>43</v>
      </c>
      <c r="W2062" s="9" t="s">
        <v>407</v>
      </c>
      <c r="X2062" s="9" t="s">
        <v>408</v>
      </c>
      <c r="Z2062" s="9" t="s">
        <v>409</v>
      </c>
      <c r="AA2062" t="s">
        <v>49</v>
      </c>
      <c r="AB2062" t="s">
        <v>50</v>
      </c>
      <c r="AD2062" t="s">
        <v>12548</v>
      </c>
    </row>
    <row r="2063" spans="1:30" ht="32" x14ac:dyDescent="0.2">
      <c r="A2063" t="s">
        <v>7012</v>
      </c>
      <c r="B2063" t="s">
        <v>7013</v>
      </c>
      <c r="C2063" t="s">
        <v>7014</v>
      </c>
      <c r="D2063">
        <v>1</v>
      </c>
      <c r="E2063" t="s">
        <v>12548</v>
      </c>
      <c r="F2063" t="s">
        <v>32</v>
      </c>
      <c r="G2063" t="s">
        <v>33</v>
      </c>
      <c r="H2063" t="s">
        <v>34</v>
      </c>
      <c r="I2063" s="4" t="s">
        <v>35</v>
      </c>
      <c r="J2063" t="s">
        <v>36</v>
      </c>
      <c r="N2063" t="s">
        <v>140</v>
      </c>
      <c r="O2063" t="s">
        <v>7015</v>
      </c>
      <c r="P2063" t="s">
        <v>7017</v>
      </c>
      <c r="R2063" t="s">
        <v>41</v>
      </c>
      <c r="S2063" t="s">
        <v>42</v>
      </c>
      <c r="T2063" t="s">
        <v>43</v>
      </c>
      <c r="W2063" s="9" t="s">
        <v>407</v>
      </c>
      <c r="X2063" s="9" t="s">
        <v>408</v>
      </c>
      <c r="Z2063" s="9" t="s">
        <v>409</v>
      </c>
      <c r="AA2063" t="s">
        <v>49</v>
      </c>
      <c r="AB2063" t="s">
        <v>50</v>
      </c>
      <c r="AD2063" t="s">
        <v>12548</v>
      </c>
    </row>
    <row r="2064" spans="1:30" ht="32" x14ac:dyDescent="0.2">
      <c r="A2064" t="s">
        <v>7018</v>
      </c>
      <c r="B2064" t="s">
        <v>7019</v>
      </c>
      <c r="C2064" t="s">
        <v>7020</v>
      </c>
      <c r="D2064">
        <v>1</v>
      </c>
      <c r="E2064" t="s">
        <v>7021</v>
      </c>
      <c r="F2064" t="s">
        <v>538</v>
      </c>
      <c r="G2064" t="s">
        <v>528</v>
      </c>
      <c r="H2064" t="s">
        <v>7022</v>
      </c>
      <c r="I2064" s="4" t="s">
        <v>35</v>
      </c>
      <c r="J2064" t="s">
        <v>36</v>
      </c>
      <c r="K2064">
        <v>192</v>
      </c>
      <c r="L2064">
        <v>192</v>
      </c>
      <c r="N2064" t="s">
        <v>531</v>
      </c>
      <c r="O2064" t="s">
        <v>7023</v>
      </c>
      <c r="R2064" t="s">
        <v>585</v>
      </c>
      <c r="S2064" t="s">
        <v>586</v>
      </c>
      <c r="T2064" t="s">
        <v>536</v>
      </c>
      <c r="W2064" s="9" t="s">
        <v>407</v>
      </c>
      <c r="X2064" s="9" t="s">
        <v>408</v>
      </c>
      <c r="Z2064" s="9" t="s">
        <v>409</v>
      </c>
      <c r="AA2064" t="s">
        <v>49</v>
      </c>
      <c r="AB2064" t="s">
        <v>50</v>
      </c>
    </row>
    <row r="2065" spans="1:30" ht="32" x14ac:dyDescent="0.2">
      <c r="A2065" t="s">
        <v>7024</v>
      </c>
      <c r="B2065" t="s">
        <v>7025</v>
      </c>
      <c r="C2065" t="s">
        <v>7026</v>
      </c>
      <c r="D2065">
        <v>1</v>
      </c>
      <c r="E2065" t="s">
        <v>7027</v>
      </c>
      <c r="F2065" t="s">
        <v>538</v>
      </c>
      <c r="G2065" t="s">
        <v>528</v>
      </c>
      <c r="H2065" t="s">
        <v>7028</v>
      </c>
      <c r="I2065" s="4" t="s">
        <v>35</v>
      </c>
      <c r="J2065" t="s">
        <v>36</v>
      </c>
      <c r="K2065">
        <v>192</v>
      </c>
      <c r="L2065">
        <v>192</v>
      </c>
      <c r="N2065" t="s">
        <v>531</v>
      </c>
      <c r="O2065" t="s">
        <v>7029</v>
      </c>
      <c r="R2065" t="s">
        <v>585</v>
      </c>
      <c r="S2065" t="s">
        <v>586</v>
      </c>
      <c r="T2065" t="s">
        <v>536</v>
      </c>
      <c r="W2065" s="9" t="s">
        <v>407</v>
      </c>
      <c r="X2065" s="9" t="s">
        <v>408</v>
      </c>
      <c r="Z2065" s="9" t="s">
        <v>409</v>
      </c>
      <c r="AA2065" t="s">
        <v>49</v>
      </c>
      <c r="AB2065" t="s">
        <v>50</v>
      </c>
    </row>
    <row r="2066" spans="1:30" ht="32" x14ac:dyDescent="0.2">
      <c r="A2066" t="s">
        <v>7030</v>
      </c>
      <c r="B2066" t="s">
        <v>7031</v>
      </c>
      <c r="C2066" t="s">
        <v>7032</v>
      </c>
      <c r="D2066">
        <v>1</v>
      </c>
      <c r="E2066" t="s">
        <v>12549</v>
      </c>
      <c r="F2066" t="s">
        <v>32</v>
      </c>
      <c r="G2066" t="s">
        <v>33</v>
      </c>
      <c r="H2066" t="s">
        <v>34</v>
      </c>
      <c r="I2066" s="4" t="s">
        <v>35</v>
      </c>
      <c r="J2066" t="s">
        <v>36</v>
      </c>
      <c r="N2066" t="s">
        <v>140</v>
      </c>
      <c r="O2066" t="s">
        <v>7033</v>
      </c>
      <c r="P2066" t="s">
        <v>7034</v>
      </c>
      <c r="R2066" t="s">
        <v>41</v>
      </c>
      <c r="S2066" t="s">
        <v>42</v>
      </c>
      <c r="T2066" t="s">
        <v>43</v>
      </c>
      <c r="W2066" s="9" t="s">
        <v>132</v>
      </c>
      <c r="X2066" s="9" t="s">
        <v>133</v>
      </c>
      <c r="Z2066" s="9" t="s">
        <v>134</v>
      </c>
      <c r="AA2066" t="s">
        <v>49</v>
      </c>
      <c r="AB2066" t="s">
        <v>50</v>
      </c>
      <c r="AD2066" t="s">
        <v>12549</v>
      </c>
    </row>
    <row r="2067" spans="1:30" ht="32" x14ac:dyDescent="0.2">
      <c r="A2067" t="s">
        <v>7030</v>
      </c>
      <c r="B2067" t="s">
        <v>7031</v>
      </c>
      <c r="C2067" t="s">
        <v>7032</v>
      </c>
      <c r="D2067">
        <v>1</v>
      </c>
      <c r="E2067" t="s">
        <v>12549</v>
      </c>
      <c r="F2067" t="s">
        <v>32</v>
      </c>
      <c r="G2067" t="s">
        <v>33</v>
      </c>
      <c r="H2067" t="s">
        <v>34</v>
      </c>
      <c r="I2067" s="4" t="s">
        <v>35</v>
      </c>
      <c r="J2067" t="s">
        <v>36</v>
      </c>
      <c r="N2067" t="s">
        <v>140</v>
      </c>
      <c r="O2067" t="s">
        <v>7033</v>
      </c>
      <c r="P2067" t="s">
        <v>7035</v>
      </c>
      <c r="R2067" t="s">
        <v>41</v>
      </c>
      <c r="S2067" t="s">
        <v>42</v>
      </c>
      <c r="T2067" t="s">
        <v>43</v>
      </c>
      <c r="W2067" s="9" t="s">
        <v>132</v>
      </c>
      <c r="X2067" s="9" t="s">
        <v>133</v>
      </c>
      <c r="Z2067" s="9" t="s">
        <v>134</v>
      </c>
      <c r="AA2067" t="s">
        <v>49</v>
      </c>
      <c r="AB2067" t="s">
        <v>50</v>
      </c>
      <c r="AD2067" t="s">
        <v>12549</v>
      </c>
    </row>
    <row r="2068" spans="1:30" ht="32" x14ac:dyDescent="0.2">
      <c r="A2068" t="s">
        <v>7036</v>
      </c>
      <c r="B2068" t="s">
        <v>7037</v>
      </c>
      <c r="C2068" t="s">
        <v>7038</v>
      </c>
      <c r="D2068">
        <v>1</v>
      </c>
      <c r="E2068" t="s">
        <v>12550</v>
      </c>
      <c r="F2068" t="s">
        <v>32</v>
      </c>
      <c r="G2068" t="s">
        <v>33</v>
      </c>
      <c r="H2068" t="s">
        <v>34</v>
      </c>
      <c r="I2068" s="4" t="s">
        <v>35</v>
      </c>
      <c r="J2068" t="s">
        <v>36</v>
      </c>
      <c r="N2068" t="s">
        <v>140</v>
      </c>
      <c r="O2068" t="s">
        <v>7039</v>
      </c>
      <c r="P2068" t="s">
        <v>7040</v>
      </c>
      <c r="R2068" t="s">
        <v>41</v>
      </c>
      <c r="S2068" t="s">
        <v>42</v>
      </c>
      <c r="T2068" t="s">
        <v>43</v>
      </c>
      <c r="W2068" s="9" t="s">
        <v>407</v>
      </c>
      <c r="X2068" s="9" t="s">
        <v>408</v>
      </c>
      <c r="Z2068" s="9" t="s">
        <v>409</v>
      </c>
      <c r="AA2068" t="s">
        <v>49</v>
      </c>
      <c r="AB2068" t="s">
        <v>50</v>
      </c>
      <c r="AD2068" t="s">
        <v>12550</v>
      </c>
    </row>
    <row r="2069" spans="1:30" ht="32" x14ac:dyDescent="0.2">
      <c r="A2069" t="s">
        <v>7036</v>
      </c>
      <c r="B2069" t="s">
        <v>7037</v>
      </c>
      <c r="C2069" t="s">
        <v>7038</v>
      </c>
      <c r="D2069">
        <v>1</v>
      </c>
      <c r="E2069" t="s">
        <v>12550</v>
      </c>
      <c r="F2069" t="s">
        <v>32</v>
      </c>
      <c r="G2069" t="s">
        <v>33</v>
      </c>
      <c r="H2069" t="s">
        <v>34</v>
      </c>
      <c r="I2069" s="4" t="s">
        <v>35</v>
      </c>
      <c r="J2069" t="s">
        <v>36</v>
      </c>
      <c r="N2069" t="s">
        <v>140</v>
      </c>
      <c r="O2069" t="s">
        <v>7039</v>
      </c>
      <c r="P2069" t="s">
        <v>7041</v>
      </c>
      <c r="R2069" t="s">
        <v>41</v>
      </c>
      <c r="S2069" t="s">
        <v>42</v>
      </c>
      <c r="T2069" t="s">
        <v>43</v>
      </c>
      <c r="W2069" s="9" t="s">
        <v>407</v>
      </c>
      <c r="X2069" s="9" t="s">
        <v>408</v>
      </c>
      <c r="Z2069" s="9" t="s">
        <v>409</v>
      </c>
      <c r="AA2069" t="s">
        <v>49</v>
      </c>
      <c r="AB2069" t="s">
        <v>50</v>
      </c>
      <c r="AD2069" t="s">
        <v>12550</v>
      </c>
    </row>
    <row r="2070" spans="1:30" ht="32" x14ac:dyDescent="0.2">
      <c r="A2070" t="s">
        <v>7042</v>
      </c>
      <c r="B2070" t="s">
        <v>7043</v>
      </c>
      <c r="C2070" t="s">
        <v>7044</v>
      </c>
      <c r="D2070">
        <v>1</v>
      </c>
      <c r="E2070" t="s">
        <v>12551</v>
      </c>
      <c r="F2070" t="s">
        <v>32</v>
      </c>
      <c r="G2070" t="s">
        <v>33</v>
      </c>
      <c r="H2070" t="s">
        <v>34</v>
      </c>
      <c r="I2070" s="4" t="s">
        <v>35</v>
      </c>
      <c r="J2070" t="s">
        <v>36</v>
      </c>
      <c r="N2070" t="s">
        <v>140</v>
      </c>
      <c r="O2070" t="s">
        <v>7045</v>
      </c>
      <c r="P2070" t="s">
        <v>7046</v>
      </c>
      <c r="R2070" t="s">
        <v>41</v>
      </c>
      <c r="S2070" t="s">
        <v>42</v>
      </c>
      <c r="T2070" t="s">
        <v>43</v>
      </c>
      <c r="W2070" s="9" t="s">
        <v>407</v>
      </c>
      <c r="X2070" s="9" t="s">
        <v>408</v>
      </c>
      <c r="Z2070" s="9" t="s">
        <v>409</v>
      </c>
      <c r="AA2070" t="s">
        <v>49</v>
      </c>
      <c r="AB2070" t="s">
        <v>50</v>
      </c>
      <c r="AD2070" t="s">
        <v>12551</v>
      </c>
    </row>
    <row r="2071" spans="1:30" ht="32" x14ac:dyDescent="0.2">
      <c r="A2071" t="s">
        <v>7042</v>
      </c>
      <c r="B2071" t="s">
        <v>7043</v>
      </c>
      <c r="C2071" t="s">
        <v>7044</v>
      </c>
      <c r="D2071">
        <v>1</v>
      </c>
      <c r="E2071" t="s">
        <v>12551</v>
      </c>
      <c r="F2071" t="s">
        <v>32</v>
      </c>
      <c r="G2071" t="s">
        <v>33</v>
      </c>
      <c r="H2071" t="s">
        <v>34</v>
      </c>
      <c r="I2071" s="4" t="s">
        <v>35</v>
      </c>
      <c r="J2071" t="s">
        <v>36</v>
      </c>
      <c r="N2071" t="s">
        <v>140</v>
      </c>
      <c r="O2071" t="s">
        <v>7045</v>
      </c>
      <c r="P2071" t="s">
        <v>7047</v>
      </c>
      <c r="R2071" t="s">
        <v>41</v>
      </c>
      <c r="S2071" t="s">
        <v>42</v>
      </c>
      <c r="T2071" t="s">
        <v>43</v>
      </c>
      <c r="W2071" s="9" t="s">
        <v>407</v>
      </c>
      <c r="X2071" s="9" t="s">
        <v>408</v>
      </c>
      <c r="Z2071" s="9" t="s">
        <v>409</v>
      </c>
      <c r="AA2071" t="s">
        <v>49</v>
      </c>
      <c r="AB2071" t="s">
        <v>50</v>
      </c>
      <c r="AD2071" t="s">
        <v>12551</v>
      </c>
    </row>
    <row r="2072" spans="1:30" ht="32" x14ac:dyDescent="0.2">
      <c r="A2072" t="s">
        <v>7048</v>
      </c>
      <c r="B2072" t="s">
        <v>7049</v>
      </c>
      <c r="C2072" t="s">
        <v>7050</v>
      </c>
      <c r="D2072">
        <v>1</v>
      </c>
      <c r="E2072" t="s">
        <v>12552</v>
      </c>
      <c r="F2072" t="s">
        <v>32</v>
      </c>
      <c r="G2072" t="s">
        <v>33</v>
      </c>
      <c r="H2072" t="s">
        <v>34</v>
      </c>
      <c r="I2072" s="4" t="s">
        <v>35</v>
      </c>
      <c r="J2072" t="s">
        <v>138</v>
      </c>
      <c r="N2072" t="s">
        <v>38</v>
      </c>
      <c r="O2072" t="s">
        <v>7051</v>
      </c>
      <c r="P2072" t="s">
        <v>7052</v>
      </c>
      <c r="R2072" t="s">
        <v>41</v>
      </c>
      <c r="S2072" t="s">
        <v>42</v>
      </c>
      <c r="T2072" t="s">
        <v>43</v>
      </c>
      <c r="W2072" s="9" t="s">
        <v>407</v>
      </c>
      <c r="X2072" s="9" t="s">
        <v>408</v>
      </c>
      <c r="Z2072" s="9" t="s">
        <v>409</v>
      </c>
      <c r="AA2072" t="s">
        <v>49</v>
      </c>
      <c r="AB2072" t="s">
        <v>50</v>
      </c>
      <c r="AD2072" t="s">
        <v>12552</v>
      </c>
    </row>
    <row r="2073" spans="1:30" ht="32" x14ac:dyDescent="0.2">
      <c r="A2073" t="s">
        <v>7048</v>
      </c>
      <c r="B2073" t="s">
        <v>7049</v>
      </c>
      <c r="C2073" t="s">
        <v>7050</v>
      </c>
      <c r="D2073">
        <v>1</v>
      </c>
      <c r="E2073" t="s">
        <v>12552</v>
      </c>
      <c r="F2073" t="s">
        <v>32</v>
      </c>
      <c r="G2073" t="s">
        <v>33</v>
      </c>
      <c r="H2073" t="s">
        <v>34</v>
      </c>
      <c r="I2073" s="4" t="s">
        <v>35</v>
      </c>
      <c r="J2073" t="s">
        <v>138</v>
      </c>
      <c r="N2073" t="s">
        <v>38</v>
      </c>
      <c r="O2073" t="s">
        <v>7051</v>
      </c>
      <c r="P2073" t="s">
        <v>7053</v>
      </c>
      <c r="R2073" t="s">
        <v>41</v>
      </c>
      <c r="S2073" t="s">
        <v>42</v>
      </c>
      <c r="T2073" t="s">
        <v>43</v>
      </c>
      <c r="W2073" s="9" t="s">
        <v>407</v>
      </c>
      <c r="X2073" s="9" t="s">
        <v>408</v>
      </c>
      <c r="Z2073" s="9" t="s">
        <v>409</v>
      </c>
      <c r="AA2073" t="s">
        <v>49</v>
      </c>
      <c r="AB2073" t="s">
        <v>50</v>
      </c>
      <c r="AD2073" t="s">
        <v>12552</v>
      </c>
    </row>
    <row r="2074" spans="1:30" ht="32" x14ac:dyDescent="0.2">
      <c r="A2074" t="s">
        <v>7054</v>
      </c>
      <c r="B2074" t="s">
        <v>7055</v>
      </c>
      <c r="C2074" t="s">
        <v>7056</v>
      </c>
      <c r="D2074">
        <v>1</v>
      </c>
      <c r="E2074" t="s">
        <v>12553</v>
      </c>
      <c r="F2074" t="s">
        <v>32</v>
      </c>
      <c r="G2074" t="s">
        <v>33</v>
      </c>
      <c r="H2074" t="s">
        <v>34</v>
      </c>
      <c r="I2074" s="4" t="s">
        <v>35</v>
      </c>
      <c r="J2074" t="s">
        <v>36</v>
      </c>
      <c r="N2074" t="s">
        <v>140</v>
      </c>
      <c r="O2074" t="s">
        <v>7057</v>
      </c>
      <c r="P2074" t="s">
        <v>7058</v>
      </c>
      <c r="R2074" t="s">
        <v>41</v>
      </c>
      <c r="S2074" t="s">
        <v>42</v>
      </c>
      <c r="T2074" t="s">
        <v>43</v>
      </c>
      <c r="W2074" s="9" t="s">
        <v>407</v>
      </c>
      <c r="X2074" s="9" t="s">
        <v>408</v>
      </c>
      <c r="Z2074" s="9" t="s">
        <v>409</v>
      </c>
      <c r="AA2074" t="s">
        <v>49</v>
      </c>
      <c r="AB2074" t="s">
        <v>50</v>
      </c>
      <c r="AD2074" t="s">
        <v>12553</v>
      </c>
    </row>
    <row r="2075" spans="1:30" ht="32" x14ac:dyDescent="0.2">
      <c r="A2075" t="s">
        <v>7054</v>
      </c>
      <c r="B2075" t="s">
        <v>7055</v>
      </c>
      <c r="C2075" t="s">
        <v>7056</v>
      </c>
      <c r="D2075">
        <v>1</v>
      </c>
      <c r="E2075" t="s">
        <v>12553</v>
      </c>
      <c r="F2075" t="s">
        <v>32</v>
      </c>
      <c r="G2075" t="s">
        <v>33</v>
      </c>
      <c r="H2075" t="s">
        <v>34</v>
      </c>
      <c r="I2075" s="4" t="s">
        <v>35</v>
      </c>
      <c r="J2075" t="s">
        <v>36</v>
      </c>
      <c r="N2075" t="s">
        <v>140</v>
      </c>
      <c r="O2075" t="s">
        <v>7057</v>
      </c>
      <c r="P2075" t="s">
        <v>7059</v>
      </c>
      <c r="R2075" t="s">
        <v>41</v>
      </c>
      <c r="S2075" t="s">
        <v>42</v>
      </c>
      <c r="T2075" t="s">
        <v>43</v>
      </c>
      <c r="W2075" s="9" t="s">
        <v>407</v>
      </c>
      <c r="X2075" s="9" t="s">
        <v>408</v>
      </c>
      <c r="Z2075" s="9" t="s">
        <v>409</v>
      </c>
      <c r="AA2075" t="s">
        <v>49</v>
      </c>
      <c r="AB2075" t="s">
        <v>50</v>
      </c>
      <c r="AD2075" t="s">
        <v>12553</v>
      </c>
    </row>
    <row r="2076" spans="1:30" ht="32" x14ac:dyDescent="0.2">
      <c r="A2076" t="s">
        <v>7060</v>
      </c>
      <c r="B2076" t="s">
        <v>7061</v>
      </c>
      <c r="C2076" t="s">
        <v>7062</v>
      </c>
      <c r="D2076">
        <v>1</v>
      </c>
      <c r="E2076" t="s">
        <v>7063</v>
      </c>
      <c r="F2076" t="s">
        <v>582</v>
      </c>
      <c r="G2076" t="s">
        <v>528</v>
      </c>
      <c r="H2076" t="s">
        <v>7064</v>
      </c>
      <c r="I2076" s="4" t="s">
        <v>35</v>
      </c>
      <c r="J2076" t="s">
        <v>36</v>
      </c>
      <c r="N2076" t="s">
        <v>531</v>
      </c>
      <c r="O2076" t="s">
        <v>7065</v>
      </c>
      <c r="R2076" t="s">
        <v>1001</v>
      </c>
      <c r="S2076" t="s">
        <v>1002</v>
      </c>
      <c r="T2076" t="s">
        <v>536</v>
      </c>
      <c r="W2076" s="9" t="s">
        <v>407</v>
      </c>
      <c r="X2076" s="9" t="s">
        <v>408</v>
      </c>
      <c r="Z2076" s="9" t="s">
        <v>409</v>
      </c>
      <c r="AA2076" t="s">
        <v>49</v>
      </c>
      <c r="AB2076" t="s">
        <v>50</v>
      </c>
    </row>
    <row r="2077" spans="1:30" ht="32" x14ac:dyDescent="0.2">
      <c r="A2077" t="s">
        <v>7060</v>
      </c>
      <c r="B2077" t="s">
        <v>7061</v>
      </c>
      <c r="C2077" t="s">
        <v>7062</v>
      </c>
      <c r="D2077">
        <v>1</v>
      </c>
      <c r="E2077" t="s">
        <v>7066</v>
      </c>
      <c r="F2077" t="s">
        <v>527</v>
      </c>
      <c r="G2077" t="s">
        <v>528</v>
      </c>
      <c r="H2077" t="s">
        <v>7064</v>
      </c>
      <c r="I2077" s="4" t="s">
        <v>35</v>
      </c>
      <c r="J2077" t="s">
        <v>530</v>
      </c>
      <c r="N2077" t="s">
        <v>531</v>
      </c>
      <c r="O2077" t="s">
        <v>7065</v>
      </c>
      <c r="R2077" t="s">
        <v>588</v>
      </c>
      <c r="S2077" t="s">
        <v>589</v>
      </c>
      <c r="T2077" t="s">
        <v>536</v>
      </c>
      <c r="W2077" s="9" t="s">
        <v>407</v>
      </c>
      <c r="X2077" s="9" t="s">
        <v>408</v>
      </c>
      <c r="Z2077" s="9" t="s">
        <v>409</v>
      </c>
      <c r="AA2077" t="s">
        <v>49</v>
      </c>
      <c r="AB2077" t="s">
        <v>50</v>
      </c>
    </row>
    <row r="2078" spans="1:30" ht="32" x14ac:dyDescent="0.2">
      <c r="A2078" t="s">
        <v>7060</v>
      </c>
      <c r="B2078" t="s">
        <v>7061</v>
      </c>
      <c r="C2078" t="s">
        <v>7062</v>
      </c>
      <c r="D2078">
        <v>1</v>
      </c>
      <c r="E2078" t="s">
        <v>7067</v>
      </c>
      <c r="F2078" t="s">
        <v>538</v>
      </c>
      <c r="G2078" t="s">
        <v>528</v>
      </c>
      <c r="H2078" t="s">
        <v>7064</v>
      </c>
      <c r="I2078" s="4" t="s">
        <v>35</v>
      </c>
      <c r="J2078" t="s">
        <v>36</v>
      </c>
      <c r="K2078">
        <v>192</v>
      </c>
      <c r="L2078">
        <v>192</v>
      </c>
      <c r="N2078" t="s">
        <v>531</v>
      </c>
      <c r="O2078" t="s">
        <v>7065</v>
      </c>
      <c r="R2078" t="s">
        <v>1001</v>
      </c>
      <c r="S2078" t="s">
        <v>1002</v>
      </c>
      <c r="T2078" t="s">
        <v>536</v>
      </c>
      <c r="W2078" s="9" t="s">
        <v>407</v>
      </c>
      <c r="X2078" s="9" t="s">
        <v>408</v>
      </c>
      <c r="Z2078" s="9" t="s">
        <v>409</v>
      </c>
      <c r="AA2078" t="s">
        <v>49</v>
      </c>
      <c r="AB2078" t="s">
        <v>50</v>
      </c>
    </row>
    <row r="2079" spans="1:30" ht="32" x14ac:dyDescent="0.2">
      <c r="A2079" t="s">
        <v>7068</v>
      </c>
      <c r="B2079" t="s">
        <v>7069</v>
      </c>
      <c r="C2079" t="s">
        <v>7070</v>
      </c>
      <c r="D2079">
        <v>1</v>
      </c>
      <c r="E2079" t="s">
        <v>12554</v>
      </c>
      <c r="F2079" t="s">
        <v>32</v>
      </c>
      <c r="G2079" t="s">
        <v>33</v>
      </c>
      <c r="H2079" t="s">
        <v>34</v>
      </c>
      <c r="I2079" s="4" t="s">
        <v>35</v>
      </c>
      <c r="J2079" t="s">
        <v>36</v>
      </c>
      <c r="N2079" t="s">
        <v>140</v>
      </c>
      <c r="O2079" t="s">
        <v>7071</v>
      </c>
      <c r="P2079" t="s">
        <v>649</v>
      </c>
      <c r="R2079" t="s">
        <v>41</v>
      </c>
      <c r="S2079" t="s">
        <v>42</v>
      </c>
      <c r="T2079" t="s">
        <v>43</v>
      </c>
      <c r="W2079" s="9" t="s">
        <v>433</v>
      </c>
      <c r="X2079" s="9" t="s">
        <v>434</v>
      </c>
      <c r="Z2079" s="9" t="s">
        <v>435</v>
      </c>
      <c r="AA2079" t="s">
        <v>49</v>
      </c>
      <c r="AB2079" t="s">
        <v>50</v>
      </c>
      <c r="AD2079" t="s">
        <v>12554</v>
      </c>
    </row>
    <row r="2080" spans="1:30" ht="32" x14ac:dyDescent="0.2">
      <c r="A2080" t="s">
        <v>7072</v>
      </c>
      <c r="B2080" t="s">
        <v>7073</v>
      </c>
      <c r="C2080" t="s">
        <v>7074</v>
      </c>
      <c r="D2080">
        <v>1</v>
      </c>
      <c r="E2080" t="s">
        <v>12555</v>
      </c>
      <c r="F2080" t="s">
        <v>32</v>
      </c>
      <c r="G2080" t="s">
        <v>33</v>
      </c>
      <c r="H2080" t="s">
        <v>34</v>
      </c>
      <c r="I2080" s="4" t="s">
        <v>35</v>
      </c>
      <c r="J2080" t="s">
        <v>36</v>
      </c>
      <c r="N2080" t="s">
        <v>140</v>
      </c>
      <c r="O2080" t="s">
        <v>7075</v>
      </c>
      <c r="P2080" t="s">
        <v>7076</v>
      </c>
      <c r="R2080" t="s">
        <v>41</v>
      </c>
      <c r="S2080" t="s">
        <v>42</v>
      </c>
      <c r="T2080" t="s">
        <v>43</v>
      </c>
      <c r="W2080" s="9" t="s">
        <v>407</v>
      </c>
      <c r="X2080" s="9" t="s">
        <v>408</v>
      </c>
      <c r="Z2080" s="9" t="s">
        <v>409</v>
      </c>
      <c r="AA2080" t="s">
        <v>49</v>
      </c>
      <c r="AB2080" t="s">
        <v>50</v>
      </c>
      <c r="AD2080" t="s">
        <v>12555</v>
      </c>
    </row>
    <row r="2081" spans="1:30" ht="32" x14ac:dyDescent="0.2">
      <c r="A2081" t="s">
        <v>7077</v>
      </c>
      <c r="B2081" t="s">
        <v>7078</v>
      </c>
      <c r="C2081" t="s">
        <v>7079</v>
      </c>
      <c r="D2081">
        <v>1</v>
      </c>
      <c r="E2081" t="s">
        <v>12556</v>
      </c>
      <c r="F2081" t="s">
        <v>32</v>
      </c>
      <c r="G2081" t="s">
        <v>33</v>
      </c>
      <c r="H2081" t="s">
        <v>34</v>
      </c>
      <c r="I2081" s="4" t="s">
        <v>35</v>
      </c>
      <c r="J2081" t="s">
        <v>36</v>
      </c>
      <c r="N2081" t="s">
        <v>140</v>
      </c>
      <c r="O2081" t="s">
        <v>7080</v>
      </c>
      <c r="P2081" t="s">
        <v>7081</v>
      </c>
      <c r="R2081" t="s">
        <v>41</v>
      </c>
      <c r="S2081" t="s">
        <v>42</v>
      </c>
      <c r="T2081" t="s">
        <v>43</v>
      </c>
      <c r="W2081" s="9" t="s">
        <v>407</v>
      </c>
      <c r="X2081" s="9" t="s">
        <v>408</v>
      </c>
      <c r="Z2081" s="9" t="s">
        <v>409</v>
      </c>
      <c r="AA2081" t="s">
        <v>49</v>
      </c>
      <c r="AB2081" t="s">
        <v>50</v>
      </c>
      <c r="AD2081" t="s">
        <v>12556</v>
      </c>
    </row>
    <row r="2082" spans="1:30" ht="32" x14ac:dyDescent="0.2">
      <c r="A2082" t="s">
        <v>7082</v>
      </c>
      <c r="B2082" t="s">
        <v>7083</v>
      </c>
      <c r="C2082" t="s">
        <v>7084</v>
      </c>
      <c r="D2082">
        <v>1</v>
      </c>
      <c r="E2082" t="s">
        <v>12557</v>
      </c>
      <c r="F2082" t="s">
        <v>32</v>
      </c>
      <c r="G2082" t="s">
        <v>33</v>
      </c>
      <c r="H2082" t="s">
        <v>34</v>
      </c>
      <c r="I2082" s="4" t="s">
        <v>35</v>
      </c>
      <c r="J2082" t="s">
        <v>36</v>
      </c>
      <c r="N2082" t="s">
        <v>140</v>
      </c>
      <c r="O2082" t="s">
        <v>7085</v>
      </c>
      <c r="P2082" t="s">
        <v>7086</v>
      </c>
      <c r="R2082" t="s">
        <v>41</v>
      </c>
      <c r="S2082" t="s">
        <v>42</v>
      </c>
      <c r="T2082" t="s">
        <v>43</v>
      </c>
      <c r="W2082" s="9" t="s">
        <v>407</v>
      </c>
      <c r="X2082" s="9" t="s">
        <v>408</v>
      </c>
      <c r="Z2082" s="9" t="s">
        <v>409</v>
      </c>
      <c r="AA2082" t="s">
        <v>49</v>
      </c>
      <c r="AB2082" t="s">
        <v>50</v>
      </c>
      <c r="AD2082" t="s">
        <v>12557</v>
      </c>
    </row>
    <row r="2083" spans="1:30" ht="32" x14ac:dyDescent="0.2">
      <c r="A2083" t="s">
        <v>7082</v>
      </c>
      <c r="B2083" t="s">
        <v>7083</v>
      </c>
      <c r="C2083" t="s">
        <v>7084</v>
      </c>
      <c r="D2083">
        <v>1</v>
      </c>
      <c r="E2083" t="s">
        <v>12557</v>
      </c>
      <c r="F2083" t="s">
        <v>32</v>
      </c>
      <c r="G2083" t="s">
        <v>33</v>
      </c>
      <c r="H2083" t="s">
        <v>34</v>
      </c>
      <c r="I2083" s="4" t="s">
        <v>35</v>
      </c>
      <c r="J2083" t="s">
        <v>36</v>
      </c>
      <c r="N2083" t="s">
        <v>140</v>
      </c>
      <c r="O2083" t="s">
        <v>7085</v>
      </c>
      <c r="P2083" t="s">
        <v>7087</v>
      </c>
      <c r="R2083" t="s">
        <v>41</v>
      </c>
      <c r="S2083" t="s">
        <v>42</v>
      </c>
      <c r="T2083" t="s">
        <v>43</v>
      </c>
      <c r="W2083" s="9" t="s">
        <v>407</v>
      </c>
      <c r="X2083" s="9" t="s">
        <v>408</v>
      </c>
      <c r="Z2083" s="9" t="s">
        <v>409</v>
      </c>
      <c r="AA2083" t="s">
        <v>49</v>
      </c>
      <c r="AB2083" t="s">
        <v>50</v>
      </c>
      <c r="AD2083" t="s">
        <v>12557</v>
      </c>
    </row>
    <row r="2084" spans="1:30" ht="32" x14ac:dyDescent="0.2">
      <c r="A2084" t="s">
        <v>7088</v>
      </c>
      <c r="B2084" t="s">
        <v>7089</v>
      </c>
      <c r="C2084" t="s">
        <v>7090</v>
      </c>
      <c r="D2084">
        <v>1</v>
      </c>
      <c r="E2084" t="s">
        <v>12558</v>
      </c>
      <c r="F2084" t="s">
        <v>32</v>
      </c>
      <c r="G2084" t="s">
        <v>33</v>
      </c>
      <c r="H2084" t="s">
        <v>34</v>
      </c>
      <c r="I2084" s="4" t="s">
        <v>35</v>
      </c>
      <c r="J2084" t="s">
        <v>36</v>
      </c>
      <c r="N2084" t="s">
        <v>140</v>
      </c>
      <c r="O2084" t="s">
        <v>7091</v>
      </c>
      <c r="P2084" t="s">
        <v>7092</v>
      </c>
      <c r="R2084" t="s">
        <v>41</v>
      </c>
      <c r="S2084" t="s">
        <v>42</v>
      </c>
      <c r="T2084" t="s">
        <v>43</v>
      </c>
      <c r="W2084" s="9" t="s">
        <v>132</v>
      </c>
      <c r="X2084" s="9" t="s">
        <v>133</v>
      </c>
      <c r="Z2084" s="9" t="s">
        <v>134</v>
      </c>
      <c r="AA2084" t="s">
        <v>49</v>
      </c>
      <c r="AB2084" t="s">
        <v>50</v>
      </c>
      <c r="AD2084" t="s">
        <v>12558</v>
      </c>
    </row>
    <row r="2085" spans="1:30" ht="32" x14ac:dyDescent="0.2">
      <c r="A2085" t="s">
        <v>7093</v>
      </c>
      <c r="B2085" t="s">
        <v>7094</v>
      </c>
      <c r="C2085" t="s">
        <v>7095</v>
      </c>
      <c r="D2085">
        <v>1</v>
      </c>
      <c r="E2085" t="s">
        <v>7096</v>
      </c>
      <c r="F2085" t="s">
        <v>527</v>
      </c>
      <c r="G2085" t="s">
        <v>528</v>
      </c>
      <c r="H2085" t="s">
        <v>7097</v>
      </c>
      <c r="I2085" s="4" t="s">
        <v>35</v>
      </c>
      <c r="J2085" t="s">
        <v>530</v>
      </c>
      <c r="N2085" t="s">
        <v>531</v>
      </c>
      <c r="O2085" t="s">
        <v>7098</v>
      </c>
      <c r="R2085" t="s">
        <v>585</v>
      </c>
      <c r="S2085" t="s">
        <v>586</v>
      </c>
      <c r="T2085" t="s">
        <v>536</v>
      </c>
      <c r="W2085" s="9" t="s">
        <v>407</v>
      </c>
      <c r="X2085" s="9" t="s">
        <v>408</v>
      </c>
      <c r="Z2085" s="9" t="s">
        <v>409</v>
      </c>
      <c r="AA2085" t="s">
        <v>49</v>
      </c>
      <c r="AB2085" t="s">
        <v>50</v>
      </c>
    </row>
    <row r="2086" spans="1:30" ht="32" x14ac:dyDescent="0.2">
      <c r="A2086" t="s">
        <v>7093</v>
      </c>
      <c r="B2086" t="s">
        <v>7094</v>
      </c>
      <c r="C2086" t="s">
        <v>7095</v>
      </c>
      <c r="D2086">
        <v>1</v>
      </c>
      <c r="E2086" t="s">
        <v>7099</v>
      </c>
      <c r="F2086" t="s">
        <v>538</v>
      </c>
      <c r="G2086" t="s">
        <v>528</v>
      </c>
      <c r="H2086" t="s">
        <v>7097</v>
      </c>
      <c r="I2086" s="4" t="s">
        <v>35</v>
      </c>
      <c r="J2086" t="s">
        <v>36</v>
      </c>
      <c r="N2086" t="s">
        <v>531</v>
      </c>
      <c r="O2086" t="s">
        <v>7098</v>
      </c>
      <c r="R2086" t="s">
        <v>585</v>
      </c>
      <c r="S2086" t="s">
        <v>586</v>
      </c>
      <c r="T2086" t="s">
        <v>536</v>
      </c>
      <c r="W2086" s="9" t="s">
        <v>407</v>
      </c>
      <c r="X2086" s="9" t="s">
        <v>408</v>
      </c>
      <c r="Z2086" s="9" t="s">
        <v>409</v>
      </c>
      <c r="AA2086" t="s">
        <v>49</v>
      </c>
      <c r="AB2086" t="s">
        <v>50</v>
      </c>
    </row>
    <row r="2087" spans="1:30" ht="32" x14ac:dyDescent="0.2">
      <c r="A2087" t="s">
        <v>7100</v>
      </c>
      <c r="B2087" t="s">
        <v>7101</v>
      </c>
      <c r="C2087" t="s">
        <v>7102</v>
      </c>
      <c r="D2087">
        <v>1</v>
      </c>
      <c r="E2087" t="s">
        <v>7103</v>
      </c>
      <c r="F2087" t="s">
        <v>582</v>
      </c>
      <c r="G2087" t="s">
        <v>528</v>
      </c>
      <c r="H2087" t="s">
        <v>7104</v>
      </c>
      <c r="I2087" s="4" t="s">
        <v>35</v>
      </c>
      <c r="J2087" t="s">
        <v>36</v>
      </c>
      <c r="N2087" t="s">
        <v>531</v>
      </c>
      <c r="O2087" t="s">
        <v>7105</v>
      </c>
      <c r="R2087" t="s">
        <v>585</v>
      </c>
      <c r="S2087" t="s">
        <v>586</v>
      </c>
      <c r="T2087" t="s">
        <v>536</v>
      </c>
      <c r="W2087" s="9" t="s">
        <v>407</v>
      </c>
      <c r="X2087" s="9" t="s">
        <v>408</v>
      </c>
      <c r="Z2087" s="9" t="s">
        <v>409</v>
      </c>
      <c r="AA2087" t="s">
        <v>49</v>
      </c>
      <c r="AB2087" t="s">
        <v>50</v>
      </c>
    </row>
    <row r="2088" spans="1:30" ht="32" x14ac:dyDescent="0.2">
      <c r="A2088" t="s">
        <v>7100</v>
      </c>
      <c r="B2088" t="s">
        <v>7101</v>
      </c>
      <c r="C2088" t="s">
        <v>7102</v>
      </c>
      <c r="D2088">
        <v>1</v>
      </c>
      <c r="E2088" t="s">
        <v>7106</v>
      </c>
      <c r="F2088" t="s">
        <v>538</v>
      </c>
      <c r="G2088" t="s">
        <v>528</v>
      </c>
      <c r="H2088" t="s">
        <v>7104</v>
      </c>
      <c r="I2088" s="4" t="s">
        <v>35</v>
      </c>
      <c r="J2088" t="s">
        <v>36</v>
      </c>
      <c r="N2088" t="s">
        <v>531</v>
      </c>
      <c r="O2088" t="s">
        <v>7105</v>
      </c>
      <c r="R2088" t="s">
        <v>585</v>
      </c>
      <c r="S2088" t="s">
        <v>586</v>
      </c>
      <c r="T2088" t="s">
        <v>536</v>
      </c>
      <c r="W2088" s="9" t="s">
        <v>407</v>
      </c>
      <c r="X2088" s="9" t="s">
        <v>408</v>
      </c>
      <c r="Z2088" s="9" t="s">
        <v>409</v>
      </c>
      <c r="AA2088" t="s">
        <v>49</v>
      </c>
      <c r="AB2088" t="s">
        <v>50</v>
      </c>
    </row>
    <row r="2089" spans="1:30" ht="32" x14ac:dyDescent="0.2">
      <c r="A2089" t="s">
        <v>7107</v>
      </c>
      <c r="B2089" t="s">
        <v>7108</v>
      </c>
      <c r="C2089" t="s">
        <v>7109</v>
      </c>
      <c r="D2089">
        <v>1</v>
      </c>
      <c r="E2089" t="s">
        <v>12559</v>
      </c>
      <c r="F2089" t="s">
        <v>32</v>
      </c>
      <c r="G2089" t="s">
        <v>33</v>
      </c>
      <c r="H2089" t="s">
        <v>34</v>
      </c>
      <c r="I2089" s="4" t="s">
        <v>35</v>
      </c>
      <c r="J2089" t="s">
        <v>36</v>
      </c>
      <c r="N2089" t="s">
        <v>140</v>
      </c>
      <c r="O2089" t="s">
        <v>7110</v>
      </c>
      <c r="P2089" t="s">
        <v>7111</v>
      </c>
      <c r="R2089" t="s">
        <v>41</v>
      </c>
      <c r="S2089" t="s">
        <v>42</v>
      </c>
      <c r="T2089" t="s">
        <v>43</v>
      </c>
      <c r="W2089" s="9" t="s">
        <v>407</v>
      </c>
      <c r="X2089" s="9" t="s">
        <v>408</v>
      </c>
      <c r="Z2089" s="9" t="s">
        <v>409</v>
      </c>
      <c r="AA2089" t="s">
        <v>49</v>
      </c>
      <c r="AB2089" t="s">
        <v>50</v>
      </c>
      <c r="AD2089" t="s">
        <v>12559</v>
      </c>
    </row>
    <row r="2090" spans="1:30" ht="32" x14ac:dyDescent="0.2">
      <c r="A2090" t="s">
        <v>7107</v>
      </c>
      <c r="B2090" t="s">
        <v>7108</v>
      </c>
      <c r="C2090" t="s">
        <v>7109</v>
      </c>
      <c r="D2090">
        <v>1</v>
      </c>
      <c r="E2090" t="s">
        <v>12559</v>
      </c>
      <c r="F2090" t="s">
        <v>32</v>
      </c>
      <c r="G2090" t="s">
        <v>33</v>
      </c>
      <c r="H2090" t="s">
        <v>34</v>
      </c>
      <c r="I2090" s="4" t="s">
        <v>35</v>
      </c>
      <c r="J2090" t="s">
        <v>36</v>
      </c>
      <c r="N2090" t="s">
        <v>140</v>
      </c>
      <c r="O2090" t="s">
        <v>7110</v>
      </c>
      <c r="P2090" t="s">
        <v>7112</v>
      </c>
      <c r="R2090" t="s">
        <v>41</v>
      </c>
      <c r="S2090" t="s">
        <v>42</v>
      </c>
      <c r="T2090" t="s">
        <v>43</v>
      </c>
      <c r="W2090" s="9" t="s">
        <v>407</v>
      </c>
      <c r="X2090" s="9" t="s">
        <v>408</v>
      </c>
      <c r="Z2090" s="9" t="s">
        <v>409</v>
      </c>
      <c r="AA2090" t="s">
        <v>49</v>
      </c>
      <c r="AB2090" t="s">
        <v>50</v>
      </c>
      <c r="AD2090" t="s">
        <v>12559</v>
      </c>
    </row>
    <row r="2091" spans="1:30" ht="32" x14ac:dyDescent="0.2">
      <c r="A2091" t="s">
        <v>7113</v>
      </c>
      <c r="B2091" t="s">
        <v>7114</v>
      </c>
      <c r="C2091" t="s">
        <v>7115</v>
      </c>
      <c r="D2091">
        <v>1</v>
      </c>
      <c r="E2091" t="s">
        <v>12560</v>
      </c>
      <c r="F2091" t="s">
        <v>32</v>
      </c>
      <c r="G2091" t="s">
        <v>33</v>
      </c>
      <c r="H2091" t="s">
        <v>34</v>
      </c>
      <c r="I2091" s="4" t="s">
        <v>35</v>
      </c>
      <c r="J2091" t="s">
        <v>36</v>
      </c>
      <c r="N2091" t="s">
        <v>140</v>
      </c>
      <c r="O2091" t="s">
        <v>7116</v>
      </c>
      <c r="P2091" t="s">
        <v>7117</v>
      </c>
      <c r="R2091" t="s">
        <v>41</v>
      </c>
      <c r="S2091" t="s">
        <v>42</v>
      </c>
      <c r="T2091" t="s">
        <v>43</v>
      </c>
      <c r="W2091" s="9" t="s">
        <v>407</v>
      </c>
      <c r="X2091" s="9" t="s">
        <v>408</v>
      </c>
      <c r="Z2091" s="9" t="s">
        <v>409</v>
      </c>
      <c r="AA2091" t="s">
        <v>49</v>
      </c>
      <c r="AB2091" t="s">
        <v>50</v>
      </c>
      <c r="AD2091" t="s">
        <v>12560</v>
      </c>
    </row>
    <row r="2092" spans="1:30" ht="32" x14ac:dyDescent="0.2">
      <c r="A2092" t="s">
        <v>7118</v>
      </c>
      <c r="B2092" t="s">
        <v>7119</v>
      </c>
      <c r="C2092" t="s">
        <v>2104</v>
      </c>
      <c r="D2092">
        <v>1</v>
      </c>
      <c r="E2092" t="s">
        <v>2105</v>
      </c>
      <c r="F2092" t="s">
        <v>527</v>
      </c>
      <c r="G2092" t="s">
        <v>528</v>
      </c>
      <c r="H2092" t="s">
        <v>7120</v>
      </c>
      <c r="I2092" s="4" t="s">
        <v>35</v>
      </c>
      <c r="J2092" t="s">
        <v>530</v>
      </c>
      <c r="N2092" t="s">
        <v>531</v>
      </c>
      <c r="O2092" t="s">
        <v>7121</v>
      </c>
      <c r="R2092" t="s">
        <v>1445</v>
      </c>
      <c r="S2092" t="s">
        <v>7122</v>
      </c>
      <c r="T2092" t="s">
        <v>536</v>
      </c>
      <c r="W2092" s="9" t="s">
        <v>407</v>
      </c>
      <c r="X2092" s="9" t="s">
        <v>408</v>
      </c>
      <c r="Z2092" s="9" t="s">
        <v>409</v>
      </c>
      <c r="AA2092" t="s">
        <v>49</v>
      </c>
      <c r="AB2092" t="s">
        <v>50</v>
      </c>
    </row>
    <row r="2093" spans="1:30" ht="32" x14ac:dyDescent="0.2">
      <c r="A2093" t="s">
        <v>7118</v>
      </c>
      <c r="B2093" t="s">
        <v>7119</v>
      </c>
      <c r="C2093" t="s">
        <v>2104</v>
      </c>
      <c r="D2093">
        <v>1</v>
      </c>
      <c r="E2093" t="s">
        <v>2110</v>
      </c>
      <c r="F2093" t="s">
        <v>538</v>
      </c>
      <c r="G2093" t="s">
        <v>528</v>
      </c>
      <c r="H2093" t="s">
        <v>7120</v>
      </c>
      <c r="I2093" s="4" t="s">
        <v>35</v>
      </c>
      <c r="J2093" t="s">
        <v>36</v>
      </c>
      <c r="K2093">
        <v>32</v>
      </c>
      <c r="L2093">
        <v>32</v>
      </c>
      <c r="N2093" t="s">
        <v>531</v>
      </c>
      <c r="O2093" t="s">
        <v>7121</v>
      </c>
      <c r="R2093" t="s">
        <v>585</v>
      </c>
      <c r="S2093" t="s">
        <v>586</v>
      </c>
      <c r="T2093" t="s">
        <v>536</v>
      </c>
      <c r="W2093" s="9" t="s">
        <v>407</v>
      </c>
      <c r="X2093" s="9" t="s">
        <v>408</v>
      </c>
      <c r="Z2093" s="9" t="s">
        <v>409</v>
      </c>
      <c r="AA2093" t="s">
        <v>49</v>
      </c>
      <c r="AB2093" t="s">
        <v>50</v>
      </c>
    </row>
    <row r="2094" spans="1:30" ht="32" x14ac:dyDescent="0.2">
      <c r="A2094" t="s">
        <v>7123</v>
      </c>
      <c r="B2094" t="s">
        <v>7124</v>
      </c>
      <c r="C2094" t="s">
        <v>7124</v>
      </c>
      <c r="D2094">
        <v>1</v>
      </c>
      <c r="E2094" t="s">
        <v>12561</v>
      </c>
      <c r="F2094" t="s">
        <v>32</v>
      </c>
      <c r="G2094" t="s">
        <v>33</v>
      </c>
      <c r="H2094" t="s">
        <v>34</v>
      </c>
      <c r="I2094" s="4" t="s">
        <v>35</v>
      </c>
      <c r="J2094" t="s">
        <v>138</v>
      </c>
      <c r="N2094" t="s">
        <v>38</v>
      </c>
      <c r="O2094" t="s">
        <v>7125</v>
      </c>
      <c r="P2094" t="s">
        <v>7126</v>
      </c>
      <c r="R2094" t="s">
        <v>41</v>
      </c>
      <c r="S2094" t="s">
        <v>42</v>
      </c>
      <c r="T2094" t="s">
        <v>43</v>
      </c>
      <c r="W2094" s="9" t="s">
        <v>407</v>
      </c>
      <c r="X2094" s="9" t="s">
        <v>408</v>
      </c>
      <c r="Z2094" s="9" t="s">
        <v>409</v>
      </c>
      <c r="AA2094" t="s">
        <v>49</v>
      </c>
      <c r="AB2094" t="s">
        <v>50</v>
      </c>
      <c r="AD2094" t="s">
        <v>12561</v>
      </c>
    </row>
    <row r="2095" spans="1:30" ht="32" x14ac:dyDescent="0.2">
      <c r="A2095" t="s">
        <v>7127</v>
      </c>
      <c r="B2095" t="s">
        <v>7128</v>
      </c>
      <c r="C2095" t="s">
        <v>7129</v>
      </c>
      <c r="D2095">
        <v>1</v>
      </c>
      <c r="E2095" t="s">
        <v>12562</v>
      </c>
      <c r="F2095" t="s">
        <v>32</v>
      </c>
      <c r="G2095" t="s">
        <v>33</v>
      </c>
      <c r="H2095" t="s">
        <v>34</v>
      </c>
      <c r="I2095" s="4" t="s">
        <v>35</v>
      </c>
      <c r="J2095" t="s">
        <v>36</v>
      </c>
      <c r="N2095" t="s">
        <v>140</v>
      </c>
      <c r="O2095" t="s">
        <v>7130</v>
      </c>
      <c r="P2095" t="s">
        <v>7131</v>
      </c>
      <c r="R2095" t="s">
        <v>41</v>
      </c>
      <c r="S2095" t="s">
        <v>42</v>
      </c>
      <c r="T2095" t="s">
        <v>43</v>
      </c>
      <c r="W2095" s="9" t="s">
        <v>132</v>
      </c>
      <c r="X2095" s="9" t="s">
        <v>133</v>
      </c>
      <c r="Z2095" s="9" t="s">
        <v>134</v>
      </c>
      <c r="AA2095" t="s">
        <v>49</v>
      </c>
      <c r="AB2095" t="s">
        <v>50</v>
      </c>
      <c r="AD2095" t="s">
        <v>12562</v>
      </c>
    </row>
    <row r="2096" spans="1:30" ht="32" x14ac:dyDescent="0.2">
      <c r="A2096" t="s">
        <v>7127</v>
      </c>
      <c r="B2096" t="s">
        <v>7128</v>
      </c>
      <c r="C2096" t="s">
        <v>7129</v>
      </c>
      <c r="D2096">
        <v>1</v>
      </c>
      <c r="E2096" t="s">
        <v>12562</v>
      </c>
      <c r="F2096" t="s">
        <v>32</v>
      </c>
      <c r="G2096" t="s">
        <v>33</v>
      </c>
      <c r="H2096" t="s">
        <v>34</v>
      </c>
      <c r="I2096" s="4" t="s">
        <v>35</v>
      </c>
      <c r="J2096" t="s">
        <v>36</v>
      </c>
      <c r="N2096" t="s">
        <v>140</v>
      </c>
      <c r="O2096" t="s">
        <v>7130</v>
      </c>
      <c r="P2096" t="s">
        <v>7132</v>
      </c>
      <c r="R2096" t="s">
        <v>41</v>
      </c>
      <c r="S2096" t="s">
        <v>42</v>
      </c>
      <c r="T2096" t="s">
        <v>43</v>
      </c>
      <c r="W2096" s="9" t="s">
        <v>407</v>
      </c>
      <c r="X2096" s="9" t="s">
        <v>408</v>
      </c>
      <c r="Z2096" s="9" t="s">
        <v>409</v>
      </c>
      <c r="AA2096" t="s">
        <v>49</v>
      </c>
      <c r="AB2096" t="s">
        <v>50</v>
      </c>
      <c r="AD2096" t="s">
        <v>12562</v>
      </c>
    </row>
    <row r="2097" spans="1:30" ht="32" x14ac:dyDescent="0.2">
      <c r="A2097" t="s">
        <v>7127</v>
      </c>
      <c r="B2097" t="s">
        <v>7128</v>
      </c>
      <c r="C2097" t="s">
        <v>7129</v>
      </c>
      <c r="D2097">
        <v>1</v>
      </c>
      <c r="E2097" t="s">
        <v>12562</v>
      </c>
      <c r="F2097" t="s">
        <v>32</v>
      </c>
      <c r="G2097" t="s">
        <v>33</v>
      </c>
      <c r="H2097" t="s">
        <v>34</v>
      </c>
      <c r="I2097" s="4" t="s">
        <v>35</v>
      </c>
      <c r="J2097" t="s">
        <v>36</v>
      </c>
      <c r="N2097" t="s">
        <v>140</v>
      </c>
      <c r="O2097" t="s">
        <v>7130</v>
      </c>
      <c r="P2097" t="s">
        <v>7133</v>
      </c>
      <c r="R2097" t="s">
        <v>41</v>
      </c>
      <c r="S2097" t="s">
        <v>42</v>
      </c>
      <c r="T2097" t="s">
        <v>43</v>
      </c>
      <c r="W2097" s="9" t="s">
        <v>407</v>
      </c>
      <c r="X2097" s="9" t="s">
        <v>408</v>
      </c>
      <c r="Z2097" s="9" t="s">
        <v>409</v>
      </c>
      <c r="AA2097" t="s">
        <v>49</v>
      </c>
      <c r="AB2097" t="s">
        <v>50</v>
      </c>
      <c r="AD2097" t="s">
        <v>12562</v>
      </c>
    </row>
    <row r="2098" spans="1:30" ht="32" x14ac:dyDescent="0.2">
      <c r="A2098" t="s">
        <v>7134</v>
      </c>
      <c r="B2098" t="s">
        <v>7135</v>
      </c>
      <c r="C2098" t="s">
        <v>7136</v>
      </c>
      <c r="D2098">
        <v>1</v>
      </c>
      <c r="E2098" t="s">
        <v>12563</v>
      </c>
      <c r="F2098" t="s">
        <v>32</v>
      </c>
      <c r="G2098" t="s">
        <v>33</v>
      </c>
      <c r="H2098" t="s">
        <v>34</v>
      </c>
      <c r="I2098" s="4" t="s">
        <v>35</v>
      </c>
      <c r="J2098" t="s">
        <v>36</v>
      </c>
      <c r="N2098" t="s">
        <v>140</v>
      </c>
      <c r="O2098" t="s">
        <v>7137</v>
      </c>
      <c r="P2098" t="s">
        <v>7138</v>
      </c>
      <c r="R2098" t="s">
        <v>41</v>
      </c>
      <c r="S2098" t="s">
        <v>42</v>
      </c>
      <c r="T2098" t="s">
        <v>43</v>
      </c>
      <c r="W2098" s="9" t="s">
        <v>407</v>
      </c>
      <c r="X2098" s="9" t="s">
        <v>408</v>
      </c>
      <c r="Z2098" s="9" t="s">
        <v>409</v>
      </c>
      <c r="AA2098" t="s">
        <v>49</v>
      </c>
      <c r="AB2098" t="s">
        <v>50</v>
      </c>
      <c r="AD2098" t="s">
        <v>12563</v>
      </c>
    </row>
    <row r="2099" spans="1:30" ht="32" x14ac:dyDescent="0.2">
      <c r="A2099" t="s">
        <v>7139</v>
      </c>
      <c r="B2099" t="s">
        <v>7140</v>
      </c>
      <c r="C2099" t="s">
        <v>7141</v>
      </c>
      <c r="D2099">
        <v>1</v>
      </c>
      <c r="E2099" t="s">
        <v>12564</v>
      </c>
      <c r="F2099" t="s">
        <v>32</v>
      </c>
      <c r="G2099" t="s">
        <v>33</v>
      </c>
      <c r="H2099" t="s">
        <v>34</v>
      </c>
      <c r="I2099" s="4" t="s">
        <v>35</v>
      </c>
      <c r="J2099" t="s">
        <v>36</v>
      </c>
      <c r="N2099" t="s">
        <v>140</v>
      </c>
      <c r="O2099" t="s">
        <v>7142</v>
      </c>
      <c r="P2099" t="s">
        <v>7143</v>
      </c>
      <c r="R2099" t="s">
        <v>41</v>
      </c>
      <c r="S2099" t="s">
        <v>42</v>
      </c>
      <c r="T2099" t="s">
        <v>43</v>
      </c>
      <c r="W2099" s="9" t="s">
        <v>407</v>
      </c>
      <c r="X2099" s="9" t="s">
        <v>408</v>
      </c>
      <c r="Z2099" s="9" t="s">
        <v>409</v>
      </c>
      <c r="AA2099" t="s">
        <v>49</v>
      </c>
      <c r="AB2099" t="s">
        <v>50</v>
      </c>
      <c r="AD2099" t="s">
        <v>12564</v>
      </c>
    </row>
    <row r="2100" spans="1:30" ht="32" x14ac:dyDescent="0.2">
      <c r="A2100" t="s">
        <v>7139</v>
      </c>
      <c r="B2100" t="s">
        <v>7140</v>
      </c>
      <c r="C2100" t="s">
        <v>7141</v>
      </c>
      <c r="D2100">
        <v>1</v>
      </c>
      <c r="E2100" t="s">
        <v>12564</v>
      </c>
      <c r="F2100" t="s">
        <v>32</v>
      </c>
      <c r="G2100" t="s">
        <v>33</v>
      </c>
      <c r="H2100" t="s">
        <v>34</v>
      </c>
      <c r="I2100" s="4" t="s">
        <v>35</v>
      </c>
      <c r="J2100" t="s">
        <v>36</v>
      </c>
      <c r="N2100" t="s">
        <v>140</v>
      </c>
      <c r="O2100" t="s">
        <v>7142</v>
      </c>
      <c r="P2100" t="s">
        <v>7144</v>
      </c>
      <c r="R2100" t="s">
        <v>41</v>
      </c>
      <c r="S2100" t="s">
        <v>42</v>
      </c>
      <c r="T2100" t="s">
        <v>43</v>
      </c>
      <c r="W2100" s="9" t="s">
        <v>407</v>
      </c>
      <c r="X2100" s="9" t="s">
        <v>408</v>
      </c>
      <c r="Z2100" s="9" t="s">
        <v>409</v>
      </c>
      <c r="AA2100" t="s">
        <v>49</v>
      </c>
      <c r="AB2100" t="s">
        <v>50</v>
      </c>
      <c r="AD2100" t="s">
        <v>12564</v>
      </c>
    </row>
    <row r="2101" spans="1:30" ht="32" x14ac:dyDescent="0.2">
      <c r="A2101" t="s">
        <v>7139</v>
      </c>
      <c r="B2101" t="s">
        <v>7140</v>
      </c>
      <c r="C2101" t="s">
        <v>7141</v>
      </c>
      <c r="D2101">
        <v>1</v>
      </c>
      <c r="E2101" t="s">
        <v>12564</v>
      </c>
      <c r="F2101" t="s">
        <v>32</v>
      </c>
      <c r="G2101" t="s">
        <v>33</v>
      </c>
      <c r="H2101" t="s">
        <v>34</v>
      </c>
      <c r="I2101" s="4" t="s">
        <v>35</v>
      </c>
      <c r="J2101" t="s">
        <v>36</v>
      </c>
      <c r="N2101" t="s">
        <v>140</v>
      </c>
      <c r="O2101" t="s">
        <v>7142</v>
      </c>
      <c r="P2101" t="s">
        <v>7145</v>
      </c>
      <c r="R2101" t="s">
        <v>41</v>
      </c>
      <c r="S2101" t="s">
        <v>42</v>
      </c>
      <c r="T2101" t="s">
        <v>43</v>
      </c>
      <c r="W2101" s="9" t="s">
        <v>407</v>
      </c>
      <c r="X2101" s="9" t="s">
        <v>408</v>
      </c>
      <c r="Z2101" s="9" t="s">
        <v>409</v>
      </c>
      <c r="AA2101" t="s">
        <v>49</v>
      </c>
      <c r="AB2101" t="s">
        <v>50</v>
      </c>
      <c r="AD2101" t="s">
        <v>12564</v>
      </c>
    </row>
    <row r="2102" spans="1:30" ht="32" x14ac:dyDescent="0.2">
      <c r="A2102" t="s">
        <v>7146</v>
      </c>
      <c r="B2102" t="s">
        <v>7147</v>
      </c>
      <c r="C2102" t="s">
        <v>7148</v>
      </c>
      <c r="D2102">
        <v>1</v>
      </c>
      <c r="E2102" t="s">
        <v>12565</v>
      </c>
      <c r="F2102" t="s">
        <v>32</v>
      </c>
      <c r="G2102" t="s">
        <v>33</v>
      </c>
      <c r="H2102" t="s">
        <v>34</v>
      </c>
      <c r="I2102" s="4" t="s">
        <v>35</v>
      </c>
      <c r="J2102" t="s">
        <v>36</v>
      </c>
      <c r="N2102" t="s">
        <v>140</v>
      </c>
      <c r="O2102" t="s">
        <v>7149</v>
      </c>
      <c r="P2102" t="s">
        <v>7150</v>
      </c>
      <c r="R2102" t="s">
        <v>41</v>
      </c>
      <c r="S2102" t="s">
        <v>42</v>
      </c>
      <c r="T2102" t="s">
        <v>43</v>
      </c>
      <c r="W2102" s="9" t="s">
        <v>407</v>
      </c>
      <c r="X2102" s="9" t="s">
        <v>408</v>
      </c>
      <c r="Z2102" s="9" t="s">
        <v>409</v>
      </c>
      <c r="AA2102" t="s">
        <v>49</v>
      </c>
      <c r="AB2102" t="s">
        <v>50</v>
      </c>
      <c r="AD2102" t="s">
        <v>12565</v>
      </c>
    </row>
    <row r="2103" spans="1:30" ht="32" x14ac:dyDescent="0.2">
      <c r="A2103" t="s">
        <v>7151</v>
      </c>
      <c r="B2103" t="s">
        <v>7152</v>
      </c>
      <c r="C2103" t="s">
        <v>7153</v>
      </c>
      <c r="D2103">
        <v>1</v>
      </c>
      <c r="E2103" t="s">
        <v>7154</v>
      </c>
      <c r="F2103" t="s">
        <v>582</v>
      </c>
      <c r="G2103" t="s">
        <v>528</v>
      </c>
      <c r="H2103" t="s">
        <v>7155</v>
      </c>
      <c r="I2103" s="4" t="s">
        <v>35</v>
      </c>
      <c r="J2103" t="s">
        <v>36</v>
      </c>
      <c r="N2103" t="s">
        <v>531</v>
      </c>
      <c r="O2103" t="s">
        <v>7156</v>
      </c>
      <c r="R2103" t="s">
        <v>585</v>
      </c>
      <c r="S2103" t="s">
        <v>586</v>
      </c>
      <c r="T2103" t="s">
        <v>536</v>
      </c>
      <c r="W2103" s="9" t="s">
        <v>407</v>
      </c>
      <c r="X2103" s="9" t="s">
        <v>408</v>
      </c>
      <c r="Z2103" s="9" t="s">
        <v>409</v>
      </c>
      <c r="AA2103" t="s">
        <v>49</v>
      </c>
      <c r="AB2103" t="s">
        <v>50</v>
      </c>
    </row>
    <row r="2104" spans="1:30" ht="32" x14ac:dyDescent="0.2">
      <c r="A2104" t="s">
        <v>7151</v>
      </c>
      <c r="B2104" t="s">
        <v>7152</v>
      </c>
      <c r="C2104" t="s">
        <v>7153</v>
      </c>
      <c r="D2104">
        <v>1</v>
      </c>
      <c r="E2104" t="s">
        <v>7157</v>
      </c>
      <c r="F2104" t="s">
        <v>527</v>
      </c>
      <c r="G2104" t="s">
        <v>528</v>
      </c>
      <c r="H2104" t="s">
        <v>7155</v>
      </c>
      <c r="I2104" s="4" t="s">
        <v>35</v>
      </c>
      <c r="J2104" t="s">
        <v>530</v>
      </c>
      <c r="N2104" t="s">
        <v>531</v>
      </c>
      <c r="O2104" t="s">
        <v>7156</v>
      </c>
      <c r="R2104" t="s">
        <v>588</v>
      </c>
      <c r="S2104" t="s">
        <v>589</v>
      </c>
      <c r="T2104" t="s">
        <v>536</v>
      </c>
      <c r="W2104" s="9" t="s">
        <v>407</v>
      </c>
      <c r="X2104" s="9" t="s">
        <v>408</v>
      </c>
      <c r="Z2104" s="9" t="s">
        <v>409</v>
      </c>
      <c r="AA2104" t="s">
        <v>49</v>
      </c>
      <c r="AB2104" t="s">
        <v>50</v>
      </c>
    </row>
    <row r="2105" spans="1:30" ht="32" x14ac:dyDescent="0.2">
      <c r="A2105" t="s">
        <v>7151</v>
      </c>
      <c r="B2105" t="s">
        <v>7152</v>
      </c>
      <c r="C2105" t="s">
        <v>7153</v>
      </c>
      <c r="D2105">
        <v>1</v>
      </c>
      <c r="E2105" t="s">
        <v>7158</v>
      </c>
      <c r="F2105" t="s">
        <v>538</v>
      </c>
      <c r="G2105" t="s">
        <v>528</v>
      </c>
      <c r="H2105" t="s">
        <v>7155</v>
      </c>
      <c r="I2105" s="4" t="s">
        <v>35</v>
      </c>
      <c r="J2105" t="s">
        <v>36</v>
      </c>
      <c r="K2105">
        <v>192</v>
      </c>
      <c r="L2105">
        <v>192</v>
      </c>
      <c r="N2105" t="s">
        <v>531</v>
      </c>
      <c r="O2105" t="s">
        <v>7156</v>
      </c>
      <c r="R2105" t="s">
        <v>585</v>
      </c>
      <c r="S2105" t="s">
        <v>586</v>
      </c>
      <c r="T2105" t="s">
        <v>536</v>
      </c>
      <c r="W2105" s="9" t="s">
        <v>407</v>
      </c>
      <c r="X2105" s="9" t="s">
        <v>408</v>
      </c>
      <c r="Z2105" s="9" t="s">
        <v>409</v>
      </c>
      <c r="AA2105" t="s">
        <v>49</v>
      </c>
      <c r="AB2105" t="s">
        <v>50</v>
      </c>
    </row>
    <row r="2106" spans="1:30" ht="32" x14ac:dyDescent="0.2">
      <c r="A2106" t="s">
        <v>7159</v>
      </c>
      <c r="B2106" t="s">
        <v>7160</v>
      </c>
      <c r="C2106" t="s">
        <v>7161</v>
      </c>
      <c r="D2106">
        <v>1</v>
      </c>
      <c r="E2106" t="s">
        <v>12566</v>
      </c>
      <c r="F2106" t="s">
        <v>32</v>
      </c>
      <c r="G2106" t="s">
        <v>33</v>
      </c>
      <c r="H2106" t="s">
        <v>34</v>
      </c>
      <c r="I2106" s="4" t="s">
        <v>35</v>
      </c>
      <c r="J2106" t="s">
        <v>36</v>
      </c>
      <c r="N2106" t="s">
        <v>140</v>
      </c>
      <c r="O2106" t="s">
        <v>7162</v>
      </c>
      <c r="P2106" t="s">
        <v>7163</v>
      </c>
      <c r="R2106" t="s">
        <v>41</v>
      </c>
      <c r="S2106" t="s">
        <v>42</v>
      </c>
      <c r="T2106" t="s">
        <v>43</v>
      </c>
      <c r="W2106" s="9" t="s">
        <v>407</v>
      </c>
      <c r="X2106" s="9" t="s">
        <v>408</v>
      </c>
      <c r="Z2106" s="9" t="s">
        <v>409</v>
      </c>
      <c r="AA2106" t="s">
        <v>49</v>
      </c>
      <c r="AB2106" t="s">
        <v>50</v>
      </c>
      <c r="AD2106" t="s">
        <v>12566</v>
      </c>
    </row>
    <row r="2107" spans="1:30" ht="32" x14ac:dyDescent="0.2">
      <c r="A2107" t="s">
        <v>7159</v>
      </c>
      <c r="B2107" t="s">
        <v>7160</v>
      </c>
      <c r="C2107" t="s">
        <v>7161</v>
      </c>
      <c r="D2107">
        <v>1</v>
      </c>
      <c r="E2107" t="s">
        <v>12566</v>
      </c>
      <c r="F2107" t="s">
        <v>32</v>
      </c>
      <c r="G2107" t="s">
        <v>33</v>
      </c>
      <c r="H2107" t="s">
        <v>34</v>
      </c>
      <c r="I2107" s="4" t="s">
        <v>35</v>
      </c>
      <c r="J2107" t="s">
        <v>36</v>
      </c>
      <c r="N2107" t="s">
        <v>140</v>
      </c>
      <c r="O2107" t="s">
        <v>7162</v>
      </c>
      <c r="P2107" t="s">
        <v>7164</v>
      </c>
      <c r="R2107" t="s">
        <v>41</v>
      </c>
      <c r="S2107" t="s">
        <v>42</v>
      </c>
      <c r="T2107" t="s">
        <v>43</v>
      </c>
      <c r="W2107" s="9" t="s">
        <v>407</v>
      </c>
      <c r="X2107" s="9" t="s">
        <v>408</v>
      </c>
      <c r="Z2107" s="9" t="s">
        <v>409</v>
      </c>
      <c r="AA2107" t="s">
        <v>49</v>
      </c>
      <c r="AB2107" t="s">
        <v>50</v>
      </c>
      <c r="AD2107" t="s">
        <v>12566</v>
      </c>
    </row>
    <row r="2108" spans="1:30" ht="32" x14ac:dyDescent="0.2">
      <c r="A2108" t="s">
        <v>7159</v>
      </c>
      <c r="B2108" t="s">
        <v>7160</v>
      </c>
      <c r="C2108" t="s">
        <v>7161</v>
      </c>
      <c r="D2108">
        <v>1</v>
      </c>
      <c r="E2108" t="s">
        <v>12566</v>
      </c>
      <c r="F2108" t="s">
        <v>32</v>
      </c>
      <c r="G2108" t="s">
        <v>33</v>
      </c>
      <c r="H2108" t="s">
        <v>34</v>
      </c>
      <c r="I2108" s="4" t="s">
        <v>35</v>
      </c>
      <c r="J2108" t="s">
        <v>36</v>
      </c>
      <c r="N2108" t="s">
        <v>140</v>
      </c>
      <c r="O2108" t="s">
        <v>7162</v>
      </c>
      <c r="P2108" t="s">
        <v>7165</v>
      </c>
      <c r="R2108" t="s">
        <v>41</v>
      </c>
      <c r="S2108" t="s">
        <v>42</v>
      </c>
      <c r="T2108" t="s">
        <v>43</v>
      </c>
      <c r="W2108" s="9" t="s">
        <v>407</v>
      </c>
      <c r="X2108" s="9" t="s">
        <v>408</v>
      </c>
      <c r="Z2108" s="9" t="s">
        <v>409</v>
      </c>
      <c r="AA2108" t="s">
        <v>49</v>
      </c>
      <c r="AB2108" t="s">
        <v>50</v>
      </c>
      <c r="AD2108" t="s">
        <v>12566</v>
      </c>
    </row>
    <row r="2109" spans="1:30" ht="32" x14ac:dyDescent="0.2">
      <c r="A2109" t="s">
        <v>7166</v>
      </c>
      <c r="B2109" t="s">
        <v>7167</v>
      </c>
      <c r="C2109" t="s">
        <v>7168</v>
      </c>
      <c r="D2109">
        <v>1</v>
      </c>
      <c r="E2109" t="s">
        <v>12567</v>
      </c>
      <c r="F2109" t="s">
        <v>32</v>
      </c>
      <c r="G2109" t="s">
        <v>33</v>
      </c>
      <c r="H2109" t="s">
        <v>34</v>
      </c>
      <c r="I2109" s="4" t="s">
        <v>35</v>
      </c>
      <c r="J2109" t="s">
        <v>36</v>
      </c>
      <c r="N2109" t="s">
        <v>140</v>
      </c>
      <c r="O2109" t="s">
        <v>7169</v>
      </c>
      <c r="P2109" t="s">
        <v>7170</v>
      </c>
      <c r="R2109" t="s">
        <v>41</v>
      </c>
      <c r="S2109" t="s">
        <v>42</v>
      </c>
      <c r="T2109" t="s">
        <v>43</v>
      </c>
      <c r="W2109" s="9" t="s">
        <v>407</v>
      </c>
      <c r="X2109" s="9" t="s">
        <v>408</v>
      </c>
      <c r="Z2109" s="9" t="s">
        <v>409</v>
      </c>
      <c r="AA2109" t="s">
        <v>49</v>
      </c>
      <c r="AB2109" t="s">
        <v>50</v>
      </c>
      <c r="AD2109" t="s">
        <v>12567</v>
      </c>
    </row>
    <row r="2110" spans="1:30" ht="32" x14ac:dyDescent="0.2">
      <c r="A2110" t="s">
        <v>7171</v>
      </c>
      <c r="B2110" t="s">
        <v>7172</v>
      </c>
      <c r="C2110" t="s">
        <v>7173</v>
      </c>
      <c r="D2110">
        <v>1</v>
      </c>
      <c r="E2110" t="s">
        <v>12568</v>
      </c>
      <c r="F2110" t="s">
        <v>32</v>
      </c>
      <c r="G2110" t="s">
        <v>33</v>
      </c>
      <c r="H2110" t="s">
        <v>34</v>
      </c>
      <c r="I2110" s="4" t="s">
        <v>35</v>
      </c>
      <c r="J2110" t="s">
        <v>36</v>
      </c>
      <c r="N2110" t="s">
        <v>140</v>
      </c>
      <c r="O2110" t="s">
        <v>7174</v>
      </c>
      <c r="P2110" t="s">
        <v>7175</v>
      </c>
      <c r="R2110" t="s">
        <v>41</v>
      </c>
      <c r="S2110" t="s">
        <v>42</v>
      </c>
      <c r="T2110" t="s">
        <v>43</v>
      </c>
      <c r="W2110" s="9" t="s">
        <v>407</v>
      </c>
      <c r="X2110" s="9" t="s">
        <v>408</v>
      </c>
      <c r="Z2110" s="9" t="s">
        <v>409</v>
      </c>
      <c r="AA2110" t="s">
        <v>49</v>
      </c>
      <c r="AB2110" t="s">
        <v>50</v>
      </c>
      <c r="AD2110" t="s">
        <v>12568</v>
      </c>
    </row>
    <row r="2111" spans="1:30" ht="32" x14ac:dyDescent="0.2">
      <c r="A2111" t="s">
        <v>7176</v>
      </c>
      <c r="B2111" t="s">
        <v>7177</v>
      </c>
      <c r="C2111" t="s">
        <v>7178</v>
      </c>
      <c r="D2111">
        <v>1</v>
      </c>
      <c r="E2111" t="s">
        <v>7179</v>
      </c>
      <c r="F2111" t="s">
        <v>582</v>
      </c>
      <c r="G2111" t="s">
        <v>528</v>
      </c>
      <c r="H2111" t="s">
        <v>7180</v>
      </c>
      <c r="I2111" s="4" t="s">
        <v>35</v>
      </c>
      <c r="J2111" t="s">
        <v>36</v>
      </c>
      <c r="N2111" t="s">
        <v>531</v>
      </c>
      <c r="O2111" t="s">
        <v>7181</v>
      </c>
      <c r="R2111" t="s">
        <v>585</v>
      </c>
      <c r="S2111" t="s">
        <v>586</v>
      </c>
      <c r="T2111" t="s">
        <v>536</v>
      </c>
      <c r="W2111" s="9" t="s">
        <v>407</v>
      </c>
      <c r="X2111" s="9" t="s">
        <v>408</v>
      </c>
      <c r="Z2111" s="9" t="s">
        <v>409</v>
      </c>
      <c r="AA2111" t="s">
        <v>49</v>
      </c>
      <c r="AB2111" t="s">
        <v>50</v>
      </c>
    </row>
    <row r="2112" spans="1:30" ht="32" x14ac:dyDescent="0.2">
      <c r="A2112" t="s">
        <v>7176</v>
      </c>
      <c r="B2112" t="s">
        <v>7177</v>
      </c>
      <c r="C2112" t="s">
        <v>7178</v>
      </c>
      <c r="D2112">
        <v>1</v>
      </c>
      <c r="E2112" t="s">
        <v>7182</v>
      </c>
      <c r="F2112" t="s">
        <v>527</v>
      </c>
      <c r="G2112" t="s">
        <v>528</v>
      </c>
      <c r="H2112" t="s">
        <v>7180</v>
      </c>
      <c r="I2112" s="4" t="s">
        <v>35</v>
      </c>
      <c r="J2112" t="s">
        <v>530</v>
      </c>
      <c r="N2112" t="s">
        <v>531</v>
      </c>
      <c r="O2112" t="s">
        <v>7181</v>
      </c>
      <c r="R2112" t="s">
        <v>588</v>
      </c>
      <c r="S2112" t="s">
        <v>589</v>
      </c>
      <c r="T2112" t="s">
        <v>536</v>
      </c>
      <c r="W2112" s="9" t="s">
        <v>407</v>
      </c>
      <c r="X2112" s="9" t="s">
        <v>408</v>
      </c>
      <c r="Z2112" s="9" t="s">
        <v>409</v>
      </c>
      <c r="AA2112" t="s">
        <v>49</v>
      </c>
      <c r="AB2112" t="s">
        <v>50</v>
      </c>
    </row>
    <row r="2113" spans="1:30" ht="32" x14ac:dyDescent="0.2">
      <c r="A2113" t="s">
        <v>7176</v>
      </c>
      <c r="B2113" t="s">
        <v>7177</v>
      </c>
      <c r="C2113" t="s">
        <v>7178</v>
      </c>
      <c r="D2113">
        <v>1</v>
      </c>
      <c r="E2113" t="s">
        <v>7183</v>
      </c>
      <c r="F2113" t="s">
        <v>538</v>
      </c>
      <c r="G2113" t="s">
        <v>528</v>
      </c>
      <c r="H2113" t="s">
        <v>7180</v>
      </c>
      <c r="I2113" s="4" t="s">
        <v>35</v>
      </c>
      <c r="J2113" t="s">
        <v>36</v>
      </c>
      <c r="N2113" t="s">
        <v>531</v>
      </c>
      <c r="O2113" t="s">
        <v>7181</v>
      </c>
      <c r="R2113" t="s">
        <v>585</v>
      </c>
      <c r="S2113" t="s">
        <v>586</v>
      </c>
      <c r="T2113" t="s">
        <v>536</v>
      </c>
      <c r="W2113" s="9" t="s">
        <v>407</v>
      </c>
      <c r="X2113" s="9" t="s">
        <v>408</v>
      </c>
      <c r="Z2113" s="9" t="s">
        <v>409</v>
      </c>
      <c r="AA2113" t="s">
        <v>49</v>
      </c>
      <c r="AB2113" t="s">
        <v>50</v>
      </c>
    </row>
    <row r="2114" spans="1:30" ht="32" x14ac:dyDescent="0.2">
      <c r="A2114" t="s">
        <v>7184</v>
      </c>
      <c r="B2114" t="s">
        <v>7185</v>
      </c>
      <c r="C2114" t="s">
        <v>7186</v>
      </c>
      <c r="D2114">
        <v>1</v>
      </c>
      <c r="E2114" t="s">
        <v>12569</v>
      </c>
      <c r="F2114" t="s">
        <v>32</v>
      </c>
      <c r="G2114" t="s">
        <v>33</v>
      </c>
      <c r="H2114" t="s">
        <v>34</v>
      </c>
      <c r="I2114" s="4" t="s">
        <v>35</v>
      </c>
      <c r="J2114" t="s">
        <v>36</v>
      </c>
      <c r="N2114" t="s">
        <v>140</v>
      </c>
      <c r="O2114" t="s">
        <v>7187</v>
      </c>
      <c r="P2114" t="s">
        <v>7188</v>
      </c>
      <c r="R2114" t="s">
        <v>41</v>
      </c>
      <c r="S2114" t="s">
        <v>42</v>
      </c>
      <c r="T2114" t="s">
        <v>43</v>
      </c>
      <c r="W2114" s="9" t="s">
        <v>407</v>
      </c>
      <c r="X2114" s="9" t="s">
        <v>408</v>
      </c>
      <c r="Z2114" s="9" t="s">
        <v>409</v>
      </c>
      <c r="AA2114" t="s">
        <v>49</v>
      </c>
      <c r="AB2114" t="s">
        <v>50</v>
      </c>
      <c r="AD2114" t="s">
        <v>12569</v>
      </c>
    </row>
    <row r="2115" spans="1:30" ht="32" x14ac:dyDescent="0.2">
      <c r="A2115" t="s">
        <v>7184</v>
      </c>
      <c r="B2115" t="s">
        <v>7185</v>
      </c>
      <c r="C2115" t="s">
        <v>7186</v>
      </c>
      <c r="D2115">
        <v>1</v>
      </c>
      <c r="E2115" t="s">
        <v>12569</v>
      </c>
      <c r="F2115" t="s">
        <v>32</v>
      </c>
      <c r="G2115" t="s">
        <v>33</v>
      </c>
      <c r="H2115" t="s">
        <v>34</v>
      </c>
      <c r="I2115" s="4" t="s">
        <v>35</v>
      </c>
      <c r="J2115" t="s">
        <v>36</v>
      </c>
      <c r="N2115" t="s">
        <v>140</v>
      </c>
      <c r="O2115" t="s">
        <v>7187</v>
      </c>
      <c r="P2115" t="s">
        <v>7189</v>
      </c>
      <c r="R2115" t="s">
        <v>41</v>
      </c>
      <c r="S2115" t="s">
        <v>42</v>
      </c>
      <c r="T2115" t="s">
        <v>43</v>
      </c>
      <c r="W2115" s="9" t="s">
        <v>407</v>
      </c>
      <c r="X2115" s="9" t="s">
        <v>408</v>
      </c>
      <c r="Z2115" s="9" t="s">
        <v>409</v>
      </c>
      <c r="AA2115" t="s">
        <v>49</v>
      </c>
      <c r="AB2115" t="s">
        <v>50</v>
      </c>
      <c r="AD2115" t="s">
        <v>12569</v>
      </c>
    </row>
    <row r="2116" spans="1:30" ht="32" x14ac:dyDescent="0.2">
      <c r="A2116" t="s">
        <v>7190</v>
      </c>
      <c r="B2116" t="s">
        <v>7191</v>
      </c>
      <c r="C2116" t="s">
        <v>7192</v>
      </c>
      <c r="D2116">
        <v>1</v>
      </c>
      <c r="E2116" t="s">
        <v>12570</v>
      </c>
      <c r="F2116" t="s">
        <v>32</v>
      </c>
      <c r="G2116" t="s">
        <v>33</v>
      </c>
      <c r="H2116" t="s">
        <v>34</v>
      </c>
      <c r="I2116" s="4" t="s">
        <v>35</v>
      </c>
      <c r="J2116" t="s">
        <v>36</v>
      </c>
      <c r="N2116" t="s">
        <v>140</v>
      </c>
      <c r="O2116" t="s">
        <v>7193</v>
      </c>
      <c r="P2116" t="s">
        <v>7194</v>
      </c>
      <c r="R2116" t="s">
        <v>41</v>
      </c>
      <c r="S2116" t="s">
        <v>42</v>
      </c>
      <c r="T2116" t="s">
        <v>43</v>
      </c>
      <c r="W2116" s="9" t="s">
        <v>407</v>
      </c>
      <c r="X2116" s="9" t="s">
        <v>408</v>
      </c>
      <c r="Z2116" s="9" t="s">
        <v>409</v>
      </c>
      <c r="AA2116" t="s">
        <v>49</v>
      </c>
      <c r="AB2116" t="s">
        <v>50</v>
      </c>
      <c r="AD2116" t="s">
        <v>12570</v>
      </c>
    </row>
    <row r="2117" spans="1:30" ht="32" x14ac:dyDescent="0.2">
      <c r="A2117" t="s">
        <v>7195</v>
      </c>
      <c r="B2117" t="s">
        <v>7196</v>
      </c>
      <c r="C2117" t="s">
        <v>7197</v>
      </c>
      <c r="D2117">
        <v>1</v>
      </c>
      <c r="E2117" t="s">
        <v>12571</v>
      </c>
      <c r="F2117" t="s">
        <v>32</v>
      </c>
      <c r="G2117" t="s">
        <v>33</v>
      </c>
      <c r="H2117" t="s">
        <v>34</v>
      </c>
      <c r="I2117" s="4" t="s">
        <v>35</v>
      </c>
      <c r="J2117" t="s">
        <v>36</v>
      </c>
      <c r="N2117" t="s">
        <v>140</v>
      </c>
      <c r="O2117" t="s">
        <v>7198</v>
      </c>
      <c r="P2117" t="s">
        <v>7199</v>
      </c>
      <c r="R2117" t="s">
        <v>41</v>
      </c>
      <c r="S2117" t="s">
        <v>42</v>
      </c>
      <c r="T2117" t="s">
        <v>43</v>
      </c>
      <c r="W2117" s="9" t="s">
        <v>407</v>
      </c>
      <c r="X2117" s="9" t="s">
        <v>408</v>
      </c>
      <c r="Z2117" s="9" t="s">
        <v>409</v>
      </c>
      <c r="AA2117" t="s">
        <v>49</v>
      </c>
      <c r="AB2117" t="s">
        <v>50</v>
      </c>
      <c r="AD2117" t="s">
        <v>12571</v>
      </c>
    </row>
    <row r="2118" spans="1:30" ht="32" x14ac:dyDescent="0.2">
      <c r="A2118" t="s">
        <v>7200</v>
      </c>
      <c r="B2118" t="s">
        <v>7201</v>
      </c>
      <c r="C2118" t="s">
        <v>7202</v>
      </c>
      <c r="D2118">
        <v>1</v>
      </c>
      <c r="E2118" t="s">
        <v>12572</v>
      </c>
      <c r="F2118" t="s">
        <v>32</v>
      </c>
      <c r="G2118" t="s">
        <v>33</v>
      </c>
      <c r="H2118" t="s">
        <v>34</v>
      </c>
      <c r="I2118" s="4" t="s">
        <v>35</v>
      </c>
      <c r="J2118" t="s">
        <v>36</v>
      </c>
      <c r="N2118" t="s">
        <v>140</v>
      </c>
      <c r="O2118" t="s">
        <v>7203</v>
      </c>
      <c r="P2118" t="s">
        <v>7204</v>
      </c>
      <c r="R2118" t="s">
        <v>41</v>
      </c>
      <c r="S2118" t="s">
        <v>42</v>
      </c>
      <c r="T2118" t="s">
        <v>43</v>
      </c>
      <c r="W2118" s="9" t="s">
        <v>407</v>
      </c>
      <c r="X2118" s="9" t="s">
        <v>408</v>
      </c>
      <c r="Z2118" s="9" t="s">
        <v>409</v>
      </c>
      <c r="AA2118" t="s">
        <v>49</v>
      </c>
      <c r="AB2118" t="s">
        <v>50</v>
      </c>
      <c r="AD2118" t="s">
        <v>12572</v>
      </c>
    </row>
    <row r="2119" spans="1:30" ht="32" x14ac:dyDescent="0.2">
      <c r="A2119" t="s">
        <v>7200</v>
      </c>
      <c r="B2119" t="s">
        <v>7201</v>
      </c>
      <c r="C2119" t="s">
        <v>7202</v>
      </c>
      <c r="D2119">
        <v>1</v>
      </c>
      <c r="E2119" t="s">
        <v>12572</v>
      </c>
      <c r="F2119" t="s">
        <v>32</v>
      </c>
      <c r="G2119" t="s">
        <v>33</v>
      </c>
      <c r="H2119" t="s">
        <v>34</v>
      </c>
      <c r="I2119" s="4" t="s">
        <v>35</v>
      </c>
      <c r="J2119" t="s">
        <v>36</v>
      </c>
      <c r="N2119" t="s">
        <v>140</v>
      </c>
      <c r="O2119" t="s">
        <v>7203</v>
      </c>
      <c r="P2119" t="s">
        <v>7205</v>
      </c>
      <c r="R2119" t="s">
        <v>41</v>
      </c>
      <c r="S2119" t="s">
        <v>42</v>
      </c>
      <c r="T2119" t="s">
        <v>43</v>
      </c>
      <c r="W2119" s="9" t="s">
        <v>407</v>
      </c>
      <c r="X2119" s="9" t="s">
        <v>408</v>
      </c>
      <c r="Z2119" s="9" t="s">
        <v>409</v>
      </c>
      <c r="AA2119" t="s">
        <v>49</v>
      </c>
      <c r="AB2119" t="s">
        <v>50</v>
      </c>
      <c r="AD2119" t="s">
        <v>12572</v>
      </c>
    </row>
    <row r="2120" spans="1:30" ht="32" x14ac:dyDescent="0.2">
      <c r="A2120" t="s">
        <v>7206</v>
      </c>
      <c r="B2120" t="s">
        <v>7207</v>
      </c>
      <c r="C2120" t="s">
        <v>7208</v>
      </c>
      <c r="D2120">
        <v>1</v>
      </c>
      <c r="E2120" t="s">
        <v>12573</v>
      </c>
      <c r="F2120" t="s">
        <v>32</v>
      </c>
      <c r="G2120" t="s">
        <v>33</v>
      </c>
      <c r="H2120" t="s">
        <v>34</v>
      </c>
      <c r="I2120" s="4" t="s">
        <v>35</v>
      </c>
      <c r="J2120" t="s">
        <v>36</v>
      </c>
      <c r="N2120" t="s">
        <v>140</v>
      </c>
      <c r="O2120" t="s">
        <v>7209</v>
      </c>
      <c r="P2120" t="s">
        <v>7210</v>
      </c>
      <c r="R2120" t="s">
        <v>41</v>
      </c>
      <c r="S2120" t="s">
        <v>42</v>
      </c>
      <c r="T2120" t="s">
        <v>43</v>
      </c>
      <c r="W2120" s="9" t="s">
        <v>132</v>
      </c>
      <c r="X2120" s="9" t="s">
        <v>133</v>
      </c>
      <c r="Z2120" s="9" t="s">
        <v>134</v>
      </c>
      <c r="AA2120" t="s">
        <v>49</v>
      </c>
      <c r="AB2120" t="s">
        <v>50</v>
      </c>
      <c r="AD2120" t="s">
        <v>12573</v>
      </c>
    </row>
    <row r="2121" spans="1:30" ht="32" x14ac:dyDescent="0.2">
      <c r="A2121" t="s">
        <v>7206</v>
      </c>
      <c r="B2121" t="s">
        <v>7207</v>
      </c>
      <c r="C2121" t="s">
        <v>7208</v>
      </c>
      <c r="D2121">
        <v>1</v>
      </c>
      <c r="E2121" t="s">
        <v>12573</v>
      </c>
      <c r="F2121" t="s">
        <v>32</v>
      </c>
      <c r="G2121" t="s">
        <v>33</v>
      </c>
      <c r="H2121" t="s">
        <v>34</v>
      </c>
      <c r="I2121" s="4" t="s">
        <v>35</v>
      </c>
      <c r="J2121" t="s">
        <v>36</v>
      </c>
      <c r="N2121" t="s">
        <v>140</v>
      </c>
      <c r="O2121" t="s">
        <v>7209</v>
      </c>
      <c r="P2121" t="s">
        <v>7211</v>
      </c>
      <c r="R2121" t="s">
        <v>41</v>
      </c>
      <c r="S2121" t="s">
        <v>42</v>
      </c>
      <c r="T2121" t="s">
        <v>43</v>
      </c>
      <c r="W2121" s="9" t="s">
        <v>132</v>
      </c>
      <c r="X2121" s="9" t="s">
        <v>133</v>
      </c>
      <c r="Z2121" s="9" t="s">
        <v>134</v>
      </c>
      <c r="AA2121" t="s">
        <v>49</v>
      </c>
      <c r="AB2121" t="s">
        <v>50</v>
      </c>
      <c r="AD2121" t="s">
        <v>12573</v>
      </c>
    </row>
    <row r="2122" spans="1:30" ht="32" x14ac:dyDescent="0.2">
      <c r="A2122" t="s">
        <v>7206</v>
      </c>
      <c r="B2122" t="s">
        <v>7207</v>
      </c>
      <c r="C2122" t="s">
        <v>7208</v>
      </c>
      <c r="D2122">
        <v>1</v>
      </c>
      <c r="E2122" t="s">
        <v>12573</v>
      </c>
      <c r="F2122" t="s">
        <v>32</v>
      </c>
      <c r="G2122" t="s">
        <v>33</v>
      </c>
      <c r="H2122" t="s">
        <v>34</v>
      </c>
      <c r="I2122" s="4" t="s">
        <v>35</v>
      </c>
      <c r="J2122" t="s">
        <v>36</v>
      </c>
      <c r="N2122" t="s">
        <v>140</v>
      </c>
      <c r="O2122" t="s">
        <v>7209</v>
      </c>
      <c r="P2122" t="s">
        <v>7212</v>
      </c>
      <c r="R2122" t="s">
        <v>41</v>
      </c>
      <c r="S2122" t="s">
        <v>42</v>
      </c>
      <c r="T2122" t="s">
        <v>43</v>
      </c>
      <c r="W2122" s="9" t="s">
        <v>132</v>
      </c>
      <c r="X2122" s="9" t="s">
        <v>133</v>
      </c>
      <c r="Z2122" s="9" t="s">
        <v>134</v>
      </c>
      <c r="AA2122" t="s">
        <v>49</v>
      </c>
      <c r="AB2122" t="s">
        <v>50</v>
      </c>
      <c r="AD2122" t="s">
        <v>12573</v>
      </c>
    </row>
    <row r="2123" spans="1:30" ht="32" x14ac:dyDescent="0.2">
      <c r="A2123" t="s">
        <v>7213</v>
      </c>
      <c r="B2123" t="s">
        <v>7214</v>
      </c>
      <c r="C2123" t="s">
        <v>7215</v>
      </c>
      <c r="D2123">
        <v>1</v>
      </c>
      <c r="E2123" t="s">
        <v>7216</v>
      </c>
      <c r="F2123" t="s">
        <v>527</v>
      </c>
      <c r="G2123" t="s">
        <v>528</v>
      </c>
      <c r="H2123" t="s">
        <v>7217</v>
      </c>
      <c r="I2123" s="4" t="s">
        <v>35</v>
      </c>
      <c r="J2123" t="s">
        <v>530</v>
      </c>
      <c r="N2123" t="s">
        <v>531</v>
      </c>
      <c r="O2123" t="s">
        <v>7218</v>
      </c>
      <c r="Q2123" t="s">
        <v>533</v>
      </c>
      <c r="R2123" t="s">
        <v>534</v>
      </c>
      <c r="S2123" t="s">
        <v>535</v>
      </c>
      <c r="T2123" t="s">
        <v>536</v>
      </c>
      <c r="W2123" s="9" t="s">
        <v>433</v>
      </c>
      <c r="X2123" s="9" t="s">
        <v>434</v>
      </c>
      <c r="Z2123" s="9" t="s">
        <v>435</v>
      </c>
      <c r="AA2123" t="s">
        <v>49</v>
      </c>
      <c r="AB2123" t="s">
        <v>50</v>
      </c>
    </row>
    <row r="2124" spans="1:30" ht="32" x14ac:dyDescent="0.2">
      <c r="A2124" t="s">
        <v>7213</v>
      </c>
      <c r="B2124" t="s">
        <v>7214</v>
      </c>
      <c r="C2124" t="s">
        <v>7215</v>
      </c>
      <c r="D2124">
        <v>1</v>
      </c>
      <c r="E2124" t="s">
        <v>7219</v>
      </c>
      <c r="F2124" t="s">
        <v>538</v>
      </c>
      <c r="G2124" t="s">
        <v>528</v>
      </c>
      <c r="H2124" t="s">
        <v>7217</v>
      </c>
      <c r="I2124" s="4" t="s">
        <v>35</v>
      </c>
      <c r="J2124" t="s">
        <v>36</v>
      </c>
      <c r="K2124">
        <v>192</v>
      </c>
      <c r="L2124">
        <v>192</v>
      </c>
      <c r="N2124" t="s">
        <v>531</v>
      </c>
      <c r="O2124" t="s">
        <v>7218</v>
      </c>
      <c r="R2124" t="s">
        <v>585</v>
      </c>
      <c r="S2124" t="s">
        <v>586</v>
      </c>
      <c r="T2124" t="s">
        <v>536</v>
      </c>
      <c r="W2124" s="9" t="s">
        <v>407</v>
      </c>
      <c r="X2124" s="9" t="s">
        <v>408</v>
      </c>
      <c r="Z2124" s="9" t="s">
        <v>409</v>
      </c>
      <c r="AA2124" t="s">
        <v>49</v>
      </c>
      <c r="AB2124" t="s">
        <v>50</v>
      </c>
    </row>
    <row r="2125" spans="1:30" ht="32" x14ac:dyDescent="0.2">
      <c r="A2125" t="s">
        <v>7220</v>
      </c>
      <c r="B2125" t="s">
        <v>7221</v>
      </c>
      <c r="C2125" t="s">
        <v>7222</v>
      </c>
      <c r="D2125">
        <v>1</v>
      </c>
      <c r="E2125" t="s">
        <v>7223</v>
      </c>
      <c r="F2125" t="s">
        <v>527</v>
      </c>
      <c r="G2125" t="s">
        <v>528</v>
      </c>
      <c r="H2125" t="s">
        <v>7224</v>
      </c>
      <c r="I2125" s="4" t="s">
        <v>35</v>
      </c>
      <c r="J2125" t="s">
        <v>530</v>
      </c>
      <c r="N2125" t="s">
        <v>531</v>
      </c>
      <c r="O2125" t="s">
        <v>7225</v>
      </c>
      <c r="Q2125" t="s">
        <v>533</v>
      </c>
      <c r="R2125" t="s">
        <v>534</v>
      </c>
      <c r="S2125" t="s">
        <v>535</v>
      </c>
      <c r="T2125" t="s">
        <v>536</v>
      </c>
      <c r="W2125" s="9" t="s">
        <v>433</v>
      </c>
      <c r="X2125" s="9" t="s">
        <v>434</v>
      </c>
      <c r="Z2125" s="9" t="s">
        <v>435</v>
      </c>
      <c r="AA2125" t="s">
        <v>49</v>
      </c>
      <c r="AB2125" t="s">
        <v>50</v>
      </c>
    </row>
    <row r="2126" spans="1:30" ht="32" x14ac:dyDescent="0.2">
      <c r="A2126" t="s">
        <v>7220</v>
      </c>
      <c r="B2126" t="s">
        <v>7221</v>
      </c>
      <c r="C2126" t="s">
        <v>7222</v>
      </c>
      <c r="D2126">
        <v>1</v>
      </c>
      <c r="E2126" t="s">
        <v>7226</v>
      </c>
      <c r="F2126" t="s">
        <v>538</v>
      </c>
      <c r="G2126" t="s">
        <v>528</v>
      </c>
      <c r="H2126" t="s">
        <v>7224</v>
      </c>
      <c r="I2126" s="4" t="s">
        <v>35</v>
      </c>
      <c r="J2126" t="s">
        <v>36</v>
      </c>
      <c r="N2126" t="s">
        <v>531</v>
      </c>
      <c r="O2126" t="s">
        <v>7225</v>
      </c>
      <c r="R2126" t="s">
        <v>1001</v>
      </c>
      <c r="S2126" t="s">
        <v>1002</v>
      </c>
      <c r="T2126" t="s">
        <v>536</v>
      </c>
      <c r="W2126" s="9" t="s">
        <v>407</v>
      </c>
      <c r="X2126" s="9" t="s">
        <v>408</v>
      </c>
      <c r="Z2126" s="9" t="s">
        <v>409</v>
      </c>
      <c r="AA2126" t="s">
        <v>49</v>
      </c>
      <c r="AB2126" t="s">
        <v>50</v>
      </c>
    </row>
    <row r="2127" spans="1:30" ht="32" x14ac:dyDescent="0.2">
      <c r="A2127" t="s">
        <v>7227</v>
      </c>
      <c r="B2127" t="s">
        <v>7228</v>
      </c>
      <c r="C2127" t="s">
        <v>7229</v>
      </c>
      <c r="D2127">
        <v>1</v>
      </c>
      <c r="E2127" t="s">
        <v>7230</v>
      </c>
      <c r="F2127" t="s">
        <v>582</v>
      </c>
      <c r="G2127" t="s">
        <v>528</v>
      </c>
      <c r="H2127" t="s">
        <v>7231</v>
      </c>
      <c r="I2127" s="4" t="s">
        <v>35</v>
      </c>
      <c r="J2127" t="s">
        <v>36</v>
      </c>
      <c r="N2127" t="s">
        <v>531</v>
      </c>
      <c r="O2127" t="s">
        <v>7232</v>
      </c>
      <c r="R2127" t="s">
        <v>585</v>
      </c>
      <c r="S2127" t="s">
        <v>586</v>
      </c>
      <c r="T2127" t="s">
        <v>536</v>
      </c>
      <c r="W2127" s="9" t="s">
        <v>407</v>
      </c>
      <c r="X2127" s="9" t="s">
        <v>408</v>
      </c>
      <c r="Z2127" s="9" t="s">
        <v>409</v>
      </c>
      <c r="AA2127" t="s">
        <v>49</v>
      </c>
      <c r="AB2127" t="s">
        <v>50</v>
      </c>
    </row>
    <row r="2128" spans="1:30" ht="32" x14ac:dyDescent="0.2">
      <c r="A2128" t="s">
        <v>7227</v>
      </c>
      <c r="B2128" t="s">
        <v>7228</v>
      </c>
      <c r="C2128" t="s">
        <v>7229</v>
      </c>
      <c r="D2128">
        <v>1</v>
      </c>
      <c r="E2128" t="s">
        <v>7233</v>
      </c>
      <c r="F2128" t="s">
        <v>538</v>
      </c>
      <c r="G2128" t="s">
        <v>528</v>
      </c>
      <c r="H2128" t="s">
        <v>7231</v>
      </c>
      <c r="I2128" s="4" t="s">
        <v>35</v>
      </c>
      <c r="J2128" t="s">
        <v>36</v>
      </c>
      <c r="N2128" t="s">
        <v>531</v>
      </c>
      <c r="O2128" t="s">
        <v>7232</v>
      </c>
      <c r="R2128" t="s">
        <v>585</v>
      </c>
      <c r="S2128" t="s">
        <v>586</v>
      </c>
      <c r="T2128" t="s">
        <v>536</v>
      </c>
      <c r="W2128" s="9" t="s">
        <v>407</v>
      </c>
      <c r="X2128" s="9" t="s">
        <v>408</v>
      </c>
      <c r="Z2128" s="9" t="s">
        <v>409</v>
      </c>
      <c r="AA2128" t="s">
        <v>49</v>
      </c>
      <c r="AB2128" t="s">
        <v>50</v>
      </c>
    </row>
    <row r="2129" spans="1:30" ht="32" x14ac:dyDescent="0.2">
      <c r="A2129" t="s">
        <v>7234</v>
      </c>
      <c r="B2129" t="s">
        <v>7235</v>
      </c>
      <c r="C2129" t="s">
        <v>7236</v>
      </c>
      <c r="D2129">
        <v>1</v>
      </c>
      <c r="E2129" t="s">
        <v>12574</v>
      </c>
      <c r="F2129" t="s">
        <v>32</v>
      </c>
      <c r="G2129" t="s">
        <v>33</v>
      </c>
      <c r="H2129" t="s">
        <v>34</v>
      </c>
      <c r="I2129" s="4" t="s">
        <v>35</v>
      </c>
      <c r="J2129" t="s">
        <v>36</v>
      </c>
      <c r="N2129" t="s">
        <v>140</v>
      </c>
      <c r="O2129" t="s">
        <v>7237</v>
      </c>
      <c r="P2129" t="s">
        <v>7238</v>
      </c>
      <c r="R2129" t="s">
        <v>41</v>
      </c>
      <c r="S2129" t="s">
        <v>42</v>
      </c>
      <c r="T2129" t="s">
        <v>43</v>
      </c>
      <c r="W2129" s="9" t="s">
        <v>132</v>
      </c>
      <c r="X2129" s="9" t="s">
        <v>133</v>
      </c>
      <c r="Z2129" s="9" t="s">
        <v>134</v>
      </c>
      <c r="AA2129" t="s">
        <v>49</v>
      </c>
      <c r="AB2129" t="s">
        <v>50</v>
      </c>
      <c r="AD2129" t="s">
        <v>12574</v>
      </c>
    </row>
    <row r="2130" spans="1:30" ht="32" x14ac:dyDescent="0.2">
      <c r="A2130" t="s">
        <v>7234</v>
      </c>
      <c r="B2130" t="s">
        <v>7235</v>
      </c>
      <c r="C2130" t="s">
        <v>7236</v>
      </c>
      <c r="D2130">
        <v>1</v>
      </c>
      <c r="E2130" t="s">
        <v>12574</v>
      </c>
      <c r="F2130" t="s">
        <v>32</v>
      </c>
      <c r="G2130" t="s">
        <v>33</v>
      </c>
      <c r="H2130" t="s">
        <v>34</v>
      </c>
      <c r="I2130" s="4" t="s">
        <v>35</v>
      </c>
      <c r="J2130" t="s">
        <v>36</v>
      </c>
      <c r="N2130" t="s">
        <v>140</v>
      </c>
      <c r="O2130" t="s">
        <v>7237</v>
      </c>
      <c r="P2130" t="s">
        <v>7239</v>
      </c>
      <c r="R2130" t="s">
        <v>41</v>
      </c>
      <c r="S2130" t="s">
        <v>42</v>
      </c>
      <c r="T2130" t="s">
        <v>43</v>
      </c>
      <c r="W2130" s="9" t="s">
        <v>433</v>
      </c>
      <c r="X2130" s="9" t="s">
        <v>434</v>
      </c>
      <c r="Z2130" s="9" t="s">
        <v>435</v>
      </c>
      <c r="AA2130" t="s">
        <v>49</v>
      </c>
      <c r="AB2130" t="s">
        <v>50</v>
      </c>
      <c r="AD2130" t="s">
        <v>12574</v>
      </c>
    </row>
    <row r="2131" spans="1:30" ht="32" x14ac:dyDescent="0.2">
      <c r="A2131" t="s">
        <v>7234</v>
      </c>
      <c r="B2131" t="s">
        <v>7235</v>
      </c>
      <c r="C2131" t="s">
        <v>7236</v>
      </c>
      <c r="D2131">
        <v>1</v>
      </c>
      <c r="E2131" t="s">
        <v>12574</v>
      </c>
      <c r="F2131" t="s">
        <v>32</v>
      </c>
      <c r="G2131" t="s">
        <v>33</v>
      </c>
      <c r="H2131" t="s">
        <v>34</v>
      </c>
      <c r="I2131" s="4" t="s">
        <v>35</v>
      </c>
      <c r="J2131" t="s">
        <v>36</v>
      </c>
      <c r="N2131" t="s">
        <v>140</v>
      </c>
      <c r="O2131" t="s">
        <v>7237</v>
      </c>
      <c r="P2131" t="s">
        <v>7240</v>
      </c>
      <c r="R2131" t="s">
        <v>41</v>
      </c>
      <c r="S2131" t="s">
        <v>42</v>
      </c>
      <c r="T2131" t="s">
        <v>43</v>
      </c>
      <c r="W2131" s="9" t="s">
        <v>407</v>
      </c>
      <c r="X2131" s="9" t="s">
        <v>408</v>
      </c>
      <c r="Z2131" s="9" t="s">
        <v>409</v>
      </c>
      <c r="AA2131" t="s">
        <v>49</v>
      </c>
      <c r="AB2131" t="s">
        <v>50</v>
      </c>
      <c r="AD2131" t="s">
        <v>12574</v>
      </c>
    </row>
    <row r="2132" spans="1:30" ht="32" x14ac:dyDescent="0.2">
      <c r="A2132" t="s">
        <v>7241</v>
      </c>
      <c r="B2132" t="s">
        <v>7242</v>
      </c>
      <c r="C2132" t="s">
        <v>7243</v>
      </c>
      <c r="D2132">
        <v>1</v>
      </c>
      <c r="E2132" t="s">
        <v>12575</v>
      </c>
      <c r="F2132" t="s">
        <v>32</v>
      </c>
      <c r="G2132" t="s">
        <v>33</v>
      </c>
      <c r="H2132" t="s">
        <v>34</v>
      </c>
      <c r="I2132" s="4" t="s">
        <v>35</v>
      </c>
      <c r="J2132" t="s">
        <v>36</v>
      </c>
      <c r="N2132" t="s">
        <v>140</v>
      </c>
      <c r="O2132" t="s">
        <v>7244</v>
      </c>
      <c r="P2132" t="s">
        <v>7245</v>
      </c>
      <c r="R2132" t="s">
        <v>41</v>
      </c>
      <c r="S2132" t="s">
        <v>42</v>
      </c>
      <c r="T2132" t="s">
        <v>43</v>
      </c>
      <c r="W2132" s="9" t="s">
        <v>407</v>
      </c>
      <c r="X2132" s="9" t="s">
        <v>408</v>
      </c>
      <c r="Z2132" s="9" t="s">
        <v>409</v>
      </c>
      <c r="AA2132" t="s">
        <v>49</v>
      </c>
      <c r="AB2132" t="s">
        <v>50</v>
      </c>
      <c r="AD2132" t="s">
        <v>12575</v>
      </c>
    </row>
    <row r="2133" spans="1:30" ht="32" x14ac:dyDescent="0.2">
      <c r="A2133" t="s">
        <v>7246</v>
      </c>
      <c r="B2133" t="s">
        <v>7247</v>
      </c>
      <c r="C2133" t="s">
        <v>7248</v>
      </c>
      <c r="D2133">
        <v>1</v>
      </c>
      <c r="E2133" t="s">
        <v>12576</v>
      </c>
      <c r="F2133" t="s">
        <v>32</v>
      </c>
      <c r="G2133" t="s">
        <v>33</v>
      </c>
      <c r="H2133" t="s">
        <v>34</v>
      </c>
      <c r="I2133" s="4" t="s">
        <v>35</v>
      </c>
      <c r="J2133" t="s">
        <v>36</v>
      </c>
      <c r="N2133" t="s">
        <v>140</v>
      </c>
      <c r="O2133" t="s">
        <v>7249</v>
      </c>
      <c r="P2133" t="s">
        <v>7250</v>
      </c>
      <c r="R2133" t="s">
        <v>41</v>
      </c>
      <c r="S2133" t="s">
        <v>42</v>
      </c>
      <c r="T2133" t="s">
        <v>43</v>
      </c>
      <c r="W2133" s="9" t="s">
        <v>407</v>
      </c>
      <c r="X2133" s="9" t="s">
        <v>408</v>
      </c>
      <c r="Z2133" s="9" t="s">
        <v>409</v>
      </c>
      <c r="AA2133" t="s">
        <v>49</v>
      </c>
      <c r="AB2133" t="s">
        <v>50</v>
      </c>
      <c r="AD2133" t="s">
        <v>12576</v>
      </c>
    </row>
    <row r="2134" spans="1:30" ht="32" x14ac:dyDescent="0.2">
      <c r="A2134" t="s">
        <v>7246</v>
      </c>
      <c r="B2134" t="s">
        <v>7247</v>
      </c>
      <c r="C2134" t="s">
        <v>7248</v>
      </c>
      <c r="D2134">
        <v>1</v>
      </c>
      <c r="E2134" t="s">
        <v>12576</v>
      </c>
      <c r="F2134" t="s">
        <v>32</v>
      </c>
      <c r="G2134" t="s">
        <v>33</v>
      </c>
      <c r="H2134" t="s">
        <v>34</v>
      </c>
      <c r="I2134" s="4" t="s">
        <v>35</v>
      </c>
      <c r="J2134" t="s">
        <v>36</v>
      </c>
      <c r="N2134" t="s">
        <v>140</v>
      </c>
      <c r="O2134" t="s">
        <v>7249</v>
      </c>
      <c r="P2134" t="s">
        <v>7251</v>
      </c>
      <c r="R2134" t="s">
        <v>41</v>
      </c>
      <c r="S2134" t="s">
        <v>42</v>
      </c>
      <c r="T2134" t="s">
        <v>43</v>
      </c>
      <c r="W2134" s="9" t="s">
        <v>407</v>
      </c>
      <c r="X2134" s="9" t="s">
        <v>408</v>
      </c>
      <c r="Z2134" s="9" t="s">
        <v>409</v>
      </c>
      <c r="AA2134" t="s">
        <v>49</v>
      </c>
      <c r="AB2134" t="s">
        <v>50</v>
      </c>
      <c r="AD2134" t="s">
        <v>12576</v>
      </c>
    </row>
    <row r="2135" spans="1:30" ht="32" x14ac:dyDescent="0.2">
      <c r="A2135" t="s">
        <v>7252</v>
      </c>
      <c r="B2135" t="s">
        <v>7253</v>
      </c>
      <c r="C2135" t="s">
        <v>7254</v>
      </c>
      <c r="D2135">
        <v>1</v>
      </c>
      <c r="E2135" t="s">
        <v>12577</v>
      </c>
      <c r="F2135" t="s">
        <v>32</v>
      </c>
      <c r="G2135" t="s">
        <v>33</v>
      </c>
      <c r="H2135" t="s">
        <v>34</v>
      </c>
      <c r="I2135" s="4" t="s">
        <v>35</v>
      </c>
      <c r="J2135" t="s">
        <v>36</v>
      </c>
      <c r="N2135" t="s">
        <v>140</v>
      </c>
      <c r="O2135" t="s">
        <v>7255</v>
      </c>
      <c r="P2135" t="s">
        <v>7256</v>
      </c>
      <c r="R2135" t="s">
        <v>41</v>
      </c>
      <c r="S2135" t="s">
        <v>42</v>
      </c>
      <c r="T2135" t="s">
        <v>43</v>
      </c>
      <c r="W2135" s="9" t="s">
        <v>407</v>
      </c>
      <c r="X2135" s="9" t="s">
        <v>408</v>
      </c>
      <c r="Z2135" s="9" t="s">
        <v>409</v>
      </c>
      <c r="AA2135" t="s">
        <v>49</v>
      </c>
      <c r="AB2135" t="s">
        <v>50</v>
      </c>
      <c r="AD2135" t="s">
        <v>12577</v>
      </c>
    </row>
    <row r="2136" spans="1:30" ht="32" x14ac:dyDescent="0.2">
      <c r="A2136" t="s">
        <v>7252</v>
      </c>
      <c r="B2136" t="s">
        <v>7253</v>
      </c>
      <c r="C2136" t="s">
        <v>7254</v>
      </c>
      <c r="D2136">
        <v>1</v>
      </c>
      <c r="E2136" t="s">
        <v>12577</v>
      </c>
      <c r="F2136" t="s">
        <v>32</v>
      </c>
      <c r="G2136" t="s">
        <v>33</v>
      </c>
      <c r="H2136" t="s">
        <v>34</v>
      </c>
      <c r="I2136" s="4" t="s">
        <v>35</v>
      </c>
      <c r="J2136" t="s">
        <v>36</v>
      </c>
      <c r="N2136" t="s">
        <v>140</v>
      </c>
      <c r="O2136" t="s">
        <v>7255</v>
      </c>
      <c r="P2136" t="s">
        <v>7257</v>
      </c>
      <c r="R2136" t="s">
        <v>41</v>
      </c>
      <c r="S2136" t="s">
        <v>42</v>
      </c>
      <c r="T2136" t="s">
        <v>43</v>
      </c>
      <c r="W2136" s="9" t="s">
        <v>407</v>
      </c>
      <c r="X2136" s="9" t="s">
        <v>408</v>
      </c>
      <c r="Z2136" s="9" t="s">
        <v>409</v>
      </c>
      <c r="AA2136" t="s">
        <v>49</v>
      </c>
      <c r="AB2136" t="s">
        <v>50</v>
      </c>
      <c r="AD2136" t="s">
        <v>12577</v>
      </c>
    </row>
    <row r="2137" spans="1:30" ht="32" x14ac:dyDescent="0.2">
      <c r="A2137" t="s">
        <v>7258</v>
      </c>
      <c r="B2137" t="s">
        <v>7259</v>
      </c>
      <c r="C2137" t="s">
        <v>7260</v>
      </c>
      <c r="D2137">
        <v>1</v>
      </c>
      <c r="E2137" t="s">
        <v>7261</v>
      </c>
      <c r="F2137" t="s">
        <v>538</v>
      </c>
      <c r="G2137" t="s">
        <v>528</v>
      </c>
      <c r="H2137" t="s">
        <v>7262</v>
      </c>
      <c r="I2137" s="4" t="s">
        <v>35</v>
      </c>
      <c r="J2137" t="s">
        <v>36</v>
      </c>
      <c r="N2137" t="s">
        <v>531</v>
      </c>
      <c r="O2137" t="s">
        <v>7263</v>
      </c>
      <c r="R2137" t="s">
        <v>585</v>
      </c>
      <c r="S2137" t="s">
        <v>586</v>
      </c>
      <c r="T2137" t="s">
        <v>536</v>
      </c>
      <c r="W2137" s="9" t="s">
        <v>407</v>
      </c>
      <c r="X2137" s="9" t="s">
        <v>408</v>
      </c>
      <c r="Z2137" s="9" t="s">
        <v>409</v>
      </c>
      <c r="AA2137" t="s">
        <v>49</v>
      </c>
      <c r="AB2137" t="s">
        <v>50</v>
      </c>
    </row>
    <row r="2138" spans="1:30" ht="32" x14ac:dyDescent="0.2">
      <c r="A2138" t="s">
        <v>7264</v>
      </c>
      <c r="B2138" t="s">
        <v>7265</v>
      </c>
      <c r="C2138" t="s">
        <v>7266</v>
      </c>
      <c r="D2138">
        <v>1</v>
      </c>
      <c r="E2138" t="s">
        <v>12578</v>
      </c>
      <c r="F2138" t="s">
        <v>32</v>
      </c>
      <c r="G2138" t="s">
        <v>33</v>
      </c>
      <c r="H2138" t="s">
        <v>34</v>
      </c>
      <c r="I2138" s="4" t="s">
        <v>35</v>
      </c>
      <c r="J2138" t="s">
        <v>36</v>
      </c>
      <c r="N2138" t="s">
        <v>140</v>
      </c>
      <c r="O2138" t="s">
        <v>7267</v>
      </c>
      <c r="P2138" t="s">
        <v>7268</v>
      </c>
      <c r="R2138" t="s">
        <v>41</v>
      </c>
      <c r="S2138" t="s">
        <v>42</v>
      </c>
      <c r="T2138" t="s">
        <v>43</v>
      </c>
      <c r="W2138" s="9" t="s">
        <v>407</v>
      </c>
      <c r="X2138" s="9" t="s">
        <v>408</v>
      </c>
      <c r="Z2138" s="9" t="s">
        <v>409</v>
      </c>
      <c r="AA2138" t="s">
        <v>49</v>
      </c>
      <c r="AB2138" t="s">
        <v>50</v>
      </c>
      <c r="AD2138" t="s">
        <v>12578</v>
      </c>
    </row>
    <row r="2139" spans="1:30" ht="32" x14ac:dyDescent="0.2">
      <c r="A2139" t="s">
        <v>7264</v>
      </c>
      <c r="B2139" t="s">
        <v>7265</v>
      </c>
      <c r="C2139" t="s">
        <v>7266</v>
      </c>
      <c r="D2139">
        <v>1</v>
      </c>
      <c r="E2139" t="s">
        <v>12578</v>
      </c>
      <c r="F2139" t="s">
        <v>32</v>
      </c>
      <c r="G2139" t="s">
        <v>33</v>
      </c>
      <c r="H2139" t="s">
        <v>34</v>
      </c>
      <c r="I2139" s="4" t="s">
        <v>35</v>
      </c>
      <c r="J2139" t="s">
        <v>36</v>
      </c>
      <c r="N2139" t="s">
        <v>140</v>
      </c>
      <c r="O2139" t="s">
        <v>7267</v>
      </c>
      <c r="P2139" t="s">
        <v>7269</v>
      </c>
      <c r="R2139" t="s">
        <v>41</v>
      </c>
      <c r="S2139" t="s">
        <v>42</v>
      </c>
      <c r="T2139" t="s">
        <v>43</v>
      </c>
      <c r="W2139" s="9" t="s">
        <v>132</v>
      </c>
      <c r="X2139" s="9" t="s">
        <v>133</v>
      </c>
      <c r="Z2139" s="9" t="s">
        <v>134</v>
      </c>
      <c r="AA2139" t="s">
        <v>49</v>
      </c>
      <c r="AB2139" t="s">
        <v>50</v>
      </c>
      <c r="AD2139" t="s">
        <v>12578</v>
      </c>
    </row>
    <row r="2140" spans="1:30" ht="32" x14ac:dyDescent="0.2">
      <c r="A2140" t="s">
        <v>7270</v>
      </c>
      <c r="B2140" t="s">
        <v>7271</v>
      </c>
      <c r="C2140" t="s">
        <v>7272</v>
      </c>
      <c r="D2140">
        <v>1</v>
      </c>
      <c r="E2140" t="s">
        <v>12579</v>
      </c>
      <c r="F2140" t="s">
        <v>32</v>
      </c>
      <c r="G2140" t="s">
        <v>33</v>
      </c>
      <c r="H2140" t="s">
        <v>34</v>
      </c>
      <c r="I2140" s="4" t="s">
        <v>35</v>
      </c>
      <c r="J2140" t="s">
        <v>36</v>
      </c>
      <c r="N2140" t="s">
        <v>140</v>
      </c>
      <c r="O2140" t="s">
        <v>7273</v>
      </c>
      <c r="P2140" t="s">
        <v>7274</v>
      </c>
      <c r="R2140" t="s">
        <v>41</v>
      </c>
      <c r="S2140" t="s">
        <v>42</v>
      </c>
      <c r="T2140" t="s">
        <v>43</v>
      </c>
      <c r="W2140" s="9" t="s">
        <v>407</v>
      </c>
      <c r="X2140" s="9" t="s">
        <v>408</v>
      </c>
      <c r="Z2140" s="9" t="s">
        <v>409</v>
      </c>
      <c r="AA2140" t="s">
        <v>49</v>
      </c>
      <c r="AB2140" t="s">
        <v>50</v>
      </c>
      <c r="AD2140" t="s">
        <v>12579</v>
      </c>
    </row>
    <row r="2141" spans="1:30" ht="32" x14ac:dyDescent="0.2">
      <c r="A2141" t="s">
        <v>7270</v>
      </c>
      <c r="B2141" t="s">
        <v>7271</v>
      </c>
      <c r="C2141" t="s">
        <v>7272</v>
      </c>
      <c r="D2141">
        <v>1</v>
      </c>
      <c r="E2141" t="s">
        <v>12579</v>
      </c>
      <c r="F2141" t="s">
        <v>32</v>
      </c>
      <c r="G2141" t="s">
        <v>33</v>
      </c>
      <c r="H2141" t="s">
        <v>34</v>
      </c>
      <c r="I2141" s="4" t="s">
        <v>35</v>
      </c>
      <c r="J2141" t="s">
        <v>36</v>
      </c>
      <c r="N2141" t="s">
        <v>140</v>
      </c>
      <c r="O2141" t="s">
        <v>7273</v>
      </c>
      <c r="P2141" t="s">
        <v>7275</v>
      </c>
      <c r="R2141" t="s">
        <v>41</v>
      </c>
      <c r="S2141" t="s">
        <v>42</v>
      </c>
      <c r="T2141" t="s">
        <v>43</v>
      </c>
      <c r="W2141" s="9" t="s">
        <v>407</v>
      </c>
      <c r="X2141" s="9" t="s">
        <v>408</v>
      </c>
      <c r="Z2141" s="9" t="s">
        <v>409</v>
      </c>
      <c r="AA2141" t="s">
        <v>49</v>
      </c>
      <c r="AB2141" t="s">
        <v>50</v>
      </c>
      <c r="AD2141" t="s">
        <v>12579</v>
      </c>
    </row>
    <row r="2142" spans="1:30" ht="32" x14ac:dyDescent="0.2">
      <c r="A2142" t="s">
        <v>7276</v>
      </c>
      <c r="B2142" t="s">
        <v>7277</v>
      </c>
      <c r="C2142" t="s">
        <v>7278</v>
      </c>
      <c r="D2142">
        <v>1</v>
      </c>
      <c r="E2142" t="s">
        <v>12580</v>
      </c>
      <c r="F2142" t="s">
        <v>32</v>
      </c>
      <c r="G2142" t="s">
        <v>33</v>
      </c>
      <c r="H2142" t="s">
        <v>34</v>
      </c>
      <c r="I2142" s="4" t="s">
        <v>35</v>
      </c>
      <c r="J2142" t="s">
        <v>36</v>
      </c>
      <c r="N2142" t="s">
        <v>140</v>
      </c>
      <c r="O2142" t="s">
        <v>7279</v>
      </c>
      <c r="P2142" t="s">
        <v>7280</v>
      </c>
      <c r="R2142" t="s">
        <v>41</v>
      </c>
      <c r="S2142" t="s">
        <v>42</v>
      </c>
      <c r="T2142" t="s">
        <v>43</v>
      </c>
      <c r="W2142" s="9" t="s">
        <v>407</v>
      </c>
      <c r="X2142" s="9" t="s">
        <v>408</v>
      </c>
      <c r="Z2142" s="9" t="s">
        <v>409</v>
      </c>
      <c r="AA2142" t="s">
        <v>49</v>
      </c>
      <c r="AB2142" t="s">
        <v>50</v>
      </c>
      <c r="AD2142" t="s">
        <v>12580</v>
      </c>
    </row>
    <row r="2143" spans="1:30" ht="32" x14ac:dyDescent="0.2">
      <c r="A2143" t="s">
        <v>7276</v>
      </c>
      <c r="B2143" t="s">
        <v>7277</v>
      </c>
      <c r="C2143" t="s">
        <v>7278</v>
      </c>
      <c r="D2143">
        <v>1</v>
      </c>
      <c r="E2143" t="s">
        <v>12580</v>
      </c>
      <c r="F2143" t="s">
        <v>32</v>
      </c>
      <c r="G2143" t="s">
        <v>33</v>
      </c>
      <c r="H2143" t="s">
        <v>34</v>
      </c>
      <c r="I2143" s="4" t="s">
        <v>35</v>
      </c>
      <c r="J2143" t="s">
        <v>36</v>
      </c>
      <c r="N2143" t="s">
        <v>140</v>
      </c>
      <c r="O2143" t="s">
        <v>7279</v>
      </c>
      <c r="P2143" t="s">
        <v>7281</v>
      </c>
      <c r="R2143" t="s">
        <v>41</v>
      </c>
      <c r="S2143" t="s">
        <v>42</v>
      </c>
      <c r="T2143" t="s">
        <v>43</v>
      </c>
      <c r="W2143" s="9" t="s">
        <v>407</v>
      </c>
      <c r="X2143" s="9" t="s">
        <v>408</v>
      </c>
      <c r="Z2143" s="9" t="s">
        <v>409</v>
      </c>
      <c r="AA2143" t="s">
        <v>49</v>
      </c>
      <c r="AB2143" t="s">
        <v>50</v>
      </c>
      <c r="AD2143" t="s">
        <v>12580</v>
      </c>
    </row>
    <row r="2144" spans="1:30" ht="32" x14ac:dyDescent="0.2">
      <c r="A2144" t="s">
        <v>7282</v>
      </c>
      <c r="B2144" t="s">
        <v>7283</v>
      </c>
      <c r="C2144" t="s">
        <v>7284</v>
      </c>
      <c r="D2144">
        <v>1</v>
      </c>
      <c r="E2144" t="s">
        <v>12581</v>
      </c>
      <c r="F2144" t="s">
        <v>32</v>
      </c>
      <c r="G2144" t="s">
        <v>33</v>
      </c>
      <c r="H2144" t="s">
        <v>34</v>
      </c>
      <c r="I2144" s="4" t="s">
        <v>35</v>
      </c>
      <c r="J2144" t="s">
        <v>36</v>
      </c>
      <c r="N2144" t="s">
        <v>140</v>
      </c>
      <c r="O2144" t="s">
        <v>7285</v>
      </c>
      <c r="P2144" t="s">
        <v>7286</v>
      </c>
      <c r="R2144" t="s">
        <v>41</v>
      </c>
      <c r="S2144" t="s">
        <v>42</v>
      </c>
      <c r="T2144" t="s">
        <v>43</v>
      </c>
      <c r="W2144" s="9" t="s">
        <v>407</v>
      </c>
      <c r="X2144" s="9" t="s">
        <v>408</v>
      </c>
      <c r="Z2144" s="9" t="s">
        <v>409</v>
      </c>
      <c r="AA2144" t="s">
        <v>49</v>
      </c>
      <c r="AB2144" t="s">
        <v>50</v>
      </c>
      <c r="AD2144" t="s">
        <v>12581</v>
      </c>
    </row>
    <row r="2145" spans="1:30" ht="32" x14ac:dyDescent="0.2">
      <c r="A2145" t="s">
        <v>7287</v>
      </c>
      <c r="B2145" t="s">
        <v>7288</v>
      </c>
      <c r="C2145" t="s">
        <v>7289</v>
      </c>
      <c r="D2145">
        <v>1</v>
      </c>
      <c r="E2145" t="s">
        <v>7290</v>
      </c>
      <c r="F2145" t="s">
        <v>538</v>
      </c>
      <c r="G2145" t="s">
        <v>528</v>
      </c>
      <c r="H2145" t="s">
        <v>7291</v>
      </c>
      <c r="I2145" s="4" t="s">
        <v>35</v>
      </c>
      <c r="J2145" t="s">
        <v>36</v>
      </c>
      <c r="K2145">
        <v>192</v>
      </c>
      <c r="L2145">
        <v>192</v>
      </c>
      <c r="N2145" t="s">
        <v>531</v>
      </c>
      <c r="O2145" t="s">
        <v>7292</v>
      </c>
      <c r="R2145" t="s">
        <v>1001</v>
      </c>
      <c r="S2145" t="s">
        <v>1002</v>
      </c>
      <c r="T2145" t="s">
        <v>536</v>
      </c>
      <c r="W2145" s="9" t="s">
        <v>407</v>
      </c>
      <c r="X2145" s="9" t="s">
        <v>408</v>
      </c>
      <c r="Z2145" s="9" t="s">
        <v>409</v>
      </c>
      <c r="AA2145" t="s">
        <v>49</v>
      </c>
      <c r="AB2145" t="s">
        <v>50</v>
      </c>
    </row>
    <row r="2146" spans="1:30" ht="32" x14ac:dyDescent="0.2">
      <c r="A2146" t="s">
        <v>7293</v>
      </c>
      <c r="B2146" t="s">
        <v>7294</v>
      </c>
      <c r="C2146" t="s">
        <v>7295</v>
      </c>
      <c r="D2146">
        <v>1</v>
      </c>
      <c r="E2146" t="s">
        <v>7296</v>
      </c>
      <c r="F2146" t="s">
        <v>538</v>
      </c>
      <c r="G2146" t="s">
        <v>528</v>
      </c>
      <c r="H2146" t="s">
        <v>7297</v>
      </c>
      <c r="I2146" s="4" t="s">
        <v>35</v>
      </c>
      <c r="J2146" t="s">
        <v>36</v>
      </c>
      <c r="K2146">
        <v>192</v>
      </c>
      <c r="L2146">
        <v>192</v>
      </c>
      <c r="N2146" t="s">
        <v>531</v>
      </c>
      <c r="O2146" t="s">
        <v>7298</v>
      </c>
      <c r="R2146" t="s">
        <v>585</v>
      </c>
      <c r="S2146" t="s">
        <v>586</v>
      </c>
      <c r="T2146" t="s">
        <v>536</v>
      </c>
      <c r="W2146" s="9" t="s">
        <v>407</v>
      </c>
      <c r="X2146" s="9" t="s">
        <v>408</v>
      </c>
      <c r="Z2146" s="9" t="s">
        <v>409</v>
      </c>
      <c r="AA2146" t="s">
        <v>49</v>
      </c>
      <c r="AB2146" t="s">
        <v>50</v>
      </c>
    </row>
    <row r="2147" spans="1:30" ht="32" x14ac:dyDescent="0.2">
      <c r="A2147" t="s">
        <v>7299</v>
      </c>
      <c r="B2147" t="s">
        <v>7300</v>
      </c>
      <c r="C2147" t="s">
        <v>7301</v>
      </c>
      <c r="D2147">
        <v>1</v>
      </c>
      <c r="E2147" t="s">
        <v>12582</v>
      </c>
      <c r="F2147" t="s">
        <v>32</v>
      </c>
      <c r="G2147" t="s">
        <v>33</v>
      </c>
      <c r="H2147" t="s">
        <v>34</v>
      </c>
      <c r="I2147" s="4" t="s">
        <v>35</v>
      </c>
      <c r="J2147" t="s">
        <v>36</v>
      </c>
      <c r="N2147" t="s">
        <v>140</v>
      </c>
      <c r="O2147" t="s">
        <v>7302</v>
      </c>
      <c r="P2147" t="s">
        <v>7303</v>
      </c>
      <c r="R2147" t="s">
        <v>41</v>
      </c>
      <c r="S2147" t="s">
        <v>42</v>
      </c>
      <c r="T2147" t="s">
        <v>43</v>
      </c>
      <c r="W2147" s="9" t="s">
        <v>407</v>
      </c>
      <c r="X2147" s="9" t="s">
        <v>408</v>
      </c>
      <c r="Z2147" s="9" t="s">
        <v>409</v>
      </c>
      <c r="AA2147" t="s">
        <v>49</v>
      </c>
      <c r="AB2147" t="s">
        <v>50</v>
      </c>
      <c r="AD2147" t="s">
        <v>12582</v>
      </c>
    </row>
    <row r="2148" spans="1:30" ht="32" x14ac:dyDescent="0.2">
      <c r="A2148" t="s">
        <v>7304</v>
      </c>
      <c r="B2148" t="s">
        <v>7305</v>
      </c>
      <c r="C2148" t="s">
        <v>7306</v>
      </c>
      <c r="D2148">
        <v>1</v>
      </c>
      <c r="E2148" t="s">
        <v>12583</v>
      </c>
      <c r="F2148" t="s">
        <v>32</v>
      </c>
      <c r="G2148" t="s">
        <v>33</v>
      </c>
      <c r="H2148" t="s">
        <v>34</v>
      </c>
      <c r="I2148" s="4" t="s">
        <v>35</v>
      </c>
      <c r="J2148" t="s">
        <v>36</v>
      </c>
      <c r="N2148" t="s">
        <v>140</v>
      </c>
      <c r="O2148" t="s">
        <v>7307</v>
      </c>
      <c r="P2148" t="s">
        <v>7308</v>
      </c>
      <c r="R2148" t="s">
        <v>41</v>
      </c>
      <c r="S2148" t="s">
        <v>42</v>
      </c>
      <c r="T2148" t="s">
        <v>43</v>
      </c>
      <c r="W2148" s="9" t="s">
        <v>407</v>
      </c>
      <c r="X2148" s="9" t="s">
        <v>408</v>
      </c>
      <c r="Z2148" s="9" t="s">
        <v>409</v>
      </c>
      <c r="AA2148" t="s">
        <v>49</v>
      </c>
      <c r="AB2148" t="s">
        <v>50</v>
      </c>
      <c r="AD2148" t="s">
        <v>12583</v>
      </c>
    </row>
    <row r="2149" spans="1:30" ht="32" x14ac:dyDescent="0.2">
      <c r="A2149" t="s">
        <v>7304</v>
      </c>
      <c r="B2149" t="s">
        <v>7305</v>
      </c>
      <c r="C2149" t="s">
        <v>7306</v>
      </c>
      <c r="D2149">
        <v>1</v>
      </c>
      <c r="E2149" t="s">
        <v>12583</v>
      </c>
      <c r="F2149" t="s">
        <v>32</v>
      </c>
      <c r="G2149" t="s">
        <v>33</v>
      </c>
      <c r="H2149" t="s">
        <v>34</v>
      </c>
      <c r="I2149" s="4" t="s">
        <v>35</v>
      </c>
      <c r="J2149" t="s">
        <v>36</v>
      </c>
      <c r="N2149" t="s">
        <v>140</v>
      </c>
      <c r="O2149" t="s">
        <v>7307</v>
      </c>
      <c r="P2149" t="s">
        <v>7309</v>
      </c>
      <c r="R2149" t="s">
        <v>41</v>
      </c>
      <c r="S2149" t="s">
        <v>42</v>
      </c>
      <c r="T2149" t="s">
        <v>43</v>
      </c>
      <c r="W2149" s="9" t="s">
        <v>407</v>
      </c>
      <c r="X2149" s="9" t="s">
        <v>408</v>
      </c>
      <c r="Z2149" s="9" t="s">
        <v>409</v>
      </c>
      <c r="AA2149" t="s">
        <v>49</v>
      </c>
      <c r="AB2149" t="s">
        <v>50</v>
      </c>
      <c r="AD2149" t="s">
        <v>12583</v>
      </c>
    </row>
    <row r="2150" spans="1:30" ht="32" x14ac:dyDescent="0.2">
      <c r="A2150" t="s">
        <v>7310</v>
      </c>
      <c r="B2150" t="s">
        <v>7311</v>
      </c>
      <c r="C2150" t="s">
        <v>7312</v>
      </c>
      <c r="D2150">
        <v>1</v>
      </c>
      <c r="E2150" t="s">
        <v>12584</v>
      </c>
      <c r="F2150" t="s">
        <v>32</v>
      </c>
      <c r="G2150" t="s">
        <v>33</v>
      </c>
      <c r="H2150" t="s">
        <v>34</v>
      </c>
      <c r="I2150" s="4" t="s">
        <v>35</v>
      </c>
      <c r="J2150" t="s">
        <v>36</v>
      </c>
      <c r="N2150" t="s">
        <v>140</v>
      </c>
      <c r="O2150" t="s">
        <v>7313</v>
      </c>
      <c r="P2150" t="s">
        <v>7314</v>
      </c>
      <c r="R2150" t="s">
        <v>41</v>
      </c>
      <c r="S2150" t="s">
        <v>42</v>
      </c>
      <c r="T2150" t="s">
        <v>43</v>
      </c>
      <c r="W2150" s="9" t="s">
        <v>407</v>
      </c>
      <c r="X2150" s="9" t="s">
        <v>408</v>
      </c>
      <c r="Z2150" s="9" t="s">
        <v>409</v>
      </c>
      <c r="AA2150" t="s">
        <v>49</v>
      </c>
      <c r="AB2150" t="s">
        <v>50</v>
      </c>
      <c r="AD2150" t="s">
        <v>12584</v>
      </c>
    </row>
    <row r="2151" spans="1:30" ht="32" x14ac:dyDescent="0.2">
      <c r="A2151" t="s">
        <v>7310</v>
      </c>
      <c r="B2151" t="s">
        <v>7311</v>
      </c>
      <c r="C2151" t="s">
        <v>7312</v>
      </c>
      <c r="D2151">
        <v>1</v>
      </c>
      <c r="E2151" t="s">
        <v>12584</v>
      </c>
      <c r="F2151" t="s">
        <v>32</v>
      </c>
      <c r="G2151" t="s">
        <v>33</v>
      </c>
      <c r="H2151" t="s">
        <v>34</v>
      </c>
      <c r="I2151" s="4" t="s">
        <v>35</v>
      </c>
      <c r="J2151" t="s">
        <v>36</v>
      </c>
      <c r="N2151" t="s">
        <v>140</v>
      </c>
      <c r="O2151" t="s">
        <v>7313</v>
      </c>
      <c r="P2151" t="s">
        <v>7315</v>
      </c>
      <c r="R2151" t="s">
        <v>41</v>
      </c>
      <c r="S2151" t="s">
        <v>42</v>
      </c>
      <c r="T2151" t="s">
        <v>43</v>
      </c>
      <c r="W2151" s="9" t="s">
        <v>132</v>
      </c>
      <c r="X2151" s="9" t="s">
        <v>133</v>
      </c>
      <c r="Z2151" s="9" t="s">
        <v>134</v>
      </c>
      <c r="AA2151" t="s">
        <v>49</v>
      </c>
      <c r="AB2151" t="s">
        <v>50</v>
      </c>
      <c r="AD2151" t="s">
        <v>12584</v>
      </c>
    </row>
    <row r="2152" spans="1:30" ht="32" x14ac:dyDescent="0.2">
      <c r="A2152" t="s">
        <v>7310</v>
      </c>
      <c r="B2152" t="s">
        <v>7311</v>
      </c>
      <c r="C2152" t="s">
        <v>7312</v>
      </c>
      <c r="D2152">
        <v>1</v>
      </c>
      <c r="E2152" t="s">
        <v>12584</v>
      </c>
      <c r="F2152" t="s">
        <v>32</v>
      </c>
      <c r="G2152" t="s">
        <v>33</v>
      </c>
      <c r="H2152" t="s">
        <v>34</v>
      </c>
      <c r="I2152" s="4" t="s">
        <v>35</v>
      </c>
      <c r="J2152" t="s">
        <v>36</v>
      </c>
      <c r="N2152" t="s">
        <v>140</v>
      </c>
      <c r="O2152" t="s">
        <v>7313</v>
      </c>
      <c r="P2152" t="s">
        <v>7316</v>
      </c>
      <c r="R2152" t="s">
        <v>41</v>
      </c>
      <c r="S2152" t="s">
        <v>42</v>
      </c>
      <c r="T2152" t="s">
        <v>43</v>
      </c>
      <c r="W2152" s="9" t="s">
        <v>407</v>
      </c>
      <c r="X2152" s="9" t="s">
        <v>408</v>
      </c>
      <c r="Z2152" s="9" t="s">
        <v>409</v>
      </c>
      <c r="AA2152" t="s">
        <v>49</v>
      </c>
      <c r="AB2152" t="s">
        <v>50</v>
      </c>
      <c r="AD2152" t="s">
        <v>12584</v>
      </c>
    </row>
    <row r="2153" spans="1:30" ht="32" x14ac:dyDescent="0.2">
      <c r="A2153" t="s">
        <v>7317</v>
      </c>
      <c r="B2153" t="s">
        <v>7318</v>
      </c>
      <c r="C2153" t="s">
        <v>7319</v>
      </c>
      <c r="D2153">
        <v>1</v>
      </c>
      <c r="E2153" t="s">
        <v>12585</v>
      </c>
      <c r="F2153" t="s">
        <v>32</v>
      </c>
      <c r="G2153" t="s">
        <v>33</v>
      </c>
      <c r="H2153" t="s">
        <v>34</v>
      </c>
      <c r="I2153" s="4" t="s">
        <v>35</v>
      </c>
      <c r="J2153" t="s">
        <v>36</v>
      </c>
      <c r="N2153" t="s">
        <v>140</v>
      </c>
      <c r="O2153" t="s">
        <v>7320</v>
      </c>
      <c r="P2153" t="s">
        <v>7321</v>
      </c>
      <c r="R2153" t="s">
        <v>41</v>
      </c>
      <c r="S2153" t="s">
        <v>42</v>
      </c>
      <c r="T2153" t="s">
        <v>43</v>
      </c>
      <c r="W2153" s="9" t="s">
        <v>132</v>
      </c>
      <c r="X2153" s="9" t="s">
        <v>133</v>
      </c>
      <c r="Z2153" s="9" t="s">
        <v>134</v>
      </c>
      <c r="AA2153" t="s">
        <v>49</v>
      </c>
      <c r="AB2153" t="s">
        <v>50</v>
      </c>
      <c r="AD2153" t="s">
        <v>12585</v>
      </c>
    </row>
    <row r="2154" spans="1:30" ht="32" x14ac:dyDescent="0.2">
      <c r="A2154" t="s">
        <v>7317</v>
      </c>
      <c r="B2154" t="s">
        <v>7318</v>
      </c>
      <c r="C2154" t="s">
        <v>7319</v>
      </c>
      <c r="D2154">
        <v>1</v>
      </c>
      <c r="E2154" t="s">
        <v>12585</v>
      </c>
      <c r="F2154" t="s">
        <v>32</v>
      </c>
      <c r="G2154" t="s">
        <v>33</v>
      </c>
      <c r="H2154" t="s">
        <v>34</v>
      </c>
      <c r="I2154" s="4" t="s">
        <v>35</v>
      </c>
      <c r="J2154" t="s">
        <v>36</v>
      </c>
      <c r="N2154" t="s">
        <v>140</v>
      </c>
      <c r="O2154" t="s">
        <v>7320</v>
      </c>
      <c r="P2154" t="s">
        <v>7322</v>
      </c>
      <c r="R2154" t="s">
        <v>41</v>
      </c>
      <c r="S2154" t="s">
        <v>42</v>
      </c>
      <c r="T2154" t="s">
        <v>43</v>
      </c>
      <c r="W2154" s="9" t="s">
        <v>132</v>
      </c>
      <c r="X2154" s="9" t="s">
        <v>133</v>
      </c>
      <c r="Z2154" s="9" t="s">
        <v>134</v>
      </c>
      <c r="AA2154" t="s">
        <v>49</v>
      </c>
      <c r="AB2154" t="s">
        <v>50</v>
      </c>
      <c r="AD2154" t="s">
        <v>12585</v>
      </c>
    </row>
    <row r="2155" spans="1:30" ht="32" x14ac:dyDescent="0.2">
      <c r="A2155" t="s">
        <v>7323</v>
      </c>
      <c r="B2155" t="s">
        <v>7324</v>
      </c>
      <c r="C2155" t="s">
        <v>7325</v>
      </c>
      <c r="D2155">
        <v>1</v>
      </c>
      <c r="E2155" t="s">
        <v>7326</v>
      </c>
      <c r="F2155" t="s">
        <v>538</v>
      </c>
      <c r="G2155" t="s">
        <v>528</v>
      </c>
      <c r="H2155" t="s">
        <v>7327</v>
      </c>
      <c r="I2155" s="4" t="s">
        <v>35</v>
      </c>
      <c r="J2155" t="s">
        <v>36</v>
      </c>
      <c r="N2155" t="s">
        <v>531</v>
      </c>
      <c r="O2155" t="s">
        <v>7328</v>
      </c>
      <c r="R2155" t="s">
        <v>585</v>
      </c>
      <c r="S2155" t="s">
        <v>586</v>
      </c>
      <c r="T2155" t="s">
        <v>536</v>
      </c>
      <c r="W2155" s="9" t="s">
        <v>407</v>
      </c>
      <c r="X2155" s="9" t="s">
        <v>408</v>
      </c>
      <c r="Z2155" s="9" t="s">
        <v>409</v>
      </c>
      <c r="AA2155" t="s">
        <v>49</v>
      </c>
      <c r="AB2155" t="s">
        <v>50</v>
      </c>
    </row>
    <row r="2156" spans="1:30" ht="32" x14ac:dyDescent="0.2">
      <c r="A2156" t="s">
        <v>7329</v>
      </c>
      <c r="B2156" t="s">
        <v>7330</v>
      </c>
      <c r="C2156" t="s">
        <v>7331</v>
      </c>
      <c r="D2156">
        <v>1</v>
      </c>
      <c r="E2156" t="s">
        <v>12586</v>
      </c>
      <c r="F2156" t="s">
        <v>32</v>
      </c>
      <c r="G2156" t="s">
        <v>33</v>
      </c>
      <c r="H2156" t="s">
        <v>34</v>
      </c>
      <c r="I2156" s="4" t="s">
        <v>35</v>
      </c>
      <c r="J2156" t="s">
        <v>36</v>
      </c>
      <c r="N2156" t="s">
        <v>140</v>
      </c>
      <c r="O2156" t="s">
        <v>7332</v>
      </c>
      <c r="P2156" t="s">
        <v>7333</v>
      </c>
      <c r="R2156" t="s">
        <v>41</v>
      </c>
      <c r="S2156" t="s">
        <v>42</v>
      </c>
      <c r="T2156" t="s">
        <v>43</v>
      </c>
      <c r="W2156" s="9" t="s">
        <v>132</v>
      </c>
      <c r="X2156" s="9" t="s">
        <v>133</v>
      </c>
      <c r="Z2156" s="9" t="s">
        <v>134</v>
      </c>
      <c r="AA2156" t="s">
        <v>49</v>
      </c>
      <c r="AB2156" t="s">
        <v>50</v>
      </c>
      <c r="AD2156" t="s">
        <v>12586</v>
      </c>
    </row>
    <row r="2157" spans="1:30" ht="32" x14ac:dyDescent="0.2">
      <c r="A2157" t="s">
        <v>7329</v>
      </c>
      <c r="B2157" t="s">
        <v>7330</v>
      </c>
      <c r="C2157" t="s">
        <v>7331</v>
      </c>
      <c r="D2157">
        <v>1</v>
      </c>
      <c r="E2157" t="s">
        <v>12586</v>
      </c>
      <c r="F2157" t="s">
        <v>32</v>
      </c>
      <c r="G2157" t="s">
        <v>33</v>
      </c>
      <c r="H2157" t="s">
        <v>34</v>
      </c>
      <c r="I2157" s="4" t="s">
        <v>35</v>
      </c>
      <c r="J2157" t="s">
        <v>36</v>
      </c>
      <c r="N2157" t="s">
        <v>140</v>
      </c>
      <c r="O2157" t="s">
        <v>7332</v>
      </c>
      <c r="P2157" t="s">
        <v>7334</v>
      </c>
      <c r="R2157" t="s">
        <v>41</v>
      </c>
      <c r="S2157" t="s">
        <v>42</v>
      </c>
      <c r="T2157" t="s">
        <v>43</v>
      </c>
      <c r="W2157" s="9" t="s">
        <v>132</v>
      </c>
      <c r="X2157" s="9" t="s">
        <v>133</v>
      </c>
      <c r="Z2157" s="9" t="s">
        <v>134</v>
      </c>
      <c r="AA2157" t="s">
        <v>49</v>
      </c>
      <c r="AB2157" t="s">
        <v>50</v>
      </c>
      <c r="AD2157" t="s">
        <v>12586</v>
      </c>
    </row>
    <row r="2158" spans="1:30" ht="32" x14ac:dyDescent="0.2">
      <c r="A2158" t="s">
        <v>7329</v>
      </c>
      <c r="B2158" t="s">
        <v>7330</v>
      </c>
      <c r="C2158" t="s">
        <v>7331</v>
      </c>
      <c r="D2158">
        <v>1</v>
      </c>
      <c r="E2158" t="s">
        <v>12586</v>
      </c>
      <c r="F2158" t="s">
        <v>32</v>
      </c>
      <c r="G2158" t="s">
        <v>33</v>
      </c>
      <c r="H2158" t="s">
        <v>34</v>
      </c>
      <c r="I2158" s="4" t="s">
        <v>35</v>
      </c>
      <c r="J2158" t="s">
        <v>36</v>
      </c>
      <c r="N2158" t="s">
        <v>140</v>
      </c>
      <c r="O2158" t="s">
        <v>7332</v>
      </c>
      <c r="P2158" t="s">
        <v>7335</v>
      </c>
      <c r="R2158" t="s">
        <v>41</v>
      </c>
      <c r="S2158" t="s">
        <v>42</v>
      </c>
      <c r="T2158" t="s">
        <v>43</v>
      </c>
      <c r="W2158" s="9" t="s">
        <v>407</v>
      </c>
      <c r="X2158" s="9" t="s">
        <v>408</v>
      </c>
      <c r="Z2158" s="9" t="s">
        <v>409</v>
      </c>
      <c r="AA2158" t="s">
        <v>49</v>
      </c>
      <c r="AB2158" t="s">
        <v>50</v>
      </c>
      <c r="AD2158" t="s">
        <v>12586</v>
      </c>
    </row>
    <row r="2159" spans="1:30" ht="32" x14ac:dyDescent="0.2">
      <c r="A2159" t="s">
        <v>7336</v>
      </c>
      <c r="B2159" t="s">
        <v>7337</v>
      </c>
      <c r="C2159" t="s">
        <v>7338</v>
      </c>
      <c r="D2159">
        <v>1</v>
      </c>
      <c r="E2159" t="s">
        <v>7339</v>
      </c>
      <c r="F2159" t="s">
        <v>582</v>
      </c>
      <c r="G2159" t="s">
        <v>528</v>
      </c>
      <c r="H2159" t="s">
        <v>7340</v>
      </c>
      <c r="I2159" s="4" t="s">
        <v>35</v>
      </c>
      <c r="J2159" t="s">
        <v>36</v>
      </c>
      <c r="N2159" t="s">
        <v>531</v>
      </c>
      <c r="O2159" t="s">
        <v>7341</v>
      </c>
      <c r="Q2159" t="s">
        <v>533</v>
      </c>
      <c r="R2159" t="s">
        <v>1203</v>
      </c>
      <c r="S2159" t="s">
        <v>1204</v>
      </c>
      <c r="T2159" t="s">
        <v>536</v>
      </c>
      <c r="W2159" s="9" t="s">
        <v>433</v>
      </c>
      <c r="X2159" s="9" t="s">
        <v>434</v>
      </c>
      <c r="Z2159" s="9" t="s">
        <v>435</v>
      </c>
      <c r="AA2159" t="s">
        <v>49</v>
      </c>
      <c r="AB2159" t="s">
        <v>50</v>
      </c>
    </row>
    <row r="2160" spans="1:30" ht="32" x14ac:dyDescent="0.2">
      <c r="A2160" t="s">
        <v>7336</v>
      </c>
      <c r="B2160" t="s">
        <v>7337</v>
      </c>
      <c r="C2160" t="s">
        <v>7338</v>
      </c>
      <c r="D2160">
        <v>1</v>
      </c>
      <c r="E2160" t="s">
        <v>7342</v>
      </c>
      <c r="F2160" t="s">
        <v>538</v>
      </c>
      <c r="G2160" t="s">
        <v>528</v>
      </c>
      <c r="H2160" t="s">
        <v>7340</v>
      </c>
      <c r="I2160" s="4" t="s">
        <v>35</v>
      </c>
      <c r="J2160" t="s">
        <v>36</v>
      </c>
      <c r="K2160">
        <v>32</v>
      </c>
      <c r="L2160">
        <v>32</v>
      </c>
      <c r="N2160" t="s">
        <v>531</v>
      </c>
      <c r="O2160" t="s">
        <v>7341</v>
      </c>
      <c r="R2160" t="s">
        <v>585</v>
      </c>
      <c r="S2160" t="s">
        <v>586</v>
      </c>
      <c r="T2160" t="s">
        <v>536</v>
      </c>
      <c r="W2160" s="9" t="s">
        <v>407</v>
      </c>
      <c r="X2160" s="9" t="s">
        <v>408</v>
      </c>
      <c r="Z2160" s="9" t="s">
        <v>409</v>
      </c>
      <c r="AA2160" t="s">
        <v>49</v>
      </c>
      <c r="AB2160" t="s">
        <v>50</v>
      </c>
    </row>
    <row r="2161" spans="1:30" ht="32" x14ac:dyDescent="0.2">
      <c r="A2161" t="s">
        <v>7343</v>
      </c>
      <c r="B2161" t="s">
        <v>7344</v>
      </c>
      <c r="C2161" t="s">
        <v>7345</v>
      </c>
      <c r="D2161">
        <v>1</v>
      </c>
      <c r="E2161" t="s">
        <v>12587</v>
      </c>
      <c r="F2161" t="s">
        <v>32</v>
      </c>
      <c r="G2161" t="s">
        <v>33</v>
      </c>
      <c r="H2161" t="s">
        <v>34</v>
      </c>
      <c r="I2161" s="4" t="s">
        <v>35</v>
      </c>
      <c r="J2161" t="s">
        <v>36</v>
      </c>
      <c r="N2161" t="s">
        <v>140</v>
      </c>
      <c r="O2161" t="s">
        <v>7346</v>
      </c>
      <c r="P2161" t="s">
        <v>7347</v>
      </c>
      <c r="R2161" t="s">
        <v>41</v>
      </c>
      <c r="S2161" t="s">
        <v>42</v>
      </c>
      <c r="T2161" t="s">
        <v>43</v>
      </c>
      <c r="W2161" s="9" t="s">
        <v>407</v>
      </c>
      <c r="X2161" s="9" t="s">
        <v>408</v>
      </c>
      <c r="Z2161" s="9" t="s">
        <v>409</v>
      </c>
      <c r="AA2161" t="s">
        <v>49</v>
      </c>
      <c r="AB2161" t="s">
        <v>50</v>
      </c>
      <c r="AD2161" t="s">
        <v>12587</v>
      </c>
    </row>
    <row r="2162" spans="1:30" ht="32" x14ac:dyDescent="0.2">
      <c r="A2162" t="s">
        <v>7348</v>
      </c>
      <c r="B2162" t="s">
        <v>7349</v>
      </c>
      <c r="C2162" t="s">
        <v>7350</v>
      </c>
      <c r="D2162">
        <v>1</v>
      </c>
      <c r="E2162" t="s">
        <v>12588</v>
      </c>
      <c r="F2162" t="s">
        <v>32</v>
      </c>
      <c r="G2162" t="s">
        <v>33</v>
      </c>
      <c r="H2162" t="s">
        <v>34</v>
      </c>
      <c r="I2162" s="4" t="s">
        <v>35</v>
      </c>
      <c r="J2162" t="s">
        <v>36</v>
      </c>
      <c r="N2162" t="s">
        <v>140</v>
      </c>
      <c r="O2162" t="s">
        <v>7351</v>
      </c>
      <c r="P2162" t="s">
        <v>7352</v>
      </c>
      <c r="R2162" t="s">
        <v>41</v>
      </c>
      <c r="S2162" t="s">
        <v>42</v>
      </c>
      <c r="T2162" t="s">
        <v>43</v>
      </c>
      <c r="W2162" s="9" t="s">
        <v>407</v>
      </c>
      <c r="X2162" s="9" t="s">
        <v>408</v>
      </c>
      <c r="Z2162" s="9" t="s">
        <v>409</v>
      </c>
      <c r="AA2162" t="s">
        <v>49</v>
      </c>
      <c r="AB2162" t="s">
        <v>50</v>
      </c>
      <c r="AD2162" t="s">
        <v>12588</v>
      </c>
    </row>
    <row r="2163" spans="1:30" ht="32" x14ac:dyDescent="0.2">
      <c r="A2163" t="s">
        <v>7353</v>
      </c>
      <c r="B2163" t="s">
        <v>7354</v>
      </c>
      <c r="C2163" t="s">
        <v>7355</v>
      </c>
      <c r="D2163">
        <v>1</v>
      </c>
      <c r="E2163" t="s">
        <v>12589</v>
      </c>
      <c r="F2163" t="s">
        <v>32</v>
      </c>
      <c r="G2163" t="s">
        <v>33</v>
      </c>
      <c r="H2163" t="s">
        <v>34</v>
      </c>
      <c r="I2163" s="4" t="s">
        <v>35</v>
      </c>
      <c r="J2163" t="s">
        <v>36</v>
      </c>
      <c r="N2163" t="s">
        <v>140</v>
      </c>
      <c r="O2163" t="s">
        <v>7356</v>
      </c>
      <c r="P2163" t="s">
        <v>7357</v>
      </c>
      <c r="R2163" t="s">
        <v>41</v>
      </c>
      <c r="S2163" t="s">
        <v>42</v>
      </c>
      <c r="T2163" t="s">
        <v>43</v>
      </c>
      <c r="W2163" s="9" t="s">
        <v>132</v>
      </c>
      <c r="X2163" s="9" t="s">
        <v>133</v>
      </c>
      <c r="Z2163" s="9" t="s">
        <v>134</v>
      </c>
      <c r="AA2163" t="s">
        <v>49</v>
      </c>
      <c r="AB2163" t="s">
        <v>50</v>
      </c>
      <c r="AD2163" t="s">
        <v>12589</v>
      </c>
    </row>
    <row r="2164" spans="1:30" ht="32" x14ac:dyDescent="0.2">
      <c r="A2164" t="s">
        <v>7353</v>
      </c>
      <c r="B2164" t="s">
        <v>7354</v>
      </c>
      <c r="C2164" t="s">
        <v>7355</v>
      </c>
      <c r="D2164">
        <v>1</v>
      </c>
      <c r="E2164" t="s">
        <v>12589</v>
      </c>
      <c r="F2164" t="s">
        <v>32</v>
      </c>
      <c r="G2164" t="s">
        <v>33</v>
      </c>
      <c r="H2164" t="s">
        <v>34</v>
      </c>
      <c r="I2164" s="4" t="s">
        <v>35</v>
      </c>
      <c r="J2164" t="s">
        <v>36</v>
      </c>
      <c r="N2164" t="s">
        <v>140</v>
      </c>
      <c r="O2164" t="s">
        <v>7356</v>
      </c>
      <c r="P2164" t="s">
        <v>7358</v>
      </c>
      <c r="R2164" t="s">
        <v>41</v>
      </c>
      <c r="S2164" t="s">
        <v>42</v>
      </c>
      <c r="T2164" t="s">
        <v>43</v>
      </c>
      <c r="W2164" s="9" t="s">
        <v>407</v>
      </c>
      <c r="X2164" s="9" t="s">
        <v>408</v>
      </c>
      <c r="Z2164" s="9" t="s">
        <v>409</v>
      </c>
      <c r="AA2164" t="s">
        <v>49</v>
      </c>
      <c r="AB2164" t="s">
        <v>50</v>
      </c>
      <c r="AD2164" t="s">
        <v>12589</v>
      </c>
    </row>
    <row r="2165" spans="1:30" ht="32" x14ac:dyDescent="0.2">
      <c r="A2165" t="s">
        <v>7353</v>
      </c>
      <c r="B2165" t="s">
        <v>7354</v>
      </c>
      <c r="C2165" t="s">
        <v>7355</v>
      </c>
      <c r="D2165">
        <v>1</v>
      </c>
      <c r="E2165" t="s">
        <v>12589</v>
      </c>
      <c r="F2165" t="s">
        <v>32</v>
      </c>
      <c r="G2165" t="s">
        <v>33</v>
      </c>
      <c r="H2165" t="s">
        <v>34</v>
      </c>
      <c r="I2165" s="4" t="s">
        <v>35</v>
      </c>
      <c r="J2165" t="s">
        <v>36</v>
      </c>
      <c r="N2165" t="s">
        <v>140</v>
      </c>
      <c r="O2165" t="s">
        <v>7356</v>
      </c>
      <c r="P2165" t="s">
        <v>7359</v>
      </c>
      <c r="R2165" t="s">
        <v>41</v>
      </c>
      <c r="S2165" t="s">
        <v>42</v>
      </c>
      <c r="T2165" t="s">
        <v>43</v>
      </c>
      <c r="W2165" s="9" t="s">
        <v>132</v>
      </c>
      <c r="X2165" s="9" t="s">
        <v>133</v>
      </c>
      <c r="Z2165" s="9" t="s">
        <v>134</v>
      </c>
      <c r="AA2165" t="s">
        <v>49</v>
      </c>
      <c r="AB2165" t="s">
        <v>50</v>
      </c>
      <c r="AD2165" t="s">
        <v>12589</v>
      </c>
    </row>
    <row r="2166" spans="1:30" ht="32" x14ac:dyDescent="0.2">
      <c r="A2166" t="s">
        <v>7360</v>
      </c>
      <c r="B2166" t="s">
        <v>7361</v>
      </c>
      <c r="C2166" t="s">
        <v>7362</v>
      </c>
      <c r="D2166">
        <v>1</v>
      </c>
      <c r="E2166" t="s">
        <v>12590</v>
      </c>
      <c r="F2166" t="s">
        <v>32</v>
      </c>
      <c r="G2166" t="s">
        <v>33</v>
      </c>
      <c r="H2166" t="s">
        <v>34</v>
      </c>
      <c r="I2166" s="4" t="s">
        <v>35</v>
      </c>
      <c r="J2166" t="s">
        <v>36</v>
      </c>
      <c r="N2166" t="s">
        <v>140</v>
      </c>
      <c r="O2166" t="s">
        <v>7363</v>
      </c>
      <c r="P2166" t="s">
        <v>7364</v>
      </c>
      <c r="R2166" t="s">
        <v>41</v>
      </c>
      <c r="S2166" t="s">
        <v>42</v>
      </c>
      <c r="T2166" t="s">
        <v>43</v>
      </c>
      <c r="W2166" s="9" t="s">
        <v>132</v>
      </c>
      <c r="X2166" s="9" t="s">
        <v>133</v>
      </c>
      <c r="Z2166" s="9" t="s">
        <v>134</v>
      </c>
      <c r="AA2166" t="s">
        <v>49</v>
      </c>
      <c r="AB2166" t="s">
        <v>50</v>
      </c>
      <c r="AD2166" t="s">
        <v>12590</v>
      </c>
    </row>
    <row r="2167" spans="1:30" ht="32" x14ac:dyDescent="0.2">
      <c r="A2167" t="s">
        <v>7360</v>
      </c>
      <c r="B2167" t="s">
        <v>7361</v>
      </c>
      <c r="C2167" t="s">
        <v>7362</v>
      </c>
      <c r="D2167">
        <v>1</v>
      </c>
      <c r="E2167" t="s">
        <v>12590</v>
      </c>
      <c r="F2167" t="s">
        <v>32</v>
      </c>
      <c r="G2167" t="s">
        <v>33</v>
      </c>
      <c r="H2167" t="s">
        <v>34</v>
      </c>
      <c r="I2167" s="4" t="s">
        <v>35</v>
      </c>
      <c r="J2167" t="s">
        <v>36</v>
      </c>
      <c r="N2167" t="s">
        <v>140</v>
      </c>
      <c r="O2167" t="s">
        <v>7363</v>
      </c>
      <c r="P2167" t="s">
        <v>7365</v>
      </c>
      <c r="R2167" t="s">
        <v>41</v>
      </c>
      <c r="S2167" t="s">
        <v>42</v>
      </c>
      <c r="T2167" t="s">
        <v>43</v>
      </c>
      <c r="W2167" s="9" t="s">
        <v>407</v>
      </c>
      <c r="X2167" s="9" t="s">
        <v>408</v>
      </c>
      <c r="Z2167" s="9" t="s">
        <v>409</v>
      </c>
      <c r="AA2167" t="s">
        <v>49</v>
      </c>
      <c r="AB2167" t="s">
        <v>50</v>
      </c>
      <c r="AD2167" t="s">
        <v>12590</v>
      </c>
    </row>
    <row r="2168" spans="1:30" ht="32" x14ac:dyDescent="0.2">
      <c r="A2168" t="s">
        <v>7360</v>
      </c>
      <c r="B2168" t="s">
        <v>7361</v>
      </c>
      <c r="C2168" t="s">
        <v>7362</v>
      </c>
      <c r="D2168">
        <v>1</v>
      </c>
      <c r="E2168" t="s">
        <v>12590</v>
      </c>
      <c r="F2168" t="s">
        <v>32</v>
      </c>
      <c r="G2168" t="s">
        <v>33</v>
      </c>
      <c r="H2168" t="s">
        <v>34</v>
      </c>
      <c r="I2168" s="4" t="s">
        <v>35</v>
      </c>
      <c r="J2168" t="s">
        <v>36</v>
      </c>
      <c r="N2168" t="s">
        <v>140</v>
      </c>
      <c r="O2168" t="s">
        <v>7363</v>
      </c>
      <c r="P2168" t="s">
        <v>7366</v>
      </c>
      <c r="R2168" t="s">
        <v>41</v>
      </c>
      <c r="S2168" t="s">
        <v>42</v>
      </c>
      <c r="T2168" t="s">
        <v>43</v>
      </c>
      <c r="W2168" s="9" t="s">
        <v>407</v>
      </c>
      <c r="X2168" s="9" t="s">
        <v>408</v>
      </c>
      <c r="Z2168" s="9" t="s">
        <v>409</v>
      </c>
      <c r="AA2168" t="s">
        <v>49</v>
      </c>
      <c r="AB2168" t="s">
        <v>50</v>
      </c>
      <c r="AD2168" t="s">
        <v>12590</v>
      </c>
    </row>
    <row r="2169" spans="1:30" ht="32" x14ac:dyDescent="0.2">
      <c r="A2169" t="s">
        <v>7367</v>
      </c>
      <c r="B2169" t="s">
        <v>7368</v>
      </c>
      <c r="C2169" t="s">
        <v>7369</v>
      </c>
      <c r="D2169">
        <v>1</v>
      </c>
      <c r="E2169" t="s">
        <v>12591</v>
      </c>
      <c r="F2169" t="s">
        <v>32</v>
      </c>
      <c r="G2169" t="s">
        <v>33</v>
      </c>
      <c r="H2169" t="s">
        <v>34</v>
      </c>
      <c r="I2169" s="4" t="s">
        <v>35</v>
      </c>
      <c r="J2169" t="s">
        <v>36</v>
      </c>
      <c r="N2169" t="s">
        <v>140</v>
      </c>
      <c r="O2169" t="s">
        <v>7370</v>
      </c>
      <c r="P2169" t="s">
        <v>7371</v>
      </c>
      <c r="R2169" t="s">
        <v>41</v>
      </c>
      <c r="S2169" t="s">
        <v>42</v>
      </c>
      <c r="T2169" t="s">
        <v>43</v>
      </c>
      <c r="W2169" s="9" t="s">
        <v>132</v>
      </c>
      <c r="X2169" s="9" t="s">
        <v>133</v>
      </c>
      <c r="Z2169" s="9" t="s">
        <v>134</v>
      </c>
      <c r="AA2169" t="s">
        <v>49</v>
      </c>
      <c r="AB2169" t="s">
        <v>50</v>
      </c>
      <c r="AD2169" t="s">
        <v>12591</v>
      </c>
    </row>
    <row r="2170" spans="1:30" ht="32" x14ac:dyDescent="0.2">
      <c r="A2170" t="s">
        <v>7367</v>
      </c>
      <c r="B2170" t="s">
        <v>7368</v>
      </c>
      <c r="C2170" t="s">
        <v>7369</v>
      </c>
      <c r="D2170">
        <v>1</v>
      </c>
      <c r="E2170" t="s">
        <v>12591</v>
      </c>
      <c r="F2170" t="s">
        <v>32</v>
      </c>
      <c r="G2170" t="s">
        <v>33</v>
      </c>
      <c r="H2170" t="s">
        <v>34</v>
      </c>
      <c r="I2170" s="4" t="s">
        <v>35</v>
      </c>
      <c r="J2170" t="s">
        <v>36</v>
      </c>
      <c r="N2170" t="s">
        <v>140</v>
      </c>
      <c r="O2170" t="s">
        <v>7370</v>
      </c>
      <c r="P2170" t="s">
        <v>7372</v>
      </c>
      <c r="R2170" t="s">
        <v>41</v>
      </c>
      <c r="S2170" t="s">
        <v>42</v>
      </c>
      <c r="T2170" t="s">
        <v>43</v>
      </c>
      <c r="W2170" s="9" t="s">
        <v>407</v>
      </c>
      <c r="X2170" s="9" t="s">
        <v>408</v>
      </c>
      <c r="Z2170" s="9" t="s">
        <v>409</v>
      </c>
      <c r="AA2170" t="s">
        <v>49</v>
      </c>
      <c r="AB2170" t="s">
        <v>50</v>
      </c>
      <c r="AD2170" t="s">
        <v>12591</v>
      </c>
    </row>
    <row r="2171" spans="1:30" ht="32" x14ac:dyDescent="0.2">
      <c r="A2171" t="s">
        <v>7373</v>
      </c>
      <c r="B2171" t="s">
        <v>7374</v>
      </c>
      <c r="C2171" t="s">
        <v>7375</v>
      </c>
      <c r="D2171">
        <v>1</v>
      </c>
      <c r="E2171" t="s">
        <v>12592</v>
      </c>
      <c r="F2171" t="s">
        <v>32</v>
      </c>
      <c r="G2171" t="s">
        <v>33</v>
      </c>
      <c r="H2171" t="s">
        <v>34</v>
      </c>
      <c r="I2171" s="4" t="s">
        <v>35</v>
      </c>
      <c r="J2171" t="s">
        <v>36</v>
      </c>
      <c r="N2171" t="s">
        <v>140</v>
      </c>
      <c r="O2171" t="s">
        <v>7376</v>
      </c>
      <c r="P2171" t="s">
        <v>7377</v>
      </c>
      <c r="R2171" t="s">
        <v>41</v>
      </c>
      <c r="S2171" t="s">
        <v>42</v>
      </c>
      <c r="T2171" t="s">
        <v>43</v>
      </c>
      <c r="W2171" s="9" t="s">
        <v>407</v>
      </c>
      <c r="X2171" s="9" t="s">
        <v>408</v>
      </c>
      <c r="Z2171" s="9" t="s">
        <v>409</v>
      </c>
      <c r="AA2171" t="s">
        <v>49</v>
      </c>
      <c r="AB2171" t="s">
        <v>50</v>
      </c>
      <c r="AD2171" t="s">
        <v>12592</v>
      </c>
    </row>
    <row r="2172" spans="1:30" ht="32" x14ac:dyDescent="0.2">
      <c r="A2172" t="s">
        <v>7378</v>
      </c>
      <c r="B2172" t="s">
        <v>7379</v>
      </c>
      <c r="C2172" t="s">
        <v>7380</v>
      </c>
      <c r="D2172">
        <v>1</v>
      </c>
      <c r="E2172" t="s">
        <v>12593</v>
      </c>
      <c r="F2172" t="s">
        <v>32</v>
      </c>
      <c r="G2172" t="s">
        <v>33</v>
      </c>
      <c r="H2172" t="s">
        <v>34</v>
      </c>
      <c r="I2172" s="4" t="s">
        <v>35</v>
      </c>
      <c r="J2172" t="s">
        <v>36</v>
      </c>
      <c r="N2172" t="s">
        <v>140</v>
      </c>
      <c r="O2172" t="s">
        <v>7381</v>
      </c>
      <c r="P2172" t="s">
        <v>7382</v>
      </c>
      <c r="R2172" t="s">
        <v>41</v>
      </c>
      <c r="S2172" t="s">
        <v>42</v>
      </c>
      <c r="T2172" t="s">
        <v>43</v>
      </c>
      <c r="W2172" s="9" t="s">
        <v>407</v>
      </c>
      <c r="X2172" s="9" t="s">
        <v>408</v>
      </c>
      <c r="Z2172" s="9" t="s">
        <v>409</v>
      </c>
      <c r="AA2172" t="s">
        <v>49</v>
      </c>
      <c r="AB2172" t="s">
        <v>50</v>
      </c>
      <c r="AD2172" t="s">
        <v>12593</v>
      </c>
    </row>
    <row r="2173" spans="1:30" ht="32" x14ac:dyDescent="0.2">
      <c r="A2173" t="s">
        <v>7378</v>
      </c>
      <c r="B2173" t="s">
        <v>7379</v>
      </c>
      <c r="C2173" t="s">
        <v>7380</v>
      </c>
      <c r="D2173">
        <v>1</v>
      </c>
      <c r="E2173" t="s">
        <v>12593</v>
      </c>
      <c r="F2173" t="s">
        <v>32</v>
      </c>
      <c r="G2173" t="s">
        <v>33</v>
      </c>
      <c r="H2173" t="s">
        <v>34</v>
      </c>
      <c r="I2173" s="4" t="s">
        <v>35</v>
      </c>
      <c r="J2173" t="s">
        <v>36</v>
      </c>
      <c r="N2173" t="s">
        <v>140</v>
      </c>
      <c r="O2173" t="s">
        <v>7381</v>
      </c>
      <c r="P2173" t="s">
        <v>7383</v>
      </c>
      <c r="R2173" t="s">
        <v>41</v>
      </c>
      <c r="S2173" t="s">
        <v>42</v>
      </c>
      <c r="T2173" t="s">
        <v>43</v>
      </c>
      <c r="W2173" s="9" t="s">
        <v>407</v>
      </c>
      <c r="X2173" s="9" t="s">
        <v>408</v>
      </c>
      <c r="Z2173" s="9" t="s">
        <v>409</v>
      </c>
      <c r="AA2173" t="s">
        <v>49</v>
      </c>
      <c r="AB2173" t="s">
        <v>50</v>
      </c>
      <c r="AD2173" t="s">
        <v>12593</v>
      </c>
    </row>
    <row r="2174" spans="1:30" ht="32" x14ac:dyDescent="0.2">
      <c r="A2174" t="s">
        <v>7384</v>
      </c>
      <c r="B2174" t="s">
        <v>7385</v>
      </c>
      <c r="C2174" t="s">
        <v>7386</v>
      </c>
      <c r="D2174">
        <v>1</v>
      </c>
      <c r="E2174" t="s">
        <v>12594</v>
      </c>
      <c r="F2174" t="s">
        <v>32</v>
      </c>
      <c r="G2174" t="s">
        <v>33</v>
      </c>
      <c r="H2174" t="s">
        <v>34</v>
      </c>
      <c r="I2174" s="4" t="s">
        <v>35</v>
      </c>
      <c r="J2174" t="s">
        <v>36</v>
      </c>
      <c r="N2174" t="s">
        <v>140</v>
      </c>
      <c r="O2174" t="s">
        <v>7387</v>
      </c>
      <c r="P2174" t="s">
        <v>7388</v>
      </c>
      <c r="R2174" t="s">
        <v>41</v>
      </c>
      <c r="S2174" t="s">
        <v>42</v>
      </c>
      <c r="T2174" t="s">
        <v>43</v>
      </c>
      <c r="W2174" s="9" t="s">
        <v>407</v>
      </c>
      <c r="X2174" s="9" t="s">
        <v>408</v>
      </c>
      <c r="Z2174" s="9" t="s">
        <v>409</v>
      </c>
      <c r="AA2174" t="s">
        <v>49</v>
      </c>
      <c r="AB2174" t="s">
        <v>50</v>
      </c>
      <c r="AD2174" t="s">
        <v>12594</v>
      </c>
    </row>
    <row r="2175" spans="1:30" ht="32" x14ac:dyDescent="0.2">
      <c r="A2175" t="s">
        <v>7389</v>
      </c>
      <c r="B2175" t="s">
        <v>7390</v>
      </c>
      <c r="C2175" t="s">
        <v>7391</v>
      </c>
      <c r="D2175">
        <v>1</v>
      </c>
      <c r="E2175" t="s">
        <v>12595</v>
      </c>
      <c r="F2175" t="s">
        <v>32</v>
      </c>
      <c r="G2175" t="s">
        <v>33</v>
      </c>
      <c r="H2175" t="s">
        <v>34</v>
      </c>
      <c r="I2175" s="4" t="s">
        <v>35</v>
      </c>
      <c r="J2175" t="s">
        <v>138</v>
      </c>
      <c r="N2175" t="s">
        <v>38</v>
      </c>
      <c r="O2175" t="s">
        <v>7392</v>
      </c>
      <c r="P2175" t="s">
        <v>7393</v>
      </c>
      <c r="R2175" t="s">
        <v>41</v>
      </c>
      <c r="S2175" t="s">
        <v>42</v>
      </c>
      <c r="T2175" t="s">
        <v>43</v>
      </c>
      <c r="W2175" s="9" t="s">
        <v>407</v>
      </c>
      <c r="X2175" s="9" t="s">
        <v>408</v>
      </c>
      <c r="Z2175" s="9" t="s">
        <v>409</v>
      </c>
      <c r="AA2175" t="s">
        <v>49</v>
      </c>
      <c r="AB2175" t="s">
        <v>50</v>
      </c>
      <c r="AD2175" t="s">
        <v>12595</v>
      </c>
    </row>
    <row r="2176" spans="1:30" ht="32" x14ac:dyDescent="0.2">
      <c r="A2176" t="s">
        <v>7394</v>
      </c>
      <c r="B2176" t="s">
        <v>7395</v>
      </c>
      <c r="C2176" t="s">
        <v>7396</v>
      </c>
      <c r="D2176">
        <v>1</v>
      </c>
      <c r="E2176" t="s">
        <v>7397</v>
      </c>
      <c r="F2176" t="s">
        <v>538</v>
      </c>
      <c r="G2176" t="s">
        <v>528</v>
      </c>
      <c r="H2176" t="s">
        <v>7398</v>
      </c>
      <c r="I2176" s="4" t="s">
        <v>35</v>
      </c>
      <c r="J2176" t="s">
        <v>36</v>
      </c>
      <c r="K2176">
        <v>16</v>
      </c>
      <c r="L2176">
        <v>16</v>
      </c>
      <c r="N2176" t="s">
        <v>531</v>
      </c>
      <c r="O2176" t="s">
        <v>7399</v>
      </c>
      <c r="R2176" t="s">
        <v>585</v>
      </c>
      <c r="S2176" t="s">
        <v>586</v>
      </c>
      <c r="T2176" t="s">
        <v>536</v>
      </c>
      <c r="W2176" s="9" t="s">
        <v>407</v>
      </c>
      <c r="X2176" s="9" t="s">
        <v>408</v>
      </c>
      <c r="Z2176" s="9" t="s">
        <v>409</v>
      </c>
      <c r="AA2176" t="s">
        <v>49</v>
      </c>
      <c r="AB2176" t="s">
        <v>50</v>
      </c>
    </row>
    <row r="2177" spans="1:30" ht="32" x14ac:dyDescent="0.2">
      <c r="A2177" t="s">
        <v>7400</v>
      </c>
      <c r="B2177" t="s">
        <v>7401</v>
      </c>
      <c r="C2177" t="s">
        <v>7402</v>
      </c>
      <c r="D2177">
        <v>1</v>
      </c>
      <c r="E2177" t="s">
        <v>12596</v>
      </c>
      <c r="F2177" t="s">
        <v>32</v>
      </c>
      <c r="G2177" t="s">
        <v>33</v>
      </c>
      <c r="H2177" t="s">
        <v>34</v>
      </c>
      <c r="I2177" s="4" t="s">
        <v>35</v>
      </c>
      <c r="J2177" t="s">
        <v>36</v>
      </c>
      <c r="N2177" t="s">
        <v>140</v>
      </c>
      <c r="O2177" t="s">
        <v>7403</v>
      </c>
      <c r="P2177" t="s">
        <v>7404</v>
      </c>
      <c r="R2177" t="s">
        <v>41</v>
      </c>
      <c r="S2177" t="s">
        <v>42</v>
      </c>
      <c r="T2177" t="s">
        <v>43</v>
      </c>
      <c r="W2177" s="9" t="s">
        <v>407</v>
      </c>
      <c r="X2177" s="9" t="s">
        <v>408</v>
      </c>
      <c r="Z2177" s="9" t="s">
        <v>409</v>
      </c>
      <c r="AA2177" t="s">
        <v>49</v>
      </c>
      <c r="AB2177" t="s">
        <v>50</v>
      </c>
      <c r="AD2177" t="s">
        <v>12596</v>
      </c>
    </row>
    <row r="2178" spans="1:30" ht="32" x14ac:dyDescent="0.2">
      <c r="A2178" t="s">
        <v>7400</v>
      </c>
      <c r="B2178" t="s">
        <v>7401</v>
      </c>
      <c r="C2178" t="s">
        <v>7402</v>
      </c>
      <c r="D2178">
        <v>1</v>
      </c>
      <c r="E2178" t="s">
        <v>12596</v>
      </c>
      <c r="F2178" t="s">
        <v>32</v>
      </c>
      <c r="G2178" t="s">
        <v>33</v>
      </c>
      <c r="H2178" t="s">
        <v>34</v>
      </c>
      <c r="I2178" s="4" t="s">
        <v>35</v>
      </c>
      <c r="J2178" t="s">
        <v>36</v>
      </c>
      <c r="N2178" t="s">
        <v>140</v>
      </c>
      <c r="O2178" t="s">
        <v>7403</v>
      </c>
      <c r="P2178" t="s">
        <v>7405</v>
      </c>
      <c r="R2178" t="s">
        <v>41</v>
      </c>
      <c r="S2178" t="s">
        <v>42</v>
      </c>
      <c r="T2178" t="s">
        <v>43</v>
      </c>
      <c r="W2178" s="9" t="s">
        <v>407</v>
      </c>
      <c r="X2178" s="9" t="s">
        <v>408</v>
      </c>
      <c r="Z2178" s="9" t="s">
        <v>409</v>
      </c>
      <c r="AA2178" t="s">
        <v>49</v>
      </c>
      <c r="AB2178" t="s">
        <v>50</v>
      </c>
      <c r="AD2178" t="s">
        <v>12596</v>
      </c>
    </row>
    <row r="2179" spans="1:30" ht="32" x14ac:dyDescent="0.2">
      <c r="A2179" t="s">
        <v>7406</v>
      </c>
      <c r="B2179" t="s">
        <v>7407</v>
      </c>
      <c r="C2179" t="s">
        <v>7408</v>
      </c>
      <c r="D2179">
        <v>1</v>
      </c>
      <c r="E2179" t="s">
        <v>12597</v>
      </c>
      <c r="F2179" t="s">
        <v>32</v>
      </c>
      <c r="G2179" t="s">
        <v>33</v>
      </c>
      <c r="H2179" t="s">
        <v>34</v>
      </c>
      <c r="I2179" s="4" t="s">
        <v>35</v>
      </c>
      <c r="J2179" t="s">
        <v>36</v>
      </c>
      <c r="N2179" t="s">
        <v>140</v>
      </c>
      <c r="O2179" t="s">
        <v>7409</v>
      </c>
      <c r="P2179" t="s">
        <v>7410</v>
      </c>
      <c r="R2179" t="s">
        <v>41</v>
      </c>
      <c r="S2179" t="s">
        <v>42</v>
      </c>
      <c r="T2179" t="s">
        <v>43</v>
      </c>
      <c r="W2179" s="9" t="s">
        <v>407</v>
      </c>
      <c r="X2179" s="9" t="s">
        <v>408</v>
      </c>
      <c r="Z2179" s="9" t="s">
        <v>409</v>
      </c>
      <c r="AA2179" t="s">
        <v>49</v>
      </c>
      <c r="AB2179" t="s">
        <v>50</v>
      </c>
      <c r="AD2179" t="s">
        <v>12597</v>
      </c>
    </row>
    <row r="2180" spans="1:30" ht="32" x14ac:dyDescent="0.2">
      <c r="A2180" t="s">
        <v>7406</v>
      </c>
      <c r="B2180" t="s">
        <v>7407</v>
      </c>
      <c r="C2180" t="s">
        <v>7408</v>
      </c>
      <c r="D2180">
        <v>1</v>
      </c>
      <c r="E2180" t="s">
        <v>12597</v>
      </c>
      <c r="F2180" t="s">
        <v>32</v>
      </c>
      <c r="G2180" t="s">
        <v>33</v>
      </c>
      <c r="H2180" t="s">
        <v>34</v>
      </c>
      <c r="I2180" s="4" t="s">
        <v>35</v>
      </c>
      <c r="J2180" t="s">
        <v>36</v>
      </c>
      <c r="N2180" t="s">
        <v>140</v>
      </c>
      <c r="O2180" t="s">
        <v>7409</v>
      </c>
      <c r="P2180" t="s">
        <v>7411</v>
      </c>
      <c r="R2180" t="s">
        <v>41</v>
      </c>
      <c r="S2180" t="s">
        <v>42</v>
      </c>
      <c r="T2180" t="s">
        <v>43</v>
      </c>
      <c r="W2180" s="9" t="s">
        <v>407</v>
      </c>
      <c r="X2180" s="9" t="s">
        <v>408</v>
      </c>
      <c r="Z2180" s="9" t="s">
        <v>409</v>
      </c>
      <c r="AA2180" t="s">
        <v>49</v>
      </c>
      <c r="AB2180" t="s">
        <v>50</v>
      </c>
      <c r="AD2180" t="s">
        <v>12597</v>
      </c>
    </row>
    <row r="2181" spans="1:30" ht="32" x14ac:dyDescent="0.2">
      <c r="A2181" t="s">
        <v>7406</v>
      </c>
      <c r="B2181" t="s">
        <v>7407</v>
      </c>
      <c r="C2181" t="s">
        <v>7408</v>
      </c>
      <c r="D2181">
        <v>1</v>
      </c>
      <c r="E2181" t="s">
        <v>12597</v>
      </c>
      <c r="F2181" t="s">
        <v>32</v>
      </c>
      <c r="G2181" t="s">
        <v>33</v>
      </c>
      <c r="H2181" t="s">
        <v>34</v>
      </c>
      <c r="I2181" s="4" t="s">
        <v>35</v>
      </c>
      <c r="J2181" t="s">
        <v>36</v>
      </c>
      <c r="N2181" t="s">
        <v>140</v>
      </c>
      <c r="O2181" t="s">
        <v>7409</v>
      </c>
      <c r="P2181" t="s">
        <v>7412</v>
      </c>
      <c r="R2181" t="s">
        <v>41</v>
      </c>
      <c r="S2181" t="s">
        <v>42</v>
      </c>
      <c r="T2181" t="s">
        <v>43</v>
      </c>
      <c r="W2181" s="9" t="s">
        <v>407</v>
      </c>
      <c r="X2181" s="9" t="s">
        <v>408</v>
      </c>
      <c r="Z2181" s="9" t="s">
        <v>409</v>
      </c>
      <c r="AA2181" t="s">
        <v>49</v>
      </c>
      <c r="AB2181" t="s">
        <v>50</v>
      </c>
      <c r="AD2181" t="s">
        <v>12597</v>
      </c>
    </row>
    <row r="2182" spans="1:30" ht="32" x14ac:dyDescent="0.2">
      <c r="A2182" t="s">
        <v>7413</v>
      </c>
      <c r="B2182" t="s">
        <v>7414</v>
      </c>
      <c r="C2182" t="s">
        <v>7415</v>
      </c>
      <c r="D2182">
        <v>1</v>
      </c>
      <c r="E2182" t="s">
        <v>12598</v>
      </c>
      <c r="F2182" t="s">
        <v>32</v>
      </c>
      <c r="G2182" t="s">
        <v>33</v>
      </c>
      <c r="H2182" t="s">
        <v>34</v>
      </c>
      <c r="I2182" s="4" t="s">
        <v>35</v>
      </c>
      <c r="J2182" t="s">
        <v>36</v>
      </c>
      <c r="N2182" t="s">
        <v>140</v>
      </c>
      <c r="O2182" t="s">
        <v>7416</v>
      </c>
      <c r="P2182" t="s">
        <v>7417</v>
      </c>
      <c r="R2182" t="s">
        <v>41</v>
      </c>
      <c r="S2182" t="s">
        <v>42</v>
      </c>
      <c r="T2182" t="s">
        <v>43</v>
      </c>
      <c r="W2182" s="9" t="s">
        <v>132</v>
      </c>
      <c r="X2182" s="9" t="s">
        <v>133</v>
      </c>
      <c r="Z2182" s="9" t="s">
        <v>134</v>
      </c>
      <c r="AA2182" t="s">
        <v>49</v>
      </c>
      <c r="AB2182" t="s">
        <v>50</v>
      </c>
      <c r="AD2182" t="s">
        <v>12598</v>
      </c>
    </row>
    <row r="2183" spans="1:30" ht="32" x14ac:dyDescent="0.2">
      <c r="A2183" t="s">
        <v>7413</v>
      </c>
      <c r="B2183" t="s">
        <v>7414</v>
      </c>
      <c r="C2183" t="s">
        <v>7415</v>
      </c>
      <c r="D2183">
        <v>1</v>
      </c>
      <c r="E2183" t="s">
        <v>12598</v>
      </c>
      <c r="F2183" t="s">
        <v>32</v>
      </c>
      <c r="G2183" t="s">
        <v>33</v>
      </c>
      <c r="H2183" t="s">
        <v>34</v>
      </c>
      <c r="I2183" s="4" t="s">
        <v>35</v>
      </c>
      <c r="J2183" t="s">
        <v>36</v>
      </c>
      <c r="N2183" t="s">
        <v>140</v>
      </c>
      <c r="O2183" t="s">
        <v>7416</v>
      </c>
      <c r="P2183" t="s">
        <v>7418</v>
      </c>
      <c r="R2183" t="s">
        <v>41</v>
      </c>
      <c r="S2183" t="s">
        <v>42</v>
      </c>
      <c r="T2183" t="s">
        <v>43</v>
      </c>
      <c r="W2183" s="9" t="s">
        <v>407</v>
      </c>
      <c r="X2183" s="9" t="s">
        <v>408</v>
      </c>
      <c r="Z2183" s="9" t="s">
        <v>409</v>
      </c>
      <c r="AA2183" t="s">
        <v>49</v>
      </c>
      <c r="AB2183" t="s">
        <v>50</v>
      </c>
      <c r="AD2183" t="s">
        <v>12598</v>
      </c>
    </row>
    <row r="2184" spans="1:30" ht="32" x14ac:dyDescent="0.2">
      <c r="A2184" t="s">
        <v>7413</v>
      </c>
      <c r="B2184" t="s">
        <v>7414</v>
      </c>
      <c r="C2184" t="s">
        <v>7415</v>
      </c>
      <c r="D2184">
        <v>1</v>
      </c>
      <c r="E2184" t="s">
        <v>12598</v>
      </c>
      <c r="F2184" t="s">
        <v>32</v>
      </c>
      <c r="G2184" t="s">
        <v>33</v>
      </c>
      <c r="H2184" t="s">
        <v>34</v>
      </c>
      <c r="I2184" s="4" t="s">
        <v>35</v>
      </c>
      <c r="J2184" t="s">
        <v>36</v>
      </c>
      <c r="N2184" t="s">
        <v>140</v>
      </c>
      <c r="O2184" t="s">
        <v>7416</v>
      </c>
      <c r="P2184" t="s">
        <v>7419</v>
      </c>
      <c r="R2184" t="s">
        <v>41</v>
      </c>
      <c r="S2184" t="s">
        <v>42</v>
      </c>
      <c r="T2184" t="s">
        <v>43</v>
      </c>
      <c r="W2184" s="9" t="s">
        <v>407</v>
      </c>
      <c r="X2184" s="9" t="s">
        <v>408</v>
      </c>
      <c r="Z2184" s="9" t="s">
        <v>409</v>
      </c>
      <c r="AA2184" t="s">
        <v>49</v>
      </c>
      <c r="AB2184" t="s">
        <v>50</v>
      </c>
      <c r="AD2184" t="s">
        <v>12598</v>
      </c>
    </row>
    <row r="2185" spans="1:30" ht="32" x14ac:dyDescent="0.2">
      <c r="A2185" t="s">
        <v>7420</v>
      </c>
      <c r="B2185" t="s">
        <v>7421</v>
      </c>
      <c r="C2185" t="s">
        <v>7422</v>
      </c>
      <c r="D2185">
        <v>1</v>
      </c>
      <c r="E2185" t="s">
        <v>7423</v>
      </c>
      <c r="F2185" t="s">
        <v>527</v>
      </c>
      <c r="G2185" t="s">
        <v>528</v>
      </c>
      <c r="H2185" t="s">
        <v>7424</v>
      </c>
      <c r="I2185" s="4" t="s">
        <v>35</v>
      </c>
      <c r="J2185" t="s">
        <v>530</v>
      </c>
      <c r="N2185" t="s">
        <v>531</v>
      </c>
      <c r="O2185" t="s">
        <v>7425</v>
      </c>
      <c r="R2185" t="s">
        <v>585</v>
      </c>
      <c r="S2185" t="s">
        <v>586</v>
      </c>
      <c r="T2185" t="s">
        <v>536</v>
      </c>
      <c r="W2185" s="9" t="s">
        <v>407</v>
      </c>
      <c r="X2185" s="9" t="s">
        <v>408</v>
      </c>
      <c r="Z2185" s="9" t="s">
        <v>409</v>
      </c>
      <c r="AA2185" t="s">
        <v>49</v>
      </c>
      <c r="AB2185" t="s">
        <v>50</v>
      </c>
    </row>
    <row r="2186" spans="1:30" ht="32" x14ac:dyDescent="0.2">
      <c r="A2186" t="s">
        <v>7420</v>
      </c>
      <c r="B2186" t="s">
        <v>7421</v>
      </c>
      <c r="C2186" t="s">
        <v>7422</v>
      </c>
      <c r="D2186">
        <v>1</v>
      </c>
      <c r="E2186" t="s">
        <v>7426</v>
      </c>
      <c r="F2186" t="s">
        <v>538</v>
      </c>
      <c r="G2186" t="s">
        <v>528</v>
      </c>
      <c r="H2186" t="s">
        <v>7424</v>
      </c>
      <c r="I2186" s="4" t="s">
        <v>35</v>
      </c>
      <c r="J2186" t="s">
        <v>36</v>
      </c>
      <c r="N2186" t="s">
        <v>531</v>
      </c>
      <c r="O2186" t="s">
        <v>7425</v>
      </c>
      <c r="R2186" t="s">
        <v>585</v>
      </c>
      <c r="S2186" t="s">
        <v>586</v>
      </c>
      <c r="T2186" t="s">
        <v>536</v>
      </c>
      <c r="W2186" s="9" t="s">
        <v>407</v>
      </c>
      <c r="X2186" s="9" t="s">
        <v>408</v>
      </c>
      <c r="Z2186" s="9" t="s">
        <v>409</v>
      </c>
      <c r="AA2186" t="s">
        <v>49</v>
      </c>
      <c r="AB2186" t="s">
        <v>50</v>
      </c>
    </row>
    <row r="2187" spans="1:30" ht="32" x14ac:dyDescent="0.2">
      <c r="A2187" t="s">
        <v>7427</v>
      </c>
      <c r="B2187" t="s">
        <v>7428</v>
      </c>
      <c r="C2187" t="s">
        <v>7429</v>
      </c>
      <c r="D2187">
        <v>1</v>
      </c>
      <c r="E2187" t="s">
        <v>12599</v>
      </c>
      <c r="F2187" t="s">
        <v>32</v>
      </c>
      <c r="G2187" t="s">
        <v>33</v>
      </c>
      <c r="H2187" t="s">
        <v>34</v>
      </c>
      <c r="I2187" s="4" t="s">
        <v>35</v>
      </c>
      <c r="J2187" t="s">
        <v>36</v>
      </c>
      <c r="N2187" t="s">
        <v>140</v>
      </c>
      <c r="O2187" t="s">
        <v>7430</v>
      </c>
      <c r="P2187" t="s">
        <v>7431</v>
      </c>
      <c r="R2187" t="s">
        <v>41</v>
      </c>
      <c r="S2187" t="s">
        <v>42</v>
      </c>
      <c r="T2187" t="s">
        <v>43</v>
      </c>
      <c r="W2187" s="9" t="s">
        <v>407</v>
      </c>
      <c r="X2187" s="9" t="s">
        <v>408</v>
      </c>
      <c r="Z2187" s="9" t="s">
        <v>409</v>
      </c>
      <c r="AA2187" t="s">
        <v>49</v>
      </c>
      <c r="AB2187" t="s">
        <v>50</v>
      </c>
      <c r="AD2187" t="s">
        <v>12599</v>
      </c>
    </row>
    <row r="2188" spans="1:30" ht="32" x14ac:dyDescent="0.2">
      <c r="A2188" t="s">
        <v>7427</v>
      </c>
      <c r="B2188" t="s">
        <v>7428</v>
      </c>
      <c r="C2188" t="s">
        <v>7429</v>
      </c>
      <c r="D2188">
        <v>1</v>
      </c>
      <c r="E2188" t="s">
        <v>12599</v>
      </c>
      <c r="F2188" t="s">
        <v>32</v>
      </c>
      <c r="G2188" t="s">
        <v>33</v>
      </c>
      <c r="H2188" t="s">
        <v>34</v>
      </c>
      <c r="I2188" s="4" t="s">
        <v>35</v>
      </c>
      <c r="J2188" t="s">
        <v>36</v>
      </c>
      <c r="N2188" t="s">
        <v>140</v>
      </c>
      <c r="O2188" t="s">
        <v>7430</v>
      </c>
      <c r="P2188" t="s">
        <v>7432</v>
      </c>
      <c r="R2188" t="s">
        <v>41</v>
      </c>
      <c r="S2188" t="s">
        <v>42</v>
      </c>
      <c r="T2188" t="s">
        <v>43</v>
      </c>
      <c r="W2188" s="9" t="s">
        <v>407</v>
      </c>
      <c r="X2188" s="9" t="s">
        <v>408</v>
      </c>
      <c r="Z2188" s="9" t="s">
        <v>409</v>
      </c>
      <c r="AA2188" t="s">
        <v>49</v>
      </c>
      <c r="AB2188" t="s">
        <v>50</v>
      </c>
      <c r="AD2188" t="s">
        <v>12599</v>
      </c>
    </row>
    <row r="2189" spans="1:30" ht="32" x14ac:dyDescent="0.2">
      <c r="A2189" t="s">
        <v>7433</v>
      </c>
      <c r="B2189" t="s">
        <v>7434</v>
      </c>
      <c r="C2189" t="s">
        <v>7435</v>
      </c>
      <c r="D2189">
        <v>1</v>
      </c>
      <c r="E2189" t="s">
        <v>12600</v>
      </c>
      <c r="F2189" t="s">
        <v>32</v>
      </c>
      <c r="G2189" t="s">
        <v>33</v>
      </c>
      <c r="H2189" t="s">
        <v>34</v>
      </c>
      <c r="I2189" s="4" t="s">
        <v>35</v>
      </c>
      <c r="J2189" t="s">
        <v>138</v>
      </c>
      <c r="N2189" t="s">
        <v>38</v>
      </c>
      <c r="O2189" t="s">
        <v>7436</v>
      </c>
      <c r="P2189" t="s">
        <v>7437</v>
      </c>
      <c r="R2189" t="s">
        <v>41</v>
      </c>
      <c r="S2189" t="s">
        <v>42</v>
      </c>
      <c r="T2189" t="s">
        <v>43</v>
      </c>
      <c r="W2189" s="9" t="s">
        <v>407</v>
      </c>
      <c r="X2189" s="9" t="s">
        <v>408</v>
      </c>
      <c r="Z2189" s="9" t="s">
        <v>409</v>
      </c>
      <c r="AA2189" t="s">
        <v>49</v>
      </c>
      <c r="AB2189" t="s">
        <v>50</v>
      </c>
      <c r="AD2189" t="s">
        <v>12600</v>
      </c>
    </row>
    <row r="2190" spans="1:30" ht="32" x14ac:dyDescent="0.2">
      <c r="A2190" t="s">
        <v>7433</v>
      </c>
      <c r="B2190" t="s">
        <v>7434</v>
      </c>
      <c r="C2190" t="s">
        <v>7435</v>
      </c>
      <c r="D2190">
        <v>1</v>
      </c>
      <c r="E2190" t="s">
        <v>12600</v>
      </c>
      <c r="F2190" t="s">
        <v>32</v>
      </c>
      <c r="G2190" t="s">
        <v>33</v>
      </c>
      <c r="H2190" t="s">
        <v>34</v>
      </c>
      <c r="I2190" s="4" t="s">
        <v>35</v>
      </c>
      <c r="J2190" t="s">
        <v>138</v>
      </c>
      <c r="N2190" t="s">
        <v>38</v>
      </c>
      <c r="O2190" t="s">
        <v>7436</v>
      </c>
      <c r="P2190" t="s">
        <v>7438</v>
      </c>
      <c r="R2190" t="s">
        <v>41</v>
      </c>
      <c r="S2190" t="s">
        <v>42</v>
      </c>
      <c r="T2190" t="s">
        <v>43</v>
      </c>
      <c r="W2190" s="9" t="s">
        <v>407</v>
      </c>
      <c r="X2190" s="9" t="s">
        <v>408</v>
      </c>
      <c r="Z2190" s="9" t="s">
        <v>409</v>
      </c>
      <c r="AA2190" t="s">
        <v>49</v>
      </c>
      <c r="AB2190" t="s">
        <v>50</v>
      </c>
      <c r="AD2190" t="s">
        <v>12600</v>
      </c>
    </row>
    <row r="2191" spans="1:30" ht="32" x14ac:dyDescent="0.2">
      <c r="A2191" t="s">
        <v>7439</v>
      </c>
      <c r="B2191" t="s">
        <v>7440</v>
      </c>
      <c r="C2191" t="s">
        <v>7441</v>
      </c>
      <c r="D2191">
        <v>1</v>
      </c>
      <c r="E2191" t="s">
        <v>12601</v>
      </c>
      <c r="F2191" t="s">
        <v>32</v>
      </c>
      <c r="G2191" t="s">
        <v>33</v>
      </c>
      <c r="H2191" t="s">
        <v>34</v>
      </c>
      <c r="I2191" s="4" t="s">
        <v>35</v>
      </c>
      <c r="J2191" t="s">
        <v>36</v>
      </c>
      <c r="N2191" t="s">
        <v>140</v>
      </c>
      <c r="O2191" t="s">
        <v>7442</v>
      </c>
      <c r="P2191" t="s">
        <v>7443</v>
      </c>
      <c r="R2191" t="s">
        <v>41</v>
      </c>
      <c r="S2191" t="s">
        <v>42</v>
      </c>
      <c r="T2191" t="s">
        <v>43</v>
      </c>
      <c r="W2191" s="9" t="s">
        <v>407</v>
      </c>
      <c r="X2191" s="9" t="s">
        <v>408</v>
      </c>
      <c r="Z2191" s="9" t="s">
        <v>409</v>
      </c>
      <c r="AA2191" t="s">
        <v>49</v>
      </c>
      <c r="AB2191" t="s">
        <v>50</v>
      </c>
      <c r="AD2191" t="s">
        <v>12601</v>
      </c>
    </row>
    <row r="2192" spans="1:30" ht="32" x14ac:dyDescent="0.2">
      <c r="A2192" t="s">
        <v>7439</v>
      </c>
      <c r="B2192" t="s">
        <v>7440</v>
      </c>
      <c r="C2192" t="s">
        <v>7441</v>
      </c>
      <c r="D2192">
        <v>1</v>
      </c>
      <c r="E2192" t="s">
        <v>12601</v>
      </c>
      <c r="F2192" t="s">
        <v>32</v>
      </c>
      <c r="G2192" t="s">
        <v>33</v>
      </c>
      <c r="H2192" t="s">
        <v>34</v>
      </c>
      <c r="I2192" s="4" t="s">
        <v>35</v>
      </c>
      <c r="J2192" t="s">
        <v>36</v>
      </c>
      <c r="N2192" t="s">
        <v>140</v>
      </c>
      <c r="O2192" t="s">
        <v>7442</v>
      </c>
      <c r="P2192" t="s">
        <v>7444</v>
      </c>
      <c r="R2192" t="s">
        <v>41</v>
      </c>
      <c r="S2192" t="s">
        <v>42</v>
      </c>
      <c r="T2192" t="s">
        <v>43</v>
      </c>
      <c r="W2192" s="9" t="s">
        <v>407</v>
      </c>
      <c r="X2192" s="9" t="s">
        <v>408</v>
      </c>
      <c r="Z2192" s="9" t="s">
        <v>409</v>
      </c>
      <c r="AA2192" t="s">
        <v>49</v>
      </c>
      <c r="AB2192" t="s">
        <v>50</v>
      </c>
      <c r="AD2192" t="s">
        <v>12601</v>
      </c>
    </row>
    <row r="2193" spans="1:30" ht="32" x14ac:dyDescent="0.2">
      <c r="A2193" t="s">
        <v>7445</v>
      </c>
      <c r="B2193" t="s">
        <v>7446</v>
      </c>
      <c r="C2193" t="s">
        <v>7447</v>
      </c>
      <c r="D2193">
        <v>1</v>
      </c>
      <c r="E2193" t="s">
        <v>12602</v>
      </c>
      <c r="F2193" t="s">
        <v>32</v>
      </c>
      <c r="G2193" t="s">
        <v>33</v>
      </c>
      <c r="H2193" t="s">
        <v>34</v>
      </c>
      <c r="I2193" s="4" t="s">
        <v>35</v>
      </c>
      <c r="J2193" t="s">
        <v>36</v>
      </c>
      <c r="N2193" t="s">
        <v>140</v>
      </c>
      <c r="O2193" t="s">
        <v>7448</v>
      </c>
      <c r="P2193" t="s">
        <v>7449</v>
      </c>
      <c r="R2193" t="s">
        <v>41</v>
      </c>
      <c r="S2193" t="s">
        <v>42</v>
      </c>
      <c r="T2193" t="s">
        <v>43</v>
      </c>
      <c r="W2193" s="9" t="s">
        <v>407</v>
      </c>
      <c r="X2193" s="9" t="s">
        <v>408</v>
      </c>
      <c r="Z2193" s="9" t="s">
        <v>409</v>
      </c>
      <c r="AA2193" t="s">
        <v>49</v>
      </c>
      <c r="AB2193" t="s">
        <v>50</v>
      </c>
      <c r="AD2193" t="s">
        <v>12602</v>
      </c>
    </row>
    <row r="2194" spans="1:30" ht="32" x14ac:dyDescent="0.2">
      <c r="A2194" t="s">
        <v>7445</v>
      </c>
      <c r="B2194" t="s">
        <v>7446</v>
      </c>
      <c r="C2194" t="s">
        <v>7447</v>
      </c>
      <c r="D2194">
        <v>1</v>
      </c>
      <c r="E2194" t="s">
        <v>12602</v>
      </c>
      <c r="F2194" t="s">
        <v>32</v>
      </c>
      <c r="G2194" t="s">
        <v>33</v>
      </c>
      <c r="H2194" t="s">
        <v>34</v>
      </c>
      <c r="I2194" s="4" t="s">
        <v>35</v>
      </c>
      <c r="J2194" t="s">
        <v>36</v>
      </c>
      <c r="N2194" t="s">
        <v>140</v>
      </c>
      <c r="O2194" t="s">
        <v>7448</v>
      </c>
      <c r="P2194" t="s">
        <v>7450</v>
      </c>
      <c r="R2194" t="s">
        <v>41</v>
      </c>
      <c r="S2194" t="s">
        <v>42</v>
      </c>
      <c r="T2194" t="s">
        <v>43</v>
      </c>
      <c r="W2194" s="9" t="s">
        <v>407</v>
      </c>
      <c r="X2194" s="9" t="s">
        <v>408</v>
      </c>
      <c r="Z2194" s="9" t="s">
        <v>409</v>
      </c>
      <c r="AA2194" t="s">
        <v>49</v>
      </c>
      <c r="AB2194" t="s">
        <v>50</v>
      </c>
      <c r="AD2194" t="s">
        <v>12602</v>
      </c>
    </row>
    <row r="2195" spans="1:30" ht="32" x14ac:dyDescent="0.2">
      <c r="A2195" t="s">
        <v>7451</v>
      </c>
      <c r="B2195" t="s">
        <v>7452</v>
      </c>
      <c r="C2195" t="s">
        <v>7453</v>
      </c>
      <c r="D2195">
        <v>1</v>
      </c>
      <c r="E2195" t="s">
        <v>12603</v>
      </c>
      <c r="F2195" t="s">
        <v>32</v>
      </c>
      <c r="G2195" t="s">
        <v>33</v>
      </c>
      <c r="H2195" t="s">
        <v>34</v>
      </c>
      <c r="I2195" s="4" t="s">
        <v>35</v>
      </c>
      <c r="J2195" t="s">
        <v>36</v>
      </c>
      <c r="N2195" t="s">
        <v>140</v>
      </c>
      <c r="O2195" t="s">
        <v>7454</v>
      </c>
      <c r="P2195" t="s">
        <v>7455</v>
      </c>
      <c r="R2195" t="s">
        <v>41</v>
      </c>
      <c r="S2195" t="s">
        <v>42</v>
      </c>
      <c r="T2195" t="s">
        <v>43</v>
      </c>
      <c r="W2195" s="9" t="s">
        <v>407</v>
      </c>
      <c r="X2195" s="9" t="s">
        <v>408</v>
      </c>
      <c r="Z2195" s="9" t="s">
        <v>409</v>
      </c>
      <c r="AA2195" t="s">
        <v>49</v>
      </c>
      <c r="AB2195" t="s">
        <v>50</v>
      </c>
      <c r="AD2195" t="s">
        <v>12603</v>
      </c>
    </row>
    <row r="2196" spans="1:30" ht="32" x14ac:dyDescent="0.2">
      <c r="A2196" t="s">
        <v>7451</v>
      </c>
      <c r="B2196" t="s">
        <v>7452</v>
      </c>
      <c r="C2196" t="s">
        <v>7453</v>
      </c>
      <c r="D2196">
        <v>1</v>
      </c>
      <c r="E2196" t="s">
        <v>12603</v>
      </c>
      <c r="F2196" t="s">
        <v>32</v>
      </c>
      <c r="G2196" t="s">
        <v>33</v>
      </c>
      <c r="H2196" t="s">
        <v>34</v>
      </c>
      <c r="I2196" s="4" t="s">
        <v>35</v>
      </c>
      <c r="J2196" t="s">
        <v>36</v>
      </c>
      <c r="N2196" t="s">
        <v>140</v>
      </c>
      <c r="O2196" t="s">
        <v>7454</v>
      </c>
      <c r="P2196" t="s">
        <v>7456</v>
      </c>
      <c r="R2196" t="s">
        <v>41</v>
      </c>
      <c r="S2196" t="s">
        <v>42</v>
      </c>
      <c r="T2196" t="s">
        <v>43</v>
      </c>
      <c r="W2196" s="9" t="s">
        <v>407</v>
      </c>
      <c r="X2196" s="9" t="s">
        <v>408</v>
      </c>
      <c r="Z2196" s="9" t="s">
        <v>409</v>
      </c>
      <c r="AA2196" t="s">
        <v>49</v>
      </c>
      <c r="AB2196" t="s">
        <v>50</v>
      </c>
      <c r="AD2196" t="s">
        <v>12603</v>
      </c>
    </row>
    <row r="2197" spans="1:30" ht="32" x14ac:dyDescent="0.2">
      <c r="A2197" t="s">
        <v>7457</v>
      </c>
      <c r="B2197" t="s">
        <v>7458</v>
      </c>
      <c r="C2197" t="s">
        <v>7459</v>
      </c>
      <c r="D2197">
        <v>1</v>
      </c>
      <c r="E2197" t="s">
        <v>12604</v>
      </c>
      <c r="F2197" t="s">
        <v>32</v>
      </c>
      <c r="G2197" t="s">
        <v>33</v>
      </c>
      <c r="H2197" t="s">
        <v>34</v>
      </c>
      <c r="I2197" s="4" t="s">
        <v>35</v>
      </c>
      <c r="J2197" t="s">
        <v>36</v>
      </c>
      <c r="N2197" t="s">
        <v>140</v>
      </c>
      <c r="O2197" t="s">
        <v>7460</v>
      </c>
      <c r="P2197" t="s">
        <v>7461</v>
      </c>
      <c r="R2197" t="s">
        <v>41</v>
      </c>
      <c r="S2197" t="s">
        <v>42</v>
      </c>
      <c r="T2197" t="s">
        <v>43</v>
      </c>
      <c r="W2197" s="9" t="s">
        <v>407</v>
      </c>
      <c r="X2197" s="9" t="s">
        <v>408</v>
      </c>
      <c r="Z2197" s="9" t="s">
        <v>409</v>
      </c>
      <c r="AA2197" t="s">
        <v>49</v>
      </c>
      <c r="AB2197" t="s">
        <v>50</v>
      </c>
      <c r="AD2197" t="s">
        <v>12604</v>
      </c>
    </row>
    <row r="2198" spans="1:30" ht="32" x14ac:dyDescent="0.2">
      <c r="A2198" t="s">
        <v>7457</v>
      </c>
      <c r="B2198" t="s">
        <v>7458</v>
      </c>
      <c r="C2198" t="s">
        <v>7459</v>
      </c>
      <c r="D2198">
        <v>1</v>
      </c>
      <c r="E2198" t="s">
        <v>12604</v>
      </c>
      <c r="F2198" t="s">
        <v>32</v>
      </c>
      <c r="G2198" t="s">
        <v>33</v>
      </c>
      <c r="H2198" t="s">
        <v>34</v>
      </c>
      <c r="I2198" s="4" t="s">
        <v>35</v>
      </c>
      <c r="J2198" t="s">
        <v>36</v>
      </c>
      <c r="N2198" t="s">
        <v>140</v>
      </c>
      <c r="O2198" t="s">
        <v>7460</v>
      </c>
      <c r="P2198" t="s">
        <v>7462</v>
      </c>
      <c r="R2198" t="s">
        <v>41</v>
      </c>
      <c r="S2198" t="s">
        <v>42</v>
      </c>
      <c r="T2198" t="s">
        <v>43</v>
      </c>
      <c r="W2198" s="9" t="s">
        <v>407</v>
      </c>
      <c r="X2198" s="9" t="s">
        <v>408</v>
      </c>
      <c r="Z2198" s="9" t="s">
        <v>409</v>
      </c>
      <c r="AA2198" t="s">
        <v>49</v>
      </c>
      <c r="AB2198" t="s">
        <v>50</v>
      </c>
      <c r="AD2198" t="s">
        <v>12604</v>
      </c>
    </row>
    <row r="2199" spans="1:30" ht="32" x14ac:dyDescent="0.2">
      <c r="A2199" t="s">
        <v>7463</v>
      </c>
      <c r="B2199" t="s">
        <v>7464</v>
      </c>
      <c r="C2199" t="s">
        <v>7465</v>
      </c>
      <c r="D2199">
        <v>1</v>
      </c>
      <c r="E2199" t="s">
        <v>12605</v>
      </c>
      <c r="F2199" t="s">
        <v>32</v>
      </c>
      <c r="G2199" t="s">
        <v>33</v>
      </c>
      <c r="H2199" t="s">
        <v>34</v>
      </c>
      <c r="I2199" s="4" t="s">
        <v>35</v>
      </c>
      <c r="J2199" t="s">
        <v>36</v>
      </c>
      <c r="N2199" t="s">
        <v>140</v>
      </c>
      <c r="O2199" t="s">
        <v>7466</v>
      </c>
      <c r="P2199" t="s">
        <v>7467</v>
      </c>
      <c r="R2199" t="s">
        <v>41</v>
      </c>
      <c r="S2199" t="s">
        <v>42</v>
      </c>
      <c r="T2199" t="s">
        <v>43</v>
      </c>
      <c r="W2199" s="9" t="s">
        <v>132</v>
      </c>
      <c r="X2199" s="9" t="s">
        <v>133</v>
      </c>
      <c r="Z2199" s="9" t="s">
        <v>134</v>
      </c>
      <c r="AA2199" t="s">
        <v>49</v>
      </c>
      <c r="AB2199" t="s">
        <v>50</v>
      </c>
      <c r="AD2199" t="s">
        <v>12605</v>
      </c>
    </row>
    <row r="2200" spans="1:30" ht="32" x14ac:dyDescent="0.2">
      <c r="A2200" t="s">
        <v>7463</v>
      </c>
      <c r="B2200" t="s">
        <v>7464</v>
      </c>
      <c r="C2200" t="s">
        <v>7465</v>
      </c>
      <c r="D2200">
        <v>1</v>
      </c>
      <c r="E2200" t="s">
        <v>12605</v>
      </c>
      <c r="F2200" t="s">
        <v>32</v>
      </c>
      <c r="G2200" t="s">
        <v>33</v>
      </c>
      <c r="H2200" t="s">
        <v>34</v>
      </c>
      <c r="I2200" s="4" t="s">
        <v>35</v>
      </c>
      <c r="J2200" t="s">
        <v>36</v>
      </c>
      <c r="N2200" t="s">
        <v>140</v>
      </c>
      <c r="O2200" t="s">
        <v>7466</v>
      </c>
      <c r="P2200" t="s">
        <v>7468</v>
      </c>
      <c r="R2200" t="s">
        <v>41</v>
      </c>
      <c r="S2200" t="s">
        <v>42</v>
      </c>
      <c r="T2200" t="s">
        <v>43</v>
      </c>
      <c r="W2200" s="9" t="s">
        <v>132</v>
      </c>
      <c r="X2200" s="9" t="s">
        <v>133</v>
      </c>
      <c r="Z2200" s="9" t="s">
        <v>134</v>
      </c>
      <c r="AA2200" t="s">
        <v>49</v>
      </c>
      <c r="AB2200" t="s">
        <v>50</v>
      </c>
      <c r="AD2200" t="s">
        <v>12605</v>
      </c>
    </row>
    <row r="2201" spans="1:30" ht="32" x14ac:dyDescent="0.2">
      <c r="A2201" t="s">
        <v>7469</v>
      </c>
      <c r="B2201" t="s">
        <v>7470</v>
      </c>
      <c r="C2201" t="s">
        <v>7471</v>
      </c>
      <c r="D2201">
        <v>1</v>
      </c>
      <c r="E2201" t="s">
        <v>12606</v>
      </c>
      <c r="F2201" t="s">
        <v>32</v>
      </c>
      <c r="G2201" t="s">
        <v>33</v>
      </c>
      <c r="H2201" t="s">
        <v>34</v>
      </c>
      <c r="I2201" s="4" t="s">
        <v>35</v>
      </c>
      <c r="J2201" t="s">
        <v>36</v>
      </c>
      <c r="N2201" t="s">
        <v>140</v>
      </c>
      <c r="O2201" t="s">
        <v>7472</v>
      </c>
      <c r="P2201" t="s">
        <v>7473</v>
      </c>
      <c r="R2201" t="s">
        <v>41</v>
      </c>
      <c r="S2201" t="s">
        <v>42</v>
      </c>
      <c r="T2201" t="s">
        <v>43</v>
      </c>
      <c r="W2201" s="9" t="s">
        <v>407</v>
      </c>
      <c r="X2201" s="9" t="s">
        <v>408</v>
      </c>
      <c r="Z2201" s="9" t="s">
        <v>409</v>
      </c>
      <c r="AA2201" t="s">
        <v>49</v>
      </c>
      <c r="AB2201" t="s">
        <v>50</v>
      </c>
      <c r="AD2201" t="s">
        <v>12606</v>
      </c>
    </row>
    <row r="2202" spans="1:30" ht="32" x14ac:dyDescent="0.2">
      <c r="A2202" t="s">
        <v>7469</v>
      </c>
      <c r="B2202" t="s">
        <v>7470</v>
      </c>
      <c r="C2202" t="s">
        <v>7471</v>
      </c>
      <c r="D2202">
        <v>1</v>
      </c>
      <c r="E2202" t="s">
        <v>12606</v>
      </c>
      <c r="F2202" t="s">
        <v>32</v>
      </c>
      <c r="G2202" t="s">
        <v>33</v>
      </c>
      <c r="H2202" t="s">
        <v>34</v>
      </c>
      <c r="I2202" s="4" t="s">
        <v>35</v>
      </c>
      <c r="J2202" t="s">
        <v>36</v>
      </c>
      <c r="N2202" t="s">
        <v>140</v>
      </c>
      <c r="O2202" t="s">
        <v>7472</v>
      </c>
      <c r="P2202" t="s">
        <v>7474</v>
      </c>
      <c r="R2202" t="s">
        <v>41</v>
      </c>
      <c r="S2202" t="s">
        <v>42</v>
      </c>
      <c r="T2202" t="s">
        <v>43</v>
      </c>
      <c r="W2202" s="9" t="s">
        <v>407</v>
      </c>
      <c r="X2202" s="9" t="s">
        <v>408</v>
      </c>
      <c r="Z2202" s="9" t="s">
        <v>409</v>
      </c>
      <c r="AA2202" t="s">
        <v>49</v>
      </c>
      <c r="AB2202" t="s">
        <v>50</v>
      </c>
      <c r="AD2202" t="s">
        <v>12606</v>
      </c>
    </row>
    <row r="2203" spans="1:30" ht="32" x14ac:dyDescent="0.2">
      <c r="A2203" t="s">
        <v>7469</v>
      </c>
      <c r="B2203" t="s">
        <v>7470</v>
      </c>
      <c r="C2203" t="s">
        <v>7471</v>
      </c>
      <c r="D2203">
        <v>1</v>
      </c>
      <c r="E2203" t="s">
        <v>12606</v>
      </c>
      <c r="F2203" t="s">
        <v>32</v>
      </c>
      <c r="G2203" t="s">
        <v>33</v>
      </c>
      <c r="H2203" t="s">
        <v>34</v>
      </c>
      <c r="I2203" s="4" t="s">
        <v>35</v>
      </c>
      <c r="J2203" t="s">
        <v>36</v>
      </c>
      <c r="N2203" t="s">
        <v>140</v>
      </c>
      <c r="O2203" t="s">
        <v>7472</v>
      </c>
      <c r="P2203" t="s">
        <v>7475</v>
      </c>
      <c r="R2203" t="s">
        <v>41</v>
      </c>
      <c r="S2203" t="s">
        <v>42</v>
      </c>
      <c r="T2203" t="s">
        <v>43</v>
      </c>
      <c r="W2203" s="9" t="s">
        <v>407</v>
      </c>
      <c r="X2203" s="9" t="s">
        <v>408</v>
      </c>
      <c r="Z2203" s="9" t="s">
        <v>409</v>
      </c>
      <c r="AA2203" t="s">
        <v>49</v>
      </c>
      <c r="AB2203" t="s">
        <v>50</v>
      </c>
      <c r="AD2203" t="s">
        <v>12606</v>
      </c>
    </row>
    <row r="2204" spans="1:30" ht="32" x14ac:dyDescent="0.2">
      <c r="A2204" t="s">
        <v>7476</v>
      </c>
      <c r="B2204" t="s">
        <v>7477</v>
      </c>
      <c r="C2204" t="s">
        <v>7478</v>
      </c>
      <c r="D2204">
        <v>1</v>
      </c>
      <c r="E2204" t="s">
        <v>12607</v>
      </c>
      <c r="F2204" t="s">
        <v>32</v>
      </c>
      <c r="G2204" t="s">
        <v>33</v>
      </c>
      <c r="H2204" t="s">
        <v>34</v>
      </c>
      <c r="I2204" s="4" t="s">
        <v>35</v>
      </c>
      <c r="J2204" t="s">
        <v>36</v>
      </c>
      <c r="N2204" t="s">
        <v>140</v>
      </c>
      <c r="O2204" t="s">
        <v>7479</v>
      </c>
      <c r="P2204" t="s">
        <v>7480</v>
      </c>
      <c r="R2204" t="s">
        <v>41</v>
      </c>
      <c r="S2204" t="s">
        <v>42</v>
      </c>
      <c r="T2204" t="s">
        <v>43</v>
      </c>
      <c r="W2204" s="9" t="s">
        <v>407</v>
      </c>
      <c r="X2204" s="9" t="s">
        <v>408</v>
      </c>
      <c r="Z2204" s="9" t="s">
        <v>409</v>
      </c>
      <c r="AA2204" t="s">
        <v>49</v>
      </c>
      <c r="AB2204" t="s">
        <v>50</v>
      </c>
      <c r="AD2204" t="s">
        <v>12607</v>
      </c>
    </row>
    <row r="2205" spans="1:30" ht="32" x14ac:dyDescent="0.2">
      <c r="A2205" t="s">
        <v>7476</v>
      </c>
      <c r="B2205" t="s">
        <v>7477</v>
      </c>
      <c r="C2205" t="s">
        <v>7478</v>
      </c>
      <c r="D2205">
        <v>1</v>
      </c>
      <c r="E2205" t="s">
        <v>12607</v>
      </c>
      <c r="F2205" t="s">
        <v>32</v>
      </c>
      <c r="G2205" t="s">
        <v>33</v>
      </c>
      <c r="H2205" t="s">
        <v>34</v>
      </c>
      <c r="I2205" s="4" t="s">
        <v>35</v>
      </c>
      <c r="J2205" t="s">
        <v>36</v>
      </c>
      <c r="N2205" t="s">
        <v>140</v>
      </c>
      <c r="O2205" t="s">
        <v>7479</v>
      </c>
      <c r="P2205" t="s">
        <v>7481</v>
      </c>
      <c r="R2205" t="s">
        <v>41</v>
      </c>
      <c r="S2205" t="s">
        <v>42</v>
      </c>
      <c r="T2205" t="s">
        <v>43</v>
      </c>
      <c r="W2205" s="9" t="s">
        <v>407</v>
      </c>
      <c r="X2205" s="9" t="s">
        <v>408</v>
      </c>
      <c r="Z2205" s="9" t="s">
        <v>409</v>
      </c>
      <c r="AA2205" t="s">
        <v>49</v>
      </c>
      <c r="AB2205" t="s">
        <v>50</v>
      </c>
      <c r="AD2205" t="s">
        <v>12607</v>
      </c>
    </row>
    <row r="2206" spans="1:30" ht="32" x14ac:dyDescent="0.2">
      <c r="A2206" t="s">
        <v>7482</v>
      </c>
      <c r="B2206" t="s">
        <v>7483</v>
      </c>
      <c r="C2206" t="s">
        <v>7484</v>
      </c>
      <c r="D2206">
        <v>1</v>
      </c>
      <c r="E2206" t="s">
        <v>12608</v>
      </c>
      <c r="F2206" t="s">
        <v>32</v>
      </c>
      <c r="G2206" t="s">
        <v>33</v>
      </c>
      <c r="H2206" t="s">
        <v>34</v>
      </c>
      <c r="I2206" s="4" t="s">
        <v>35</v>
      </c>
      <c r="J2206" t="s">
        <v>36</v>
      </c>
      <c r="N2206" t="s">
        <v>140</v>
      </c>
      <c r="O2206" t="s">
        <v>7485</v>
      </c>
      <c r="P2206" t="s">
        <v>7486</v>
      </c>
      <c r="R2206" t="s">
        <v>41</v>
      </c>
      <c r="S2206" t="s">
        <v>42</v>
      </c>
      <c r="T2206" t="s">
        <v>43</v>
      </c>
      <c r="W2206" s="9" t="s">
        <v>407</v>
      </c>
      <c r="X2206" s="9" t="s">
        <v>408</v>
      </c>
      <c r="Z2206" s="9" t="s">
        <v>409</v>
      </c>
      <c r="AA2206" t="s">
        <v>49</v>
      </c>
      <c r="AB2206" t="s">
        <v>50</v>
      </c>
      <c r="AD2206" t="s">
        <v>12608</v>
      </c>
    </row>
    <row r="2207" spans="1:30" ht="32" x14ac:dyDescent="0.2">
      <c r="A2207" t="s">
        <v>7482</v>
      </c>
      <c r="B2207" t="s">
        <v>7483</v>
      </c>
      <c r="C2207" t="s">
        <v>7484</v>
      </c>
      <c r="D2207">
        <v>1</v>
      </c>
      <c r="E2207" t="s">
        <v>12608</v>
      </c>
      <c r="F2207" t="s">
        <v>32</v>
      </c>
      <c r="G2207" t="s">
        <v>33</v>
      </c>
      <c r="H2207" t="s">
        <v>34</v>
      </c>
      <c r="I2207" s="4" t="s">
        <v>35</v>
      </c>
      <c r="J2207" t="s">
        <v>36</v>
      </c>
      <c r="N2207" t="s">
        <v>140</v>
      </c>
      <c r="O2207" t="s">
        <v>7485</v>
      </c>
      <c r="P2207" t="s">
        <v>7487</v>
      </c>
      <c r="R2207" t="s">
        <v>41</v>
      </c>
      <c r="S2207" t="s">
        <v>42</v>
      </c>
      <c r="T2207" t="s">
        <v>43</v>
      </c>
      <c r="W2207" s="9" t="s">
        <v>407</v>
      </c>
      <c r="X2207" s="9" t="s">
        <v>408</v>
      </c>
      <c r="Z2207" s="9" t="s">
        <v>409</v>
      </c>
      <c r="AA2207" t="s">
        <v>49</v>
      </c>
      <c r="AB2207" t="s">
        <v>50</v>
      </c>
      <c r="AD2207" t="s">
        <v>12608</v>
      </c>
    </row>
    <row r="2208" spans="1:30" ht="32" x14ac:dyDescent="0.2">
      <c r="A2208" t="s">
        <v>7482</v>
      </c>
      <c r="B2208" t="s">
        <v>7483</v>
      </c>
      <c r="C2208" t="s">
        <v>7484</v>
      </c>
      <c r="D2208">
        <v>1</v>
      </c>
      <c r="E2208" t="s">
        <v>12608</v>
      </c>
      <c r="F2208" t="s">
        <v>32</v>
      </c>
      <c r="G2208" t="s">
        <v>33</v>
      </c>
      <c r="H2208" t="s">
        <v>34</v>
      </c>
      <c r="I2208" s="4" t="s">
        <v>35</v>
      </c>
      <c r="J2208" t="s">
        <v>36</v>
      </c>
      <c r="N2208" t="s">
        <v>140</v>
      </c>
      <c r="O2208" t="s">
        <v>7485</v>
      </c>
      <c r="P2208" t="s">
        <v>7488</v>
      </c>
      <c r="R2208" t="s">
        <v>41</v>
      </c>
      <c r="S2208" t="s">
        <v>42</v>
      </c>
      <c r="T2208" t="s">
        <v>43</v>
      </c>
      <c r="W2208" s="9" t="s">
        <v>407</v>
      </c>
      <c r="X2208" s="9" t="s">
        <v>408</v>
      </c>
      <c r="Z2208" s="9" t="s">
        <v>409</v>
      </c>
      <c r="AA2208" t="s">
        <v>49</v>
      </c>
      <c r="AB2208" t="s">
        <v>50</v>
      </c>
      <c r="AD2208" t="s">
        <v>12608</v>
      </c>
    </row>
    <row r="2209" spans="1:30" ht="32" x14ac:dyDescent="0.2">
      <c r="A2209" t="s">
        <v>7489</v>
      </c>
      <c r="B2209" t="s">
        <v>7490</v>
      </c>
      <c r="C2209" t="s">
        <v>7491</v>
      </c>
      <c r="D2209">
        <v>1</v>
      </c>
      <c r="E2209" t="s">
        <v>12609</v>
      </c>
      <c r="F2209" t="s">
        <v>32</v>
      </c>
      <c r="G2209" t="s">
        <v>33</v>
      </c>
      <c r="H2209" t="s">
        <v>34</v>
      </c>
      <c r="I2209" s="4" t="s">
        <v>35</v>
      </c>
      <c r="J2209" t="s">
        <v>36</v>
      </c>
      <c r="N2209" t="s">
        <v>140</v>
      </c>
      <c r="O2209" t="s">
        <v>7492</v>
      </c>
      <c r="P2209" t="s">
        <v>7493</v>
      </c>
      <c r="R2209" t="s">
        <v>41</v>
      </c>
      <c r="S2209" t="s">
        <v>42</v>
      </c>
      <c r="T2209" t="s">
        <v>43</v>
      </c>
      <c r="W2209" s="9" t="s">
        <v>407</v>
      </c>
      <c r="X2209" s="9" t="s">
        <v>408</v>
      </c>
      <c r="Z2209" s="9" t="s">
        <v>409</v>
      </c>
      <c r="AA2209" t="s">
        <v>49</v>
      </c>
      <c r="AB2209" t="s">
        <v>50</v>
      </c>
      <c r="AD2209" t="s">
        <v>12609</v>
      </c>
    </row>
    <row r="2210" spans="1:30" ht="32" x14ac:dyDescent="0.2">
      <c r="A2210" t="s">
        <v>7489</v>
      </c>
      <c r="B2210" t="s">
        <v>7490</v>
      </c>
      <c r="C2210" t="s">
        <v>7491</v>
      </c>
      <c r="D2210">
        <v>1</v>
      </c>
      <c r="E2210" t="s">
        <v>12609</v>
      </c>
      <c r="F2210" t="s">
        <v>32</v>
      </c>
      <c r="G2210" t="s">
        <v>33</v>
      </c>
      <c r="H2210" t="s">
        <v>34</v>
      </c>
      <c r="I2210" s="4" t="s">
        <v>35</v>
      </c>
      <c r="J2210" t="s">
        <v>36</v>
      </c>
      <c r="N2210" t="s">
        <v>140</v>
      </c>
      <c r="O2210" t="s">
        <v>7492</v>
      </c>
      <c r="P2210" t="s">
        <v>7494</v>
      </c>
      <c r="R2210" t="s">
        <v>41</v>
      </c>
      <c r="S2210" t="s">
        <v>42</v>
      </c>
      <c r="T2210" t="s">
        <v>43</v>
      </c>
      <c r="W2210" s="9" t="s">
        <v>407</v>
      </c>
      <c r="X2210" s="9" t="s">
        <v>408</v>
      </c>
      <c r="Z2210" s="9" t="s">
        <v>409</v>
      </c>
      <c r="AA2210" t="s">
        <v>49</v>
      </c>
      <c r="AB2210" t="s">
        <v>50</v>
      </c>
      <c r="AD2210" t="s">
        <v>12609</v>
      </c>
    </row>
    <row r="2211" spans="1:30" ht="32" x14ac:dyDescent="0.2">
      <c r="A2211" t="s">
        <v>7495</v>
      </c>
      <c r="B2211" t="s">
        <v>7496</v>
      </c>
      <c r="C2211" t="s">
        <v>7497</v>
      </c>
      <c r="D2211">
        <v>1</v>
      </c>
      <c r="E2211" t="s">
        <v>7498</v>
      </c>
      <c r="F2211" t="s">
        <v>582</v>
      </c>
      <c r="G2211" t="s">
        <v>528</v>
      </c>
      <c r="H2211" t="s">
        <v>7499</v>
      </c>
      <c r="I2211" s="4" t="s">
        <v>35</v>
      </c>
      <c r="J2211" t="s">
        <v>36</v>
      </c>
      <c r="N2211" t="s">
        <v>531</v>
      </c>
      <c r="O2211" t="s">
        <v>7500</v>
      </c>
      <c r="R2211" t="s">
        <v>585</v>
      </c>
      <c r="S2211" t="s">
        <v>586</v>
      </c>
      <c r="T2211" t="s">
        <v>536</v>
      </c>
      <c r="W2211" s="9" t="s">
        <v>407</v>
      </c>
      <c r="X2211" s="9" t="s">
        <v>408</v>
      </c>
      <c r="Z2211" s="9" t="s">
        <v>409</v>
      </c>
      <c r="AA2211" t="s">
        <v>49</v>
      </c>
      <c r="AB2211" t="s">
        <v>50</v>
      </c>
    </row>
    <row r="2212" spans="1:30" ht="32" x14ac:dyDescent="0.2">
      <c r="A2212" t="s">
        <v>7495</v>
      </c>
      <c r="B2212" t="s">
        <v>7496</v>
      </c>
      <c r="C2212" t="s">
        <v>7497</v>
      </c>
      <c r="D2212">
        <v>1</v>
      </c>
      <c r="E2212" t="s">
        <v>7501</v>
      </c>
      <c r="F2212" t="s">
        <v>527</v>
      </c>
      <c r="G2212" t="s">
        <v>528</v>
      </c>
      <c r="H2212" t="s">
        <v>7499</v>
      </c>
      <c r="I2212" s="4" t="s">
        <v>35</v>
      </c>
      <c r="J2212" t="s">
        <v>530</v>
      </c>
      <c r="N2212" t="s">
        <v>531</v>
      </c>
      <c r="O2212" t="s">
        <v>7500</v>
      </c>
      <c r="Q2212" t="s">
        <v>533</v>
      </c>
      <c r="R2212" t="s">
        <v>534</v>
      </c>
      <c r="S2212" t="s">
        <v>535</v>
      </c>
      <c r="T2212" t="s">
        <v>536</v>
      </c>
      <c r="W2212" s="9" t="s">
        <v>433</v>
      </c>
      <c r="X2212" s="9" t="s">
        <v>434</v>
      </c>
      <c r="Z2212" s="9" t="s">
        <v>435</v>
      </c>
      <c r="AA2212" t="s">
        <v>49</v>
      </c>
      <c r="AB2212" t="s">
        <v>50</v>
      </c>
    </row>
    <row r="2213" spans="1:30" ht="32" x14ac:dyDescent="0.2">
      <c r="A2213" t="s">
        <v>7495</v>
      </c>
      <c r="B2213" t="s">
        <v>7496</v>
      </c>
      <c r="C2213" t="s">
        <v>7497</v>
      </c>
      <c r="D2213">
        <v>1</v>
      </c>
      <c r="E2213" t="s">
        <v>7502</v>
      </c>
      <c r="F2213" t="s">
        <v>538</v>
      </c>
      <c r="G2213" t="s">
        <v>528</v>
      </c>
      <c r="H2213" t="s">
        <v>7499</v>
      </c>
      <c r="I2213" s="4" t="s">
        <v>35</v>
      </c>
      <c r="J2213" t="s">
        <v>36</v>
      </c>
      <c r="N2213" t="s">
        <v>531</v>
      </c>
      <c r="O2213" t="s">
        <v>7500</v>
      </c>
      <c r="R2213" t="s">
        <v>585</v>
      </c>
      <c r="S2213" t="s">
        <v>586</v>
      </c>
      <c r="T2213" t="s">
        <v>536</v>
      </c>
      <c r="W2213" s="9" t="s">
        <v>407</v>
      </c>
      <c r="X2213" s="9" t="s">
        <v>408</v>
      </c>
      <c r="Z2213" s="9" t="s">
        <v>409</v>
      </c>
      <c r="AA2213" t="s">
        <v>49</v>
      </c>
      <c r="AB2213" t="s">
        <v>50</v>
      </c>
    </row>
    <row r="2214" spans="1:30" ht="32" x14ac:dyDescent="0.2">
      <c r="A2214" t="s">
        <v>7503</v>
      </c>
      <c r="B2214" t="s">
        <v>7504</v>
      </c>
      <c r="C2214" t="s">
        <v>7505</v>
      </c>
      <c r="D2214">
        <v>1</v>
      </c>
      <c r="E2214" t="s">
        <v>7506</v>
      </c>
      <c r="F2214" t="s">
        <v>527</v>
      </c>
      <c r="G2214" t="s">
        <v>528</v>
      </c>
      <c r="H2214" t="s">
        <v>7507</v>
      </c>
      <c r="I2214" s="4" t="s">
        <v>35</v>
      </c>
      <c r="J2214" t="s">
        <v>530</v>
      </c>
      <c r="N2214" t="s">
        <v>531</v>
      </c>
      <c r="O2214" t="s">
        <v>7508</v>
      </c>
      <c r="R2214" t="s">
        <v>585</v>
      </c>
      <c r="S2214" t="s">
        <v>586</v>
      </c>
      <c r="T2214" t="s">
        <v>536</v>
      </c>
      <c r="W2214" s="9" t="s">
        <v>407</v>
      </c>
      <c r="X2214" s="9" t="s">
        <v>408</v>
      </c>
      <c r="Z2214" s="9" t="s">
        <v>409</v>
      </c>
      <c r="AA2214" t="s">
        <v>49</v>
      </c>
      <c r="AB2214" t="s">
        <v>50</v>
      </c>
    </row>
    <row r="2215" spans="1:30" ht="32" x14ac:dyDescent="0.2">
      <c r="A2215" t="s">
        <v>7503</v>
      </c>
      <c r="B2215" t="s">
        <v>7504</v>
      </c>
      <c r="C2215" t="s">
        <v>7505</v>
      </c>
      <c r="D2215">
        <v>1</v>
      </c>
      <c r="E2215" t="s">
        <v>7509</v>
      </c>
      <c r="F2215" t="s">
        <v>538</v>
      </c>
      <c r="G2215" t="s">
        <v>528</v>
      </c>
      <c r="H2215" t="s">
        <v>7507</v>
      </c>
      <c r="I2215" s="4" t="s">
        <v>35</v>
      </c>
      <c r="J2215" t="s">
        <v>36</v>
      </c>
      <c r="N2215" t="s">
        <v>531</v>
      </c>
      <c r="O2215" t="s">
        <v>7508</v>
      </c>
      <c r="R2215" t="s">
        <v>585</v>
      </c>
      <c r="S2215" t="s">
        <v>586</v>
      </c>
      <c r="T2215" t="s">
        <v>536</v>
      </c>
      <c r="W2215" s="9" t="s">
        <v>407</v>
      </c>
      <c r="X2215" s="9" t="s">
        <v>408</v>
      </c>
      <c r="Z2215" s="9" t="s">
        <v>409</v>
      </c>
      <c r="AA2215" t="s">
        <v>49</v>
      </c>
      <c r="AB2215" t="s">
        <v>50</v>
      </c>
    </row>
    <row r="2216" spans="1:30" ht="32" x14ac:dyDescent="0.2">
      <c r="A2216" t="s">
        <v>7510</v>
      </c>
      <c r="B2216" t="s">
        <v>7511</v>
      </c>
      <c r="C2216" t="s">
        <v>7512</v>
      </c>
      <c r="D2216">
        <v>1</v>
      </c>
      <c r="E2216" t="s">
        <v>12610</v>
      </c>
      <c r="F2216" t="s">
        <v>32</v>
      </c>
      <c r="G2216" t="s">
        <v>33</v>
      </c>
      <c r="H2216" t="s">
        <v>34</v>
      </c>
      <c r="I2216" s="4" t="s">
        <v>35</v>
      </c>
      <c r="J2216" t="s">
        <v>36</v>
      </c>
      <c r="N2216" t="s">
        <v>140</v>
      </c>
      <c r="O2216" t="s">
        <v>7513</v>
      </c>
      <c r="P2216" t="s">
        <v>7514</v>
      </c>
      <c r="R2216" t="s">
        <v>41</v>
      </c>
      <c r="S2216" t="s">
        <v>42</v>
      </c>
      <c r="T2216" t="s">
        <v>43</v>
      </c>
      <c r="W2216" s="9" t="s">
        <v>407</v>
      </c>
      <c r="X2216" s="9" t="s">
        <v>408</v>
      </c>
      <c r="Z2216" s="9" t="s">
        <v>409</v>
      </c>
      <c r="AA2216" t="s">
        <v>49</v>
      </c>
      <c r="AB2216" t="s">
        <v>50</v>
      </c>
      <c r="AD2216" t="s">
        <v>12610</v>
      </c>
    </row>
    <row r="2217" spans="1:30" ht="32" x14ac:dyDescent="0.2">
      <c r="A2217" t="s">
        <v>7515</v>
      </c>
      <c r="B2217" t="s">
        <v>7516</v>
      </c>
      <c r="C2217" t="s">
        <v>7517</v>
      </c>
      <c r="D2217">
        <v>1</v>
      </c>
      <c r="E2217" t="s">
        <v>12611</v>
      </c>
      <c r="F2217" t="s">
        <v>32</v>
      </c>
      <c r="G2217" t="s">
        <v>33</v>
      </c>
      <c r="H2217" t="s">
        <v>34</v>
      </c>
      <c r="I2217" s="4" t="s">
        <v>35</v>
      </c>
      <c r="J2217" t="s">
        <v>36</v>
      </c>
      <c r="N2217" t="s">
        <v>140</v>
      </c>
      <c r="O2217" t="s">
        <v>7518</v>
      </c>
      <c r="P2217" t="s">
        <v>7519</v>
      </c>
      <c r="R2217" t="s">
        <v>41</v>
      </c>
      <c r="S2217" t="s">
        <v>42</v>
      </c>
      <c r="T2217" t="s">
        <v>43</v>
      </c>
      <c r="W2217" s="9" t="s">
        <v>407</v>
      </c>
      <c r="X2217" s="9" t="s">
        <v>408</v>
      </c>
      <c r="Z2217" s="9" t="s">
        <v>409</v>
      </c>
      <c r="AA2217" t="s">
        <v>49</v>
      </c>
      <c r="AB2217" t="s">
        <v>50</v>
      </c>
      <c r="AD2217" t="s">
        <v>12611</v>
      </c>
    </row>
    <row r="2218" spans="1:30" ht="32" x14ac:dyDescent="0.2">
      <c r="A2218" t="s">
        <v>7515</v>
      </c>
      <c r="B2218" t="s">
        <v>7516</v>
      </c>
      <c r="C2218" t="s">
        <v>7517</v>
      </c>
      <c r="D2218">
        <v>1</v>
      </c>
      <c r="E2218" t="s">
        <v>12611</v>
      </c>
      <c r="F2218" t="s">
        <v>32</v>
      </c>
      <c r="G2218" t="s">
        <v>33</v>
      </c>
      <c r="H2218" t="s">
        <v>34</v>
      </c>
      <c r="I2218" s="4" t="s">
        <v>35</v>
      </c>
      <c r="J2218" t="s">
        <v>36</v>
      </c>
      <c r="N2218" t="s">
        <v>140</v>
      </c>
      <c r="O2218" t="s">
        <v>7518</v>
      </c>
      <c r="P2218" t="s">
        <v>7520</v>
      </c>
      <c r="R2218" t="s">
        <v>41</v>
      </c>
      <c r="S2218" t="s">
        <v>42</v>
      </c>
      <c r="T2218" t="s">
        <v>43</v>
      </c>
      <c r="W2218" s="9" t="s">
        <v>407</v>
      </c>
      <c r="X2218" s="9" t="s">
        <v>408</v>
      </c>
      <c r="Z2218" s="9" t="s">
        <v>409</v>
      </c>
      <c r="AA2218" t="s">
        <v>49</v>
      </c>
      <c r="AB2218" t="s">
        <v>50</v>
      </c>
      <c r="AD2218" t="s">
        <v>12611</v>
      </c>
    </row>
    <row r="2219" spans="1:30" ht="32" x14ac:dyDescent="0.2">
      <c r="A2219" t="s">
        <v>7521</v>
      </c>
      <c r="B2219" t="s">
        <v>7522</v>
      </c>
      <c r="C2219" t="s">
        <v>7523</v>
      </c>
      <c r="D2219">
        <v>1</v>
      </c>
      <c r="E2219" t="s">
        <v>7524</v>
      </c>
      <c r="F2219" t="s">
        <v>582</v>
      </c>
      <c r="G2219" t="s">
        <v>528</v>
      </c>
      <c r="H2219" t="s">
        <v>7525</v>
      </c>
      <c r="I2219" s="4" t="s">
        <v>35</v>
      </c>
      <c r="J2219" t="s">
        <v>36</v>
      </c>
      <c r="N2219" t="s">
        <v>531</v>
      </c>
      <c r="O2219" t="s">
        <v>7526</v>
      </c>
      <c r="R2219" t="s">
        <v>1001</v>
      </c>
      <c r="S2219" t="s">
        <v>1002</v>
      </c>
      <c r="T2219" t="s">
        <v>536</v>
      </c>
      <c r="W2219" s="9" t="s">
        <v>407</v>
      </c>
      <c r="X2219" s="9" t="s">
        <v>408</v>
      </c>
      <c r="Z2219" s="9" t="s">
        <v>409</v>
      </c>
      <c r="AA2219" t="s">
        <v>49</v>
      </c>
      <c r="AB2219" t="s">
        <v>50</v>
      </c>
    </row>
    <row r="2220" spans="1:30" ht="32" x14ac:dyDescent="0.2">
      <c r="A2220" t="s">
        <v>7521</v>
      </c>
      <c r="B2220" t="s">
        <v>7522</v>
      </c>
      <c r="C2220" t="s">
        <v>7523</v>
      </c>
      <c r="D2220">
        <v>1</v>
      </c>
      <c r="E2220" t="s">
        <v>7527</v>
      </c>
      <c r="F2220" t="s">
        <v>527</v>
      </c>
      <c r="G2220" t="s">
        <v>528</v>
      </c>
      <c r="H2220" t="s">
        <v>7525</v>
      </c>
      <c r="I2220" s="4" t="s">
        <v>35</v>
      </c>
      <c r="J2220" t="s">
        <v>530</v>
      </c>
      <c r="N2220" t="s">
        <v>531</v>
      </c>
      <c r="O2220" t="s">
        <v>7526</v>
      </c>
      <c r="R2220" t="s">
        <v>2108</v>
      </c>
      <c r="S2220" t="s">
        <v>2324</v>
      </c>
      <c r="T2220" t="s">
        <v>536</v>
      </c>
      <c r="W2220" s="9" t="s">
        <v>407</v>
      </c>
      <c r="X2220" s="9" t="s">
        <v>408</v>
      </c>
      <c r="Z2220" s="9" t="s">
        <v>409</v>
      </c>
      <c r="AA2220" t="s">
        <v>49</v>
      </c>
      <c r="AB2220" t="s">
        <v>50</v>
      </c>
    </row>
    <row r="2221" spans="1:30" ht="32" x14ac:dyDescent="0.2">
      <c r="A2221" t="s">
        <v>7521</v>
      </c>
      <c r="B2221" t="s">
        <v>7522</v>
      </c>
      <c r="C2221" t="s">
        <v>7523</v>
      </c>
      <c r="D2221">
        <v>1</v>
      </c>
      <c r="E2221" t="s">
        <v>7528</v>
      </c>
      <c r="F2221" t="s">
        <v>538</v>
      </c>
      <c r="G2221" t="s">
        <v>528</v>
      </c>
      <c r="H2221" t="s">
        <v>7525</v>
      </c>
      <c r="I2221" s="4" t="s">
        <v>35</v>
      </c>
      <c r="J2221" t="s">
        <v>36</v>
      </c>
      <c r="N2221" t="s">
        <v>531</v>
      </c>
      <c r="O2221" t="s">
        <v>7526</v>
      </c>
      <c r="R2221" t="s">
        <v>1001</v>
      </c>
      <c r="S2221" t="s">
        <v>1002</v>
      </c>
      <c r="T2221" t="s">
        <v>536</v>
      </c>
      <c r="W2221" s="9" t="s">
        <v>407</v>
      </c>
      <c r="X2221" s="9" t="s">
        <v>408</v>
      </c>
      <c r="Z2221" s="9" t="s">
        <v>409</v>
      </c>
      <c r="AA2221" t="s">
        <v>49</v>
      </c>
      <c r="AB2221" t="s">
        <v>50</v>
      </c>
    </row>
    <row r="2222" spans="1:30" ht="32" x14ac:dyDescent="0.2">
      <c r="A2222" t="s">
        <v>7529</v>
      </c>
      <c r="B2222" t="s">
        <v>7530</v>
      </c>
      <c r="C2222" t="s">
        <v>7530</v>
      </c>
      <c r="D2222">
        <v>1</v>
      </c>
      <c r="E2222" t="s">
        <v>12612</v>
      </c>
      <c r="F2222" t="s">
        <v>32</v>
      </c>
      <c r="G2222" t="s">
        <v>33</v>
      </c>
      <c r="H2222" t="s">
        <v>34</v>
      </c>
      <c r="I2222" s="4" t="s">
        <v>35</v>
      </c>
      <c r="J2222" t="s">
        <v>36</v>
      </c>
      <c r="N2222" t="s">
        <v>140</v>
      </c>
      <c r="O2222" t="s">
        <v>7531</v>
      </c>
      <c r="P2222" t="s">
        <v>7532</v>
      </c>
      <c r="R2222" t="s">
        <v>41</v>
      </c>
      <c r="S2222" t="s">
        <v>42</v>
      </c>
      <c r="T2222" t="s">
        <v>43</v>
      </c>
      <c r="W2222" s="9" t="s">
        <v>407</v>
      </c>
      <c r="X2222" s="9" t="s">
        <v>408</v>
      </c>
      <c r="Z2222" s="9" t="s">
        <v>409</v>
      </c>
      <c r="AA2222" t="s">
        <v>49</v>
      </c>
      <c r="AB2222" t="s">
        <v>50</v>
      </c>
      <c r="AD2222" t="s">
        <v>12612</v>
      </c>
    </row>
    <row r="2223" spans="1:30" ht="32" x14ac:dyDescent="0.2">
      <c r="A2223" t="s">
        <v>7529</v>
      </c>
      <c r="B2223" t="s">
        <v>7530</v>
      </c>
      <c r="C2223" t="s">
        <v>7530</v>
      </c>
      <c r="D2223">
        <v>1</v>
      </c>
      <c r="E2223" t="s">
        <v>12612</v>
      </c>
      <c r="F2223" t="s">
        <v>32</v>
      </c>
      <c r="G2223" t="s">
        <v>33</v>
      </c>
      <c r="H2223" t="s">
        <v>34</v>
      </c>
      <c r="I2223" s="4" t="s">
        <v>35</v>
      </c>
      <c r="J2223" t="s">
        <v>36</v>
      </c>
      <c r="N2223" t="s">
        <v>140</v>
      </c>
      <c r="O2223" t="s">
        <v>7531</v>
      </c>
      <c r="P2223" t="s">
        <v>7533</v>
      </c>
      <c r="R2223" t="s">
        <v>41</v>
      </c>
      <c r="S2223" t="s">
        <v>42</v>
      </c>
      <c r="T2223" t="s">
        <v>43</v>
      </c>
      <c r="W2223" s="9" t="s">
        <v>407</v>
      </c>
      <c r="X2223" s="9" t="s">
        <v>408</v>
      </c>
      <c r="Z2223" s="9" t="s">
        <v>409</v>
      </c>
      <c r="AA2223" t="s">
        <v>49</v>
      </c>
      <c r="AB2223" t="s">
        <v>50</v>
      </c>
      <c r="AD2223" t="s">
        <v>12612</v>
      </c>
    </row>
    <row r="2224" spans="1:30" ht="32" x14ac:dyDescent="0.2">
      <c r="A2224" t="s">
        <v>7534</v>
      </c>
      <c r="B2224" t="s">
        <v>7535</v>
      </c>
      <c r="C2224" t="s">
        <v>7536</v>
      </c>
      <c r="D2224">
        <v>1</v>
      </c>
      <c r="E2224" t="s">
        <v>12613</v>
      </c>
      <c r="F2224" t="s">
        <v>32</v>
      </c>
      <c r="G2224" t="s">
        <v>33</v>
      </c>
      <c r="H2224" t="s">
        <v>34</v>
      </c>
      <c r="I2224" s="4" t="s">
        <v>35</v>
      </c>
      <c r="J2224" t="s">
        <v>36</v>
      </c>
      <c r="N2224" t="s">
        <v>140</v>
      </c>
      <c r="O2224" t="s">
        <v>7537</v>
      </c>
      <c r="P2224" t="s">
        <v>7538</v>
      </c>
      <c r="R2224" t="s">
        <v>41</v>
      </c>
      <c r="S2224" t="s">
        <v>42</v>
      </c>
      <c r="T2224" t="s">
        <v>43</v>
      </c>
      <c r="W2224" s="9" t="s">
        <v>407</v>
      </c>
      <c r="X2224" s="9" t="s">
        <v>408</v>
      </c>
      <c r="Z2224" s="9" t="s">
        <v>409</v>
      </c>
      <c r="AA2224" t="s">
        <v>49</v>
      </c>
      <c r="AB2224" t="s">
        <v>50</v>
      </c>
      <c r="AD2224" t="s">
        <v>12613</v>
      </c>
    </row>
    <row r="2225" spans="1:30" ht="32" x14ac:dyDescent="0.2">
      <c r="A2225" t="s">
        <v>7539</v>
      </c>
      <c r="B2225" t="s">
        <v>7540</v>
      </c>
      <c r="C2225" t="s">
        <v>7541</v>
      </c>
      <c r="D2225">
        <v>1</v>
      </c>
      <c r="E2225" t="s">
        <v>12614</v>
      </c>
      <c r="F2225" t="s">
        <v>32</v>
      </c>
      <c r="G2225" t="s">
        <v>33</v>
      </c>
      <c r="H2225" t="s">
        <v>34</v>
      </c>
      <c r="I2225" s="4" t="s">
        <v>35</v>
      </c>
      <c r="J2225" t="s">
        <v>138</v>
      </c>
      <c r="N2225" t="s">
        <v>38</v>
      </c>
      <c r="O2225" t="s">
        <v>7542</v>
      </c>
      <c r="P2225" t="s">
        <v>7543</v>
      </c>
      <c r="R2225" t="s">
        <v>41</v>
      </c>
      <c r="S2225" t="s">
        <v>42</v>
      </c>
      <c r="T2225" t="s">
        <v>43</v>
      </c>
      <c r="W2225" s="9" t="s">
        <v>407</v>
      </c>
      <c r="X2225" s="9" t="s">
        <v>408</v>
      </c>
      <c r="Z2225" s="9" t="s">
        <v>409</v>
      </c>
      <c r="AA2225" t="s">
        <v>49</v>
      </c>
      <c r="AB2225" t="s">
        <v>50</v>
      </c>
      <c r="AD2225" t="s">
        <v>12614</v>
      </c>
    </row>
    <row r="2226" spans="1:30" ht="32" x14ac:dyDescent="0.2">
      <c r="A2226" t="s">
        <v>7544</v>
      </c>
      <c r="B2226" t="s">
        <v>7545</v>
      </c>
      <c r="C2226" t="s">
        <v>7546</v>
      </c>
      <c r="D2226">
        <v>1</v>
      </c>
      <c r="E2226" t="s">
        <v>12615</v>
      </c>
      <c r="F2226" t="s">
        <v>32</v>
      </c>
      <c r="G2226" t="s">
        <v>33</v>
      </c>
      <c r="H2226" t="s">
        <v>34</v>
      </c>
      <c r="I2226" s="4" t="s">
        <v>35</v>
      </c>
      <c r="J2226" t="s">
        <v>36</v>
      </c>
      <c r="N2226" t="s">
        <v>140</v>
      </c>
      <c r="O2226" t="s">
        <v>7547</v>
      </c>
      <c r="P2226" t="s">
        <v>7548</v>
      </c>
      <c r="R2226" t="s">
        <v>41</v>
      </c>
      <c r="S2226" t="s">
        <v>42</v>
      </c>
      <c r="T2226" t="s">
        <v>43</v>
      </c>
      <c r="W2226" s="9" t="s">
        <v>407</v>
      </c>
      <c r="X2226" s="9" t="s">
        <v>408</v>
      </c>
      <c r="Z2226" s="9" t="s">
        <v>409</v>
      </c>
      <c r="AA2226" t="s">
        <v>49</v>
      </c>
      <c r="AB2226" t="s">
        <v>50</v>
      </c>
      <c r="AD2226" t="s">
        <v>12615</v>
      </c>
    </row>
    <row r="2227" spans="1:30" ht="32" x14ac:dyDescent="0.2">
      <c r="A2227" t="s">
        <v>7544</v>
      </c>
      <c r="B2227" t="s">
        <v>7545</v>
      </c>
      <c r="C2227" t="s">
        <v>7546</v>
      </c>
      <c r="D2227">
        <v>1</v>
      </c>
      <c r="E2227" t="s">
        <v>12615</v>
      </c>
      <c r="F2227" t="s">
        <v>32</v>
      </c>
      <c r="G2227" t="s">
        <v>33</v>
      </c>
      <c r="H2227" t="s">
        <v>34</v>
      </c>
      <c r="I2227" s="4" t="s">
        <v>35</v>
      </c>
      <c r="J2227" t="s">
        <v>36</v>
      </c>
      <c r="N2227" t="s">
        <v>140</v>
      </c>
      <c r="O2227" t="s">
        <v>7547</v>
      </c>
      <c r="P2227" t="s">
        <v>7549</v>
      </c>
      <c r="R2227" t="s">
        <v>41</v>
      </c>
      <c r="S2227" t="s">
        <v>42</v>
      </c>
      <c r="T2227" t="s">
        <v>43</v>
      </c>
      <c r="W2227" s="9" t="s">
        <v>132</v>
      </c>
      <c r="X2227" s="9" t="s">
        <v>133</v>
      </c>
      <c r="Z2227" s="9" t="s">
        <v>134</v>
      </c>
      <c r="AA2227" t="s">
        <v>49</v>
      </c>
      <c r="AB2227" t="s">
        <v>50</v>
      </c>
      <c r="AD2227" t="s">
        <v>12615</v>
      </c>
    </row>
    <row r="2228" spans="1:30" ht="32" x14ac:dyDescent="0.2">
      <c r="A2228" t="s">
        <v>7550</v>
      </c>
      <c r="B2228" t="s">
        <v>7551</v>
      </c>
      <c r="C2228" t="s">
        <v>7552</v>
      </c>
      <c r="D2228">
        <v>1</v>
      </c>
      <c r="E2228" t="s">
        <v>12616</v>
      </c>
      <c r="F2228" t="s">
        <v>32</v>
      </c>
      <c r="G2228" t="s">
        <v>33</v>
      </c>
      <c r="H2228" t="s">
        <v>34</v>
      </c>
      <c r="I2228" s="4" t="s">
        <v>35</v>
      </c>
      <c r="J2228" t="s">
        <v>36</v>
      </c>
      <c r="N2228" t="s">
        <v>140</v>
      </c>
      <c r="O2228" t="s">
        <v>7553</v>
      </c>
      <c r="P2228" t="s">
        <v>7554</v>
      </c>
      <c r="R2228" t="s">
        <v>41</v>
      </c>
      <c r="S2228" t="s">
        <v>42</v>
      </c>
      <c r="T2228" t="s">
        <v>43</v>
      </c>
      <c r="W2228" s="9" t="s">
        <v>132</v>
      </c>
      <c r="X2228" s="9" t="s">
        <v>133</v>
      </c>
      <c r="Z2228" s="9" t="s">
        <v>134</v>
      </c>
      <c r="AA2228" t="s">
        <v>49</v>
      </c>
      <c r="AB2228" t="s">
        <v>50</v>
      </c>
      <c r="AD2228" t="s">
        <v>12616</v>
      </c>
    </row>
    <row r="2229" spans="1:30" ht="32" x14ac:dyDescent="0.2">
      <c r="A2229" t="s">
        <v>7550</v>
      </c>
      <c r="B2229" t="s">
        <v>7551</v>
      </c>
      <c r="C2229" t="s">
        <v>7552</v>
      </c>
      <c r="D2229">
        <v>1</v>
      </c>
      <c r="E2229" t="s">
        <v>12616</v>
      </c>
      <c r="F2229" t="s">
        <v>32</v>
      </c>
      <c r="G2229" t="s">
        <v>33</v>
      </c>
      <c r="H2229" t="s">
        <v>34</v>
      </c>
      <c r="I2229" s="4" t="s">
        <v>35</v>
      </c>
      <c r="J2229" t="s">
        <v>36</v>
      </c>
      <c r="N2229" t="s">
        <v>140</v>
      </c>
      <c r="O2229" t="s">
        <v>7553</v>
      </c>
      <c r="P2229" t="s">
        <v>7555</v>
      </c>
      <c r="R2229" t="s">
        <v>41</v>
      </c>
      <c r="S2229" t="s">
        <v>42</v>
      </c>
      <c r="T2229" t="s">
        <v>43</v>
      </c>
      <c r="W2229" s="9" t="s">
        <v>132</v>
      </c>
      <c r="X2229" s="9" t="s">
        <v>133</v>
      </c>
      <c r="Z2229" s="9" t="s">
        <v>134</v>
      </c>
      <c r="AA2229" t="s">
        <v>49</v>
      </c>
      <c r="AB2229" t="s">
        <v>50</v>
      </c>
      <c r="AD2229" t="s">
        <v>12616</v>
      </c>
    </row>
    <row r="2230" spans="1:30" ht="32" x14ac:dyDescent="0.2">
      <c r="A2230" t="s">
        <v>7550</v>
      </c>
      <c r="B2230" t="s">
        <v>7551</v>
      </c>
      <c r="C2230" t="s">
        <v>7552</v>
      </c>
      <c r="D2230">
        <v>1</v>
      </c>
      <c r="E2230" t="s">
        <v>12616</v>
      </c>
      <c r="F2230" t="s">
        <v>32</v>
      </c>
      <c r="G2230" t="s">
        <v>33</v>
      </c>
      <c r="H2230" t="s">
        <v>34</v>
      </c>
      <c r="I2230" s="4" t="s">
        <v>35</v>
      </c>
      <c r="J2230" t="s">
        <v>36</v>
      </c>
      <c r="N2230" t="s">
        <v>140</v>
      </c>
      <c r="O2230" t="s">
        <v>7553</v>
      </c>
      <c r="P2230" t="s">
        <v>7556</v>
      </c>
      <c r="R2230" t="s">
        <v>41</v>
      </c>
      <c r="S2230" t="s">
        <v>42</v>
      </c>
      <c r="T2230" t="s">
        <v>43</v>
      </c>
      <c r="W2230" s="9" t="s">
        <v>132</v>
      </c>
      <c r="X2230" s="9" t="s">
        <v>133</v>
      </c>
      <c r="Z2230" s="9" t="s">
        <v>134</v>
      </c>
      <c r="AA2230" t="s">
        <v>49</v>
      </c>
      <c r="AB2230" t="s">
        <v>50</v>
      </c>
      <c r="AD2230" t="s">
        <v>12616</v>
      </c>
    </row>
    <row r="2231" spans="1:30" ht="32" x14ac:dyDescent="0.2">
      <c r="A2231" t="s">
        <v>7557</v>
      </c>
      <c r="B2231" t="s">
        <v>7558</v>
      </c>
      <c r="C2231" t="s">
        <v>7559</v>
      </c>
      <c r="D2231">
        <v>1</v>
      </c>
      <c r="E2231" t="s">
        <v>7560</v>
      </c>
      <c r="F2231" t="s">
        <v>527</v>
      </c>
      <c r="G2231" t="s">
        <v>528</v>
      </c>
      <c r="H2231" t="s">
        <v>7561</v>
      </c>
      <c r="I2231" s="4" t="s">
        <v>35</v>
      </c>
      <c r="J2231" t="s">
        <v>530</v>
      </c>
      <c r="N2231" t="s">
        <v>531</v>
      </c>
      <c r="O2231" t="s">
        <v>7562</v>
      </c>
      <c r="R2231" t="s">
        <v>585</v>
      </c>
      <c r="S2231" t="s">
        <v>586</v>
      </c>
      <c r="T2231" t="s">
        <v>536</v>
      </c>
      <c r="W2231" s="9" t="s">
        <v>407</v>
      </c>
      <c r="X2231" s="9" t="s">
        <v>408</v>
      </c>
      <c r="Z2231" s="9" t="s">
        <v>409</v>
      </c>
      <c r="AA2231" t="s">
        <v>49</v>
      </c>
      <c r="AB2231" t="s">
        <v>50</v>
      </c>
    </row>
    <row r="2232" spans="1:30" ht="32" x14ac:dyDescent="0.2">
      <c r="A2232" t="s">
        <v>7557</v>
      </c>
      <c r="B2232" t="s">
        <v>7558</v>
      </c>
      <c r="C2232" t="s">
        <v>7559</v>
      </c>
      <c r="D2232">
        <v>1</v>
      </c>
      <c r="E2232" t="s">
        <v>7563</v>
      </c>
      <c r="F2232" t="s">
        <v>538</v>
      </c>
      <c r="G2232" t="s">
        <v>528</v>
      </c>
      <c r="H2232" t="s">
        <v>7561</v>
      </c>
      <c r="I2232" s="4" t="s">
        <v>35</v>
      </c>
      <c r="J2232" t="s">
        <v>36</v>
      </c>
      <c r="K2232">
        <v>256</v>
      </c>
      <c r="L2232">
        <v>256</v>
      </c>
      <c r="N2232" t="s">
        <v>531</v>
      </c>
      <c r="O2232" t="s">
        <v>7562</v>
      </c>
      <c r="R2232" t="s">
        <v>585</v>
      </c>
      <c r="S2232" t="s">
        <v>586</v>
      </c>
      <c r="T2232" t="s">
        <v>536</v>
      </c>
      <c r="W2232" s="9" t="s">
        <v>407</v>
      </c>
      <c r="X2232" s="9" t="s">
        <v>408</v>
      </c>
      <c r="Z2232" s="9" t="s">
        <v>409</v>
      </c>
      <c r="AA2232" t="s">
        <v>49</v>
      </c>
      <c r="AB2232" t="s">
        <v>50</v>
      </c>
    </row>
    <row r="2233" spans="1:30" ht="32" x14ac:dyDescent="0.2">
      <c r="A2233" t="s">
        <v>7564</v>
      </c>
      <c r="B2233" t="s">
        <v>7565</v>
      </c>
      <c r="C2233" t="s">
        <v>7566</v>
      </c>
      <c r="D2233">
        <v>1</v>
      </c>
      <c r="E2233" t="s">
        <v>12617</v>
      </c>
      <c r="F2233" t="s">
        <v>32</v>
      </c>
      <c r="G2233" t="s">
        <v>33</v>
      </c>
      <c r="H2233" t="s">
        <v>34</v>
      </c>
      <c r="I2233" s="4" t="s">
        <v>35</v>
      </c>
      <c r="J2233" t="s">
        <v>36</v>
      </c>
      <c r="N2233" t="s">
        <v>140</v>
      </c>
      <c r="O2233" t="s">
        <v>7567</v>
      </c>
      <c r="P2233" t="s">
        <v>7568</v>
      </c>
      <c r="R2233" t="s">
        <v>41</v>
      </c>
      <c r="S2233" t="s">
        <v>42</v>
      </c>
      <c r="T2233" t="s">
        <v>43</v>
      </c>
      <c r="W2233" s="9" t="s">
        <v>407</v>
      </c>
      <c r="X2233" s="9" t="s">
        <v>408</v>
      </c>
      <c r="Z2233" s="9" t="s">
        <v>409</v>
      </c>
      <c r="AA2233" t="s">
        <v>49</v>
      </c>
      <c r="AB2233" t="s">
        <v>50</v>
      </c>
      <c r="AD2233" t="s">
        <v>12617</v>
      </c>
    </row>
    <row r="2234" spans="1:30" ht="32" x14ac:dyDescent="0.2">
      <c r="A2234" t="s">
        <v>7569</v>
      </c>
      <c r="B2234" t="s">
        <v>7570</v>
      </c>
      <c r="C2234" t="s">
        <v>7570</v>
      </c>
      <c r="D2234">
        <v>1</v>
      </c>
      <c r="E2234" t="s">
        <v>12618</v>
      </c>
      <c r="F2234" t="s">
        <v>32</v>
      </c>
      <c r="G2234" t="s">
        <v>33</v>
      </c>
      <c r="H2234" t="s">
        <v>34</v>
      </c>
      <c r="I2234" s="4" t="s">
        <v>35</v>
      </c>
      <c r="J2234" t="s">
        <v>36</v>
      </c>
      <c r="N2234" t="s">
        <v>140</v>
      </c>
      <c r="O2234" t="s">
        <v>7571</v>
      </c>
      <c r="P2234" t="s">
        <v>7572</v>
      </c>
      <c r="R2234" t="s">
        <v>41</v>
      </c>
      <c r="S2234" t="s">
        <v>42</v>
      </c>
      <c r="T2234" t="s">
        <v>43</v>
      </c>
      <c r="W2234" s="9" t="s">
        <v>132</v>
      </c>
      <c r="X2234" s="9" t="s">
        <v>133</v>
      </c>
      <c r="Z2234" s="9" t="s">
        <v>134</v>
      </c>
      <c r="AA2234" t="s">
        <v>49</v>
      </c>
      <c r="AB2234" t="s">
        <v>50</v>
      </c>
      <c r="AD2234" t="s">
        <v>12618</v>
      </c>
    </row>
    <row r="2235" spans="1:30" ht="32" x14ac:dyDescent="0.2">
      <c r="A2235" t="s">
        <v>7569</v>
      </c>
      <c r="B2235" t="s">
        <v>7570</v>
      </c>
      <c r="C2235" t="s">
        <v>7570</v>
      </c>
      <c r="D2235">
        <v>1</v>
      </c>
      <c r="E2235" t="s">
        <v>12618</v>
      </c>
      <c r="F2235" t="s">
        <v>32</v>
      </c>
      <c r="G2235" t="s">
        <v>33</v>
      </c>
      <c r="H2235" t="s">
        <v>34</v>
      </c>
      <c r="I2235" s="4" t="s">
        <v>35</v>
      </c>
      <c r="J2235" t="s">
        <v>36</v>
      </c>
      <c r="N2235" t="s">
        <v>140</v>
      </c>
      <c r="O2235" t="s">
        <v>7571</v>
      </c>
      <c r="P2235" t="s">
        <v>7573</v>
      </c>
      <c r="R2235" t="s">
        <v>41</v>
      </c>
      <c r="S2235" t="s">
        <v>42</v>
      </c>
      <c r="T2235" t="s">
        <v>43</v>
      </c>
      <c r="W2235" s="9" t="s">
        <v>407</v>
      </c>
      <c r="X2235" s="9" t="s">
        <v>408</v>
      </c>
      <c r="Z2235" s="9" t="s">
        <v>409</v>
      </c>
      <c r="AA2235" t="s">
        <v>49</v>
      </c>
      <c r="AB2235" t="s">
        <v>50</v>
      </c>
      <c r="AD2235" t="s">
        <v>12618</v>
      </c>
    </row>
    <row r="2236" spans="1:30" ht="32" x14ac:dyDescent="0.2">
      <c r="A2236" t="s">
        <v>7574</v>
      </c>
      <c r="B2236" t="s">
        <v>7575</v>
      </c>
      <c r="C2236" t="s">
        <v>7576</v>
      </c>
      <c r="D2236">
        <v>1</v>
      </c>
      <c r="E2236" t="s">
        <v>12619</v>
      </c>
      <c r="F2236" t="s">
        <v>32</v>
      </c>
      <c r="G2236" t="s">
        <v>33</v>
      </c>
      <c r="H2236" t="s">
        <v>34</v>
      </c>
      <c r="I2236" s="4" t="s">
        <v>35</v>
      </c>
      <c r="J2236" t="s">
        <v>36</v>
      </c>
      <c r="N2236" t="s">
        <v>140</v>
      </c>
      <c r="O2236" t="s">
        <v>7577</v>
      </c>
      <c r="P2236" t="s">
        <v>7578</v>
      </c>
      <c r="R2236" t="s">
        <v>41</v>
      </c>
      <c r="S2236" t="s">
        <v>42</v>
      </c>
      <c r="T2236" t="s">
        <v>43</v>
      </c>
      <c r="W2236" s="9" t="s">
        <v>132</v>
      </c>
      <c r="X2236" s="9" t="s">
        <v>133</v>
      </c>
      <c r="Z2236" s="9" t="s">
        <v>134</v>
      </c>
      <c r="AA2236" t="s">
        <v>49</v>
      </c>
      <c r="AB2236" t="s">
        <v>50</v>
      </c>
      <c r="AD2236" t="s">
        <v>12619</v>
      </c>
    </row>
    <row r="2237" spans="1:30" ht="32" x14ac:dyDescent="0.2">
      <c r="A2237" t="s">
        <v>7574</v>
      </c>
      <c r="B2237" t="s">
        <v>7575</v>
      </c>
      <c r="C2237" t="s">
        <v>7576</v>
      </c>
      <c r="D2237">
        <v>1</v>
      </c>
      <c r="E2237" t="s">
        <v>12619</v>
      </c>
      <c r="F2237" t="s">
        <v>32</v>
      </c>
      <c r="G2237" t="s">
        <v>33</v>
      </c>
      <c r="H2237" t="s">
        <v>34</v>
      </c>
      <c r="I2237" s="4" t="s">
        <v>35</v>
      </c>
      <c r="J2237" t="s">
        <v>36</v>
      </c>
      <c r="N2237" t="s">
        <v>140</v>
      </c>
      <c r="O2237" t="s">
        <v>7577</v>
      </c>
      <c r="P2237" t="s">
        <v>7579</v>
      </c>
      <c r="R2237" t="s">
        <v>41</v>
      </c>
      <c r="S2237" t="s">
        <v>42</v>
      </c>
      <c r="T2237" t="s">
        <v>43</v>
      </c>
      <c r="W2237" s="9" t="s">
        <v>407</v>
      </c>
      <c r="X2237" s="9" t="s">
        <v>408</v>
      </c>
      <c r="Z2237" s="9" t="s">
        <v>409</v>
      </c>
      <c r="AA2237" t="s">
        <v>49</v>
      </c>
      <c r="AB2237" t="s">
        <v>50</v>
      </c>
      <c r="AD2237" t="s">
        <v>12619</v>
      </c>
    </row>
    <row r="2238" spans="1:30" ht="32" x14ac:dyDescent="0.2">
      <c r="A2238" t="s">
        <v>7580</v>
      </c>
      <c r="B2238" t="s">
        <v>7581</v>
      </c>
      <c r="C2238" t="s">
        <v>7582</v>
      </c>
      <c r="D2238">
        <v>1</v>
      </c>
      <c r="E2238" t="s">
        <v>12620</v>
      </c>
      <c r="F2238" t="s">
        <v>32</v>
      </c>
      <c r="G2238" t="s">
        <v>33</v>
      </c>
      <c r="H2238" t="s">
        <v>34</v>
      </c>
      <c r="I2238" s="4" t="s">
        <v>35</v>
      </c>
      <c r="J2238" t="s">
        <v>36</v>
      </c>
      <c r="N2238" t="s">
        <v>140</v>
      </c>
      <c r="O2238" t="s">
        <v>7583</v>
      </c>
      <c r="P2238" t="s">
        <v>7584</v>
      </c>
      <c r="R2238" t="s">
        <v>41</v>
      </c>
      <c r="S2238" t="s">
        <v>42</v>
      </c>
      <c r="T2238" t="s">
        <v>43</v>
      </c>
      <c r="W2238" s="9" t="s">
        <v>407</v>
      </c>
      <c r="X2238" s="9" t="s">
        <v>408</v>
      </c>
      <c r="Z2238" s="9" t="s">
        <v>409</v>
      </c>
      <c r="AA2238" t="s">
        <v>49</v>
      </c>
      <c r="AB2238" t="s">
        <v>50</v>
      </c>
      <c r="AD2238" t="s">
        <v>12620</v>
      </c>
    </row>
    <row r="2239" spans="1:30" ht="32" x14ac:dyDescent="0.2">
      <c r="A2239" t="s">
        <v>7580</v>
      </c>
      <c r="B2239" t="s">
        <v>7581</v>
      </c>
      <c r="C2239" t="s">
        <v>7582</v>
      </c>
      <c r="D2239">
        <v>1</v>
      </c>
      <c r="E2239" t="s">
        <v>12620</v>
      </c>
      <c r="F2239" t="s">
        <v>32</v>
      </c>
      <c r="G2239" t="s">
        <v>33</v>
      </c>
      <c r="H2239" t="s">
        <v>34</v>
      </c>
      <c r="I2239" s="4" t="s">
        <v>35</v>
      </c>
      <c r="J2239" t="s">
        <v>36</v>
      </c>
      <c r="N2239" t="s">
        <v>140</v>
      </c>
      <c r="O2239" t="s">
        <v>7583</v>
      </c>
      <c r="P2239" t="s">
        <v>7585</v>
      </c>
      <c r="R2239" t="s">
        <v>41</v>
      </c>
      <c r="S2239" t="s">
        <v>42</v>
      </c>
      <c r="T2239" t="s">
        <v>43</v>
      </c>
      <c r="W2239" s="9" t="s">
        <v>407</v>
      </c>
      <c r="X2239" s="9" t="s">
        <v>408</v>
      </c>
      <c r="Z2239" s="9" t="s">
        <v>409</v>
      </c>
      <c r="AA2239" t="s">
        <v>49</v>
      </c>
      <c r="AB2239" t="s">
        <v>50</v>
      </c>
      <c r="AD2239" t="s">
        <v>12620</v>
      </c>
    </row>
    <row r="2240" spans="1:30" ht="32" x14ac:dyDescent="0.2">
      <c r="A2240" t="s">
        <v>7586</v>
      </c>
      <c r="B2240" t="s">
        <v>7587</v>
      </c>
      <c r="C2240" t="s">
        <v>7588</v>
      </c>
      <c r="D2240">
        <v>1</v>
      </c>
      <c r="E2240" t="s">
        <v>12621</v>
      </c>
      <c r="F2240" t="s">
        <v>32</v>
      </c>
      <c r="G2240" t="s">
        <v>33</v>
      </c>
      <c r="H2240" t="s">
        <v>34</v>
      </c>
      <c r="I2240" s="4" t="s">
        <v>35</v>
      </c>
      <c r="J2240" t="s">
        <v>36</v>
      </c>
      <c r="N2240" t="s">
        <v>140</v>
      </c>
      <c r="O2240" t="s">
        <v>7589</v>
      </c>
      <c r="P2240" t="s">
        <v>7590</v>
      </c>
      <c r="R2240" t="s">
        <v>41</v>
      </c>
      <c r="S2240" t="s">
        <v>42</v>
      </c>
      <c r="T2240" t="s">
        <v>43</v>
      </c>
      <c r="W2240" s="9" t="s">
        <v>407</v>
      </c>
      <c r="X2240" s="9" t="s">
        <v>408</v>
      </c>
      <c r="Z2240" s="9" t="s">
        <v>409</v>
      </c>
      <c r="AA2240" t="s">
        <v>49</v>
      </c>
      <c r="AB2240" t="s">
        <v>50</v>
      </c>
      <c r="AD2240" t="s">
        <v>12621</v>
      </c>
    </row>
    <row r="2241" spans="1:30" ht="32" x14ac:dyDescent="0.2">
      <c r="A2241" t="s">
        <v>7586</v>
      </c>
      <c r="B2241" t="s">
        <v>7587</v>
      </c>
      <c r="C2241" t="s">
        <v>7588</v>
      </c>
      <c r="D2241">
        <v>1</v>
      </c>
      <c r="E2241" t="s">
        <v>12621</v>
      </c>
      <c r="F2241" t="s">
        <v>32</v>
      </c>
      <c r="G2241" t="s">
        <v>33</v>
      </c>
      <c r="H2241" t="s">
        <v>34</v>
      </c>
      <c r="I2241" s="4" t="s">
        <v>35</v>
      </c>
      <c r="J2241" t="s">
        <v>36</v>
      </c>
      <c r="N2241" t="s">
        <v>140</v>
      </c>
      <c r="O2241" t="s">
        <v>7589</v>
      </c>
      <c r="P2241" t="s">
        <v>7591</v>
      </c>
      <c r="R2241" t="s">
        <v>41</v>
      </c>
      <c r="S2241" t="s">
        <v>42</v>
      </c>
      <c r="T2241" t="s">
        <v>43</v>
      </c>
      <c r="W2241" s="9" t="s">
        <v>407</v>
      </c>
      <c r="X2241" s="9" t="s">
        <v>408</v>
      </c>
      <c r="Z2241" s="9" t="s">
        <v>409</v>
      </c>
      <c r="AA2241" t="s">
        <v>49</v>
      </c>
      <c r="AB2241" t="s">
        <v>50</v>
      </c>
      <c r="AD2241" t="s">
        <v>12621</v>
      </c>
    </row>
    <row r="2242" spans="1:30" ht="32" x14ac:dyDescent="0.2">
      <c r="A2242" t="s">
        <v>7586</v>
      </c>
      <c r="B2242" t="s">
        <v>7587</v>
      </c>
      <c r="C2242" t="s">
        <v>7588</v>
      </c>
      <c r="D2242">
        <v>1</v>
      </c>
      <c r="E2242" t="s">
        <v>12621</v>
      </c>
      <c r="F2242" t="s">
        <v>32</v>
      </c>
      <c r="G2242" t="s">
        <v>33</v>
      </c>
      <c r="H2242" t="s">
        <v>34</v>
      </c>
      <c r="I2242" s="4" t="s">
        <v>35</v>
      </c>
      <c r="J2242" t="s">
        <v>36</v>
      </c>
      <c r="N2242" t="s">
        <v>140</v>
      </c>
      <c r="O2242" t="s">
        <v>7589</v>
      </c>
      <c r="P2242" t="s">
        <v>7592</v>
      </c>
      <c r="R2242" t="s">
        <v>41</v>
      </c>
      <c r="S2242" t="s">
        <v>42</v>
      </c>
      <c r="T2242" t="s">
        <v>43</v>
      </c>
      <c r="W2242" s="9" t="s">
        <v>407</v>
      </c>
      <c r="X2242" s="9" t="s">
        <v>408</v>
      </c>
      <c r="Z2242" s="9" t="s">
        <v>409</v>
      </c>
      <c r="AA2242" t="s">
        <v>49</v>
      </c>
      <c r="AB2242" t="s">
        <v>50</v>
      </c>
      <c r="AD2242" t="s">
        <v>12621</v>
      </c>
    </row>
    <row r="2243" spans="1:30" ht="32" x14ac:dyDescent="0.2">
      <c r="A2243" t="s">
        <v>7593</v>
      </c>
      <c r="B2243" t="s">
        <v>7594</v>
      </c>
      <c r="C2243" t="s">
        <v>7595</v>
      </c>
      <c r="D2243">
        <v>1</v>
      </c>
      <c r="E2243" t="s">
        <v>12622</v>
      </c>
      <c r="F2243" t="s">
        <v>32</v>
      </c>
      <c r="G2243" t="s">
        <v>33</v>
      </c>
      <c r="H2243" t="s">
        <v>34</v>
      </c>
      <c r="I2243" s="4" t="s">
        <v>35</v>
      </c>
      <c r="J2243" t="s">
        <v>36</v>
      </c>
      <c r="N2243" t="s">
        <v>140</v>
      </c>
      <c r="O2243" t="s">
        <v>7596</v>
      </c>
      <c r="P2243" t="s">
        <v>1559</v>
      </c>
      <c r="R2243" t="s">
        <v>41</v>
      </c>
      <c r="S2243" t="s">
        <v>42</v>
      </c>
      <c r="T2243" t="s">
        <v>43</v>
      </c>
      <c r="W2243" s="9" t="s">
        <v>433</v>
      </c>
      <c r="X2243" s="9" t="s">
        <v>434</v>
      </c>
      <c r="Z2243" s="9" t="s">
        <v>435</v>
      </c>
      <c r="AA2243" t="s">
        <v>49</v>
      </c>
      <c r="AB2243" t="s">
        <v>50</v>
      </c>
      <c r="AD2243" t="s">
        <v>12622</v>
      </c>
    </row>
    <row r="2244" spans="1:30" ht="32" x14ac:dyDescent="0.2">
      <c r="A2244" t="s">
        <v>7597</v>
      </c>
      <c r="B2244" t="s">
        <v>7598</v>
      </c>
      <c r="C2244" t="s">
        <v>7599</v>
      </c>
      <c r="D2244">
        <v>1</v>
      </c>
      <c r="E2244" t="s">
        <v>12623</v>
      </c>
      <c r="F2244" t="s">
        <v>32</v>
      </c>
      <c r="G2244" t="s">
        <v>33</v>
      </c>
      <c r="H2244" t="s">
        <v>34</v>
      </c>
      <c r="I2244" s="4" t="s">
        <v>35</v>
      </c>
      <c r="J2244" t="s">
        <v>36</v>
      </c>
      <c r="N2244" t="s">
        <v>140</v>
      </c>
      <c r="O2244" t="s">
        <v>7600</v>
      </c>
      <c r="P2244" t="s">
        <v>7601</v>
      </c>
      <c r="R2244" t="s">
        <v>41</v>
      </c>
      <c r="S2244" t="s">
        <v>42</v>
      </c>
      <c r="T2244" t="s">
        <v>43</v>
      </c>
      <c r="W2244" s="9" t="s">
        <v>132</v>
      </c>
      <c r="X2244" s="9" t="s">
        <v>133</v>
      </c>
      <c r="Z2244" s="9" t="s">
        <v>134</v>
      </c>
      <c r="AA2244" t="s">
        <v>49</v>
      </c>
      <c r="AB2244" t="s">
        <v>50</v>
      </c>
      <c r="AD2244" t="s">
        <v>12623</v>
      </c>
    </row>
    <row r="2245" spans="1:30" ht="32" x14ac:dyDescent="0.2">
      <c r="A2245" t="s">
        <v>7597</v>
      </c>
      <c r="B2245" t="s">
        <v>7598</v>
      </c>
      <c r="C2245" t="s">
        <v>7599</v>
      </c>
      <c r="D2245">
        <v>1</v>
      </c>
      <c r="E2245" t="s">
        <v>12623</v>
      </c>
      <c r="F2245" t="s">
        <v>32</v>
      </c>
      <c r="G2245" t="s">
        <v>33</v>
      </c>
      <c r="H2245" t="s">
        <v>34</v>
      </c>
      <c r="I2245" s="4" t="s">
        <v>35</v>
      </c>
      <c r="J2245" t="s">
        <v>36</v>
      </c>
      <c r="N2245" t="s">
        <v>140</v>
      </c>
      <c r="O2245" t="s">
        <v>7600</v>
      </c>
      <c r="P2245" t="s">
        <v>7602</v>
      </c>
      <c r="R2245" t="s">
        <v>41</v>
      </c>
      <c r="S2245" t="s">
        <v>42</v>
      </c>
      <c r="T2245" t="s">
        <v>43</v>
      </c>
      <c r="W2245" s="9" t="s">
        <v>132</v>
      </c>
      <c r="X2245" s="9" t="s">
        <v>133</v>
      </c>
      <c r="Z2245" s="9" t="s">
        <v>134</v>
      </c>
      <c r="AA2245" t="s">
        <v>49</v>
      </c>
      <c r="AB2245" t="s">
        <v>50</v>
      </c>
      <c r="AD2245" t="s">
        <v>12623</v>
      </c>
    </row>
    <row r="2246" spans="1:30" ht="32" x14ac:dyDescent="0.2">
      <c r="A2246" t="s">
        <v>7597</v>
      </c>
      <c r="B2246" t="s">
        <v>7598</v>
      </c>
      <c r="C2246" t="s">
        <v>7599</v>
      </c>
      <c r="D2246">
        <v>1</v>
      </c>
      <c r="E2246" t="s">
        <v>12623</v>
      </c>
      <c r="F2246" t="s">
        <v>32</v>
      </c>
      <c r="G2246" t="s">
        <v>33</v>
      </c>
      <c r="H2246" t="s">
        <v>34</v>
      </c>
      <c r="I2246" s="4" t="s">
        <v>35</v>
      </c>
      <c r="J2246" t="s">
        <v>36</v>
      </c>
      <c r="N2246" t="s">
        <v>140</v>
      </c>
      <c r="O2246" t="s">
        <v>7600</v>
      </c>
      <c r="P2246" t="s">
        <v>7603</v>
      </c>
      <c r="R2246" t="s">
        <v>41</v>
      </c>
      <c r="S2246" t="s">
        <v>42</v>
      </c>
      <c r="T2246" t="s">
        <v>43</v>
      </c>
      <c r="W2246" s="9" t="s">
        <v>132</v>
      </c>
      <c r="X2246" s="9" t="s">
        <v>133</v>
      </c>
      <c r="Z2246" s="9" t="s">
        <v>134</v>
      </c>
      <c r="AA2246" t="s">
        <v>49</v>
      </c>
      <c r="AB2246" t="s">
        <v>50</v>
      </c>
      <c r="AD2246" t="s">
        <v>12623</v>
      </c>
    </row>
    <row r="2247" spans="1:30" ht="32" x14ac:dyDescent="0.2">
      <c r="A2247" t="s">
        <v>7604</v>
      </c>
      <c r="B2247" t="s">
        <v>7605</v>
      </c>
      <c r="C2247" t="s">
        <v>7606</v>
      </c>
      <c r="D2247">
        <v>1</v>
      </c>
      <c r="E2247" t="s">
        <v>12624</v>
      </c>
      <c r="F2247" t="s">
        <v>32</v>
      </c>
      <c r="G2247" t="s">
        <v>33</v>
      </c>
      <c r="H2247" t="s">
        <v>34</v>
      </c>
      <c r="I2247" s="4" t="s">
        <v>35</v>
      </c>
      <c r="J2247" t="s">
        <v>36</v>
      </c>
      <c r="N2247" t="s">
        <v>140</v>
      </c>
      <c r="O2247" t="s">
        <v>7607</v>
      </c>
      <c r="P2247" t="s">
        <v>7608</v>
      </c>
      <c r="R2247" t="s">
        <v>41</v>
      </c>
      <c r="S2247" t="s">
        <v>42</v>
      </c>
      <c r="T2247" t="s">
        <v>43</v>
      </c>
      <c r="W2247" s="9" t="s">
        <v>407</v>
      </c>
      <c r="X2247" s="9" t="s">
        <v>408</v>
      </c>
      <c r="Z2247" s="9" t="s">
        <v>409</v>
      </c>
      <c r="AA2247" t="s">
        <v>49</v>
      </c>
      <c r="AB2247" t="s">
        <v>50</v>
      </c>
      <c r="AD2247" t="s">
        <v>12624</v>
      </c>
    </row>
    <row r="2248" spans="1:30" ht="32" x14ac:dyDescent="0.2">
      <c r="A2248" t="s">
        <v>7609</v>
      </c>
      <c r="B2248" t="s">
        <v>7610</v>
      </c>
      <c r="C2248" t="s">
        <v>7611</v>
      </c>
      <c r="D2248">
        <v>1</v>
      </c>
      <c r="E2248" t="s">
        <v>12625</v>
      </c>
      <c r="F2248" t="s">
        <v>32</v>
      </c>
      <c r="G2248" t="s">
        <v>33</v>
      </c>
      <c r="H2248" t="s">
        <v>34</v>
      </c>
      <c r="I2248" s="4" t="s">
        <v>35</v>
      </c>
      <c r="J2248" t="s">
        <v>36</v>
      </c>
      <c r="N2248" t="s">
        <v>140</v>
      </c>
      <c r="O2248" t="s">
        <v>7612</v>
      </c>
      <c r="P2248" t="s">
        <v>7613</v>
      </c>
      <c r="R2248" t="s">
        <v>41</v>
      </c>
      <c r="S2248" t="s">
        <v>42</v>
      </c>
      <c r="T2248" t="s">
        <v>43</v>
      </c>
      <c r="W2248" s="9" t="s">
        <v>132</v>
      </c>
      <c r="X2248" s="9" t="s">
        <v>133</v>
      </c>
      <c r="Z2248" s="9" t="s">
        <v>134</v>
      </c>
      <c r="AA2248" t="s">
        <v>49</v>
      </c>
      <c r="AB2248" t="s">
        <v>50</v>
      </c>
      <c r="AD2248" t="s">
        <v>12625</v>
      </c>
    </row>
    <row r="2249" spans="1:30" ht="32" x14ac:dyDescent="0.2">
      <c r="A2249" t="s">
        <v>7609</v>
      </c>
      <c r="B2249" t="s">
        <v>7610</v>
      </c>
      <c r="C2249" t="s">
        <v>7611</v>
      </c>
      <c r="D2249">
        <v>1</v>
      </c>
      <c r="E2249" t="s">
        <v>12625</v>
      </c>
      <c r="F2249" t="s">
        <v>32</v>
      </c>
      <c r="G2249" t="s">
        <v>33</v>
      </c>
      <c r="H2249" t="s">
        <v>34</v>
      </c>
      <c r="I2249" s="4" t="s">
        <v>35</v>
      </c>
      <c r="J2249" t="s">
        <v>36</v>
      </c>
      <c r="N2249" t="s">
        <v>140</v>
      </c>
      <c r="O2249" t="s">
        <v>7612</v>
      </c>
      <c r="P2249" t="s">
        <v>7614</v>
      </c>
      <c r="R2249" t="s">
        <v>41</v>
      </c>
      <c r="S2249" t="s">
        <v>42</v>
      </c>
      <c r="T2249" t="s">
        <v>43</v>
      </c>
      <c r="W2249" s="9" t="s">
        <v>407</v>
      </c>
      <c r="X2249" s="9" t="s">
        <v>408</v>
      </c>
      <c r="Z2249" s="9" t="s">
        <v>409</v>
      </c>
      <c r="AA2249" t="s">
        <v>49</v>
      </c>
      <c r="AB2249" t="s">
        <v>50</v>
      </c>
      <c r="AD2249" t="s">
        <v>12625</v>
      </c>
    </row>
    <row r="2250" spans="1:30" ht="32" x14ac:dyDescent="0.2">
      <c r="A2250" t="s">
        <v>7615</v>
      </c>
      <c r="B2250" t="s">
        <v>7616</v>
      </c>
      <c r="C2250" t="s">
        <v>7617</v>
      </c>
      <c r="D2250">
        <v>1</v>
      </c>
      <c r="E2250" t="s">
        <v>12626</v>
      </c>
      <c r="F2250" t="s">
        <v>32</v>
      </c>
      <c r="G2250" t="s">
        <v>33</v>
      </c>
      <c r="H2250" t="s">
        <v>34</v>
      </c>
      <c r="I2250" s="4" t="s">
        <v>35</v>
      </c>
      <c r="J2250" t="s">
        <v>36</v>
      </c>
      <c r="N2250" t="s">
        <v>140</v>
      </c>
      <c r="O2250" t="s">
        <v>7618</v>
      </c>
      <c r="P2250" t="s">
        <v>7619</v>
      </c>
      <c r="R2250" t="s">
        <v>41</v>
      </c>
      <c r="S2250" t="s">
        <v>42</v>
      </c>
      <c r="T2250" t="s">
        <v>43</v>
      </c>
      <c r="W2250" s="9" t="s">
        <v>132</v>
      </c>
      <c r="X2250" s="9" t="s">
        <v>133</v>
      </c>
      <c r="Z2250" s="9" t="s">
        <v>134</v>
      </c>
      <c r="AA2250" t="s">
        <v>49</v>
      </c>
      <c r="AB2250" t="s">
        <v>50</v>
      </c>
      <c r="AD2250" t="s">
        <v>12626</v>
      </c>
    </row>
    <row r="2251" spans="1:30" ht="32" x14ac:dyDescent="0.2">
      <c r="A2251" t="s">
        <v>7615</v>
      </c>
      <c r="B2251" t="s">
        <v>7616</v>
      </c>
      <c r="C2251" t="s">
        <v>7617</v>
      </c>
      <c r="D2251">
        <v>1</v>
      </c>
      <c r="E2251" t="s">
        <v>12626</v>
      </c>
      <c r="F2251" t="s">
        <v>32</v>
      </c>
      <c r="G2251" t="s">
        <v>33</v>
      </c>
      <c r="H2251" t="s">
        <v>34</v>
      </c>
      <c r="I2251" s="4" t="s">
        <v>35</v>
      </c>
      <c r="J2251" t="s">
        <v>36</v>
      </c>
      <c r="N2251" t="s">
        <v>140</v>
      </c>
      <c r="O2251" t="s">
        <v>7618</v>
      </c>
      <c r="P2251" t="s">
        <v>7620</v>
      </c>
      <c r="R2251" t="s">
        <v>41</v>
      </c>
      <c r="S2251" t="s">
        <v>42</v>
      </c>
      <c r="T2251" t="s">
        <v>43</v>
      </c>
      <c r="W2251" s="9" t="s">
        <v>407</v>
      </c>
      <c r="X2251" s="9" t="s">
        <v>408</v>
      </c>
      <c r="Z2251" s="9" t="s">
        <v>409</v>
      </c>
      <c r="AA2251" t="s">
        <v>49</v>
      </c>
      <c r="AB2251" t="s">
        <v>50</v>
      </c>
      <c r="AD2251" t="s">
        <v>12626</v>
      </c>
    </row>
    <row r="2252" spans="1:30" ht="32" x14ac:dyDescent="0.2">
      <c r="A2252" t="s">
        <v>7621</v>
      </c>
      <c r="B2252" t="s">
        <v>7622</v>
      </c>
      <c r="C2252" t="s">
        <v>7623</v>
      </c>
      <c r="D2252">
        <v>1</v>
      </c>
      <c r="E2252" t="s">
        <v>12627</v>
      </c>
      <c r="F2252" t="s">
        <v>32</v>
      </c>
      <c r="G2252" t="s">
        <v>33</v>
      </c>
      <c r="H2252" t="s">
        <v>34</v>
      </c>
      <c r="I2252" s="4" t="s">
        <v>35</v>
      </c>
      <c r="J2252" t="s">
        <v>36</v>
      </c>
      <c r="N2252" t="s">
        <v>140</v>
      </c>
      <c r="O2252" t="s">
        <v>7624</v>
      </c>
      <c r="P2252" t="s">
        <v>7625</v>
      </c>
      <c r="R2252" t="s">
        <v>41</v>
      </c>
      <c r="S2252" t="s">
        <v>42</v>
      </c>
      <c r="T2252" t="s">
        <v>43</v>
      </c>
      <c r="W2252" s="9" t="s">
        <v>407</v>
      </c>
      <c r="X2252" s="9" t="s">
        <v>408</v>
      </c>
      <c r="Z2252" s="9" t="s">
        <v>409</v>
      </c>
      <c r="AA2252" t="s">
        <v>49</v>
      </c>
      <c r="AB2252" t="s">
        <v>50</v>
      </c>
      <c r="AD2252" t="s">
        <v>12627</v>
      </c>
    </row>
    <row r="2253" spans="1:30" ht="32" x14ac:dyDescent="0.2">
      <c r="A2253" t="s">
        <v>7621</v>
      </c>
      <c r="B2253" t="s">
        <v>7622</v>
      </c>
      <c r="C2253" t="s">
        <v>7623</v>
      </c>
      <c r="D2253">
        <v>1</v>
      </c>
      <c r="E2253" t="s">
        <v>12627</v>
      </c>
      <c r="F2253" t="s">
        <v>32</v>
      </c>
      <c r="G2253" t="s">
        <v>33</v>
      </c>
      <c r="H2253" t="s">
        <v>34</v>
      </c>
      <c r="I2253" s="4" t="s">
        <v>35</v>
      </c>
      <c r="J2253" t="s">
        <v>36</v>
      </c>
      <c r="N2253" t="s">
        <v>140</v>
      </c>
      <c r="O2253" t="s">
        <v>7624</v>
      </c>
      <c r="P2253" t="s">
        <v>7626</v>
      </c>
      <c r="R2253" t="s">
        <v>41</v>
      </c>
      <c r="S2253" t="s">
        <v>42</v>
      </c>
      <c r="T2253" t="s">
        <v>43</v>
      </c>
      <c r="W2253" s="9" t="s">
        <v>407</v>
      </c>
      <c r="X2253" s="9" t="s">
        <v>408</v>
      </c>
      <c r="Z2253" s="9" t="s">
        <v>409</v>
      </c>
      <c r="AA2253" t="s">
        <v>49</v>
      </c>
      <c r="AB2253" t="s">
        <v>50</v>
      </c>
      <c r="AD2253" t="s">
        <v>12627</v>
      </c>
    </row>
    <row r="2254" spans="1:30" ht="32" x14ac:dyDescent="0.2">
      <c r="A2254" t="s">
        <v>7621</v>
      </c>
      <c r="B2254" t="s">
        <v>7622</v>
      </c>
      <c r="C2254" t="s">
        <v>7623</v>
      </c>
      <c r="D2254">
        <v>1</v>
      </c>
      <c r="E2254" t="s">
        <v>12627</v>
      </c>
      <c r="F2254" t="s">
        <v>32</v>
      </c>
      <c r="G2254" t="s">
        <v>33</v>
      </c>
      <c r="H2254" t="s">
        <v>34</v>
      </c>
      <c r="I2254" s="4" t="s">
        <v>35</v>
      </c>
      <c r="J2254" t="s">
        <v>36</v>
      </c>
      <c r="N2254" t="s">
        <v>140</v>
      </c>
      <c r="O2254" t="s">
        <v>7624</v>
      </c>
      <c r="P2254" t="s">
        <v>7627</v>
      </c>
      <c r="R2254" t="s">
        <v>41</v>
      </c>
      <c r="S2254" t="s">
        <v>42</v>
      </c>
      <c r="T2254" t="s">
        <v>43</v>
      </c>
      <c r="W2254" s="9" t="s">
        <v>132</v>
      </c>
      <c r="X2254" s="9" t="s">
        <v>133</v>
      </c>
      <c r="Z2254" s="9" t="s">
        <v>134</v>
      </c>
      <c r="AA2254" t="s">
        <v>49</v>
      </c>
      <c r="AB2254" t="s">
        <v>50</v>
      </c>
      <c r="AD2254" t="s">
        <v>12627</v>
      </c>
    </row>
    <row r="2255" spans="1:30" ht="32" x14ac:dyDescent="0.2">
      <c r="A2255" t="s">
        <v>7628</v>
      </c>
      <c r="B2255" t="s">
        <v>7629</v>
      </c>
      <c r="C2255" t="s">
        <v>7630</v>
      </c>
      <c r="D2255">
        <v>1</v>
      </c>
      <c r="E2255" t="s">
        <v>12628</v>
      </c>
      <c r="F2255" t="s">
        <v>32</v>
      </c>
      <c r="G2255" t="s">
        <v>33</v>
      </c>
      <c r="H2255" t="s">
        <v>34</v>
      </c>
      <c r="I2255" s="4" t="s">
        <v>35</v>
      </c>
      <c r="J2255" t="s">
        <v>36</v>
      </c>
      <c r="N2255" t="s">
        <v>140</v>
      </c>
      <c r="O2255" t="s">
        <v>7631</v>
      </c>
      <c r="P2255" t="s">
        <v>7632</v>
      </c>
      <c r="R2255" t="s">
        <v>41</v>
      </c>
      <c r="S2255" t="s">
        <v>42</v>
      </c>
      <c r="T2255" t="s">
        <v>43</v>
      </c>
      <c r="W2255" s="9" t="s">
        <v>407</v>
      </c>
      <c r="X2255" s="9" t="s">
        <v>408</v>
      </c>
      <c r="Z2255" s="9" t="s">
        <v>409</v>
      </c>
      <c r="AA2255" t="s">
        <v>49</v>
      </c>
      <c r="AB2255" t="s">
        <v>50</v>
      </c>
      <c r="AD2255" t="s">
        <v>12628</v>
      </c>
    </row>
    <row r="2256" spans="1:30" ht="32" x14ac:dyDescent="0.2">
      <c r="A2256" t="s">
        <v>7633</v>
      </c>
      <c r="B2256" t="s">
        <v>7634</v>
      </c>
      <c r="C2256" t="s">
        <v>7635</v>
      </c>
      <c r="D2256">
        <v>1</v>
      </c>
      <c r="E2256" t="s">
        <v>7636</v>
      </c>
      <c r="F2256" t="s">
        <v>582</v>
      </c>
      <c r="G2256" t="s">
        <v>528</v>
      </c>
      <c r="H2256" t="s">
        <v>7637</v>
      </c>
      <c r="I2256" s="4" t="s">
        <v>35</v>
      </c>
      <c r="J2256" t="s">
        <v>36</v>
      </c>
      <c r="N2256" t="s">
        <v>531</v>
      </c>
      <c r="O2256" t="s">
        <v>7638</v>
      </c>
      <c r="R2256" t="s">
        <v>1001</v>
      </c>
      <c r="S2256" t="s">
        <v>1002</v>
      </c>
      <c r="T2256" t="s">
        <v>536</v>
      </c>
      <c r="W2256" s="9" t="s">
        <v>407</v>
      </c>
      <c r="X2256" s="9" t="s">
        <v>408</v>
      </c>
      <c r="Z2256" s="9" t="s">
        <v>409</v>
      </c>
      <c r="AA2256" t="s">
        <v>49</v>
      </c>
      <c r="AB2256" t="s">
        <v>50</v>
      </c>
    </row>
    <row r="2257" spans="1:30" ht="32" x14ac:dyDescent="0.2">
      <c r="A2257" t="s">
        <v>7633</v>
      </c>
      <c r="B2257" t="s">
        <v>7634</v>
      </c>
      <c r="C2257" t="s">
        <v>7635</v>
      </c>
      <c r="D2257">
        <v>1</v>
      </c>
      <c r="E2257" t="s">
        <v>7639</v>
      </c>
      <c r="F2257" t="s">
        <v>538</v>
      </c>
      <c r="G2257" t="s">
        <v>528</v>
      </c>
      <c r="H2257" t="s">
        <v>7637</v>
      </c>
      <c r="I2257" s="4" t="s">
        <v>35</v>
      </c>
      <c r="J2257" t="s">
        <v>36</v>
      </c>
      <c r="N2257" t="s">
        <v>531</v>
      </c>
      <c r="O2257" t="s">
        <v>7638</v>
      </c>
      <c r="R2257" t="s">
        <v>1001</v>
      </c>
      <c r="S2257" t="s">
        <v>1002</v>
      </c>
      <c r="T2257" t="s">
        <v>536</v>
      </c>
      <c r="W2257" s="9" t="s">
        <v>407</v>
      </c>
      <c r="X2257" s="9" t="s">
        <v>408</v>
      </c>
      <c r="Z2257" s="9" t="s">
        <v>409</v>
      </c>
      <c r="AA2257" t="s">
        <v>49</v>
      </c>
      <c r="AB2257" t="s">
        <v>50</v>
      </c>
    </row>
    <row r="2258" spans="1:30" ht="32" x14ac:dyDescent="0.2">
      <c r="A2258" t="s">
        <v>7640</v>
      </c>
      <c r="B2258" t="s">
        <v>7641</v>
      </c>
      <c r="C2258" t="s">
        <v>7642</v>
      </c>
      <c r="D2258">
        <v>1</v>
      </c>
      <c r="E2258" t="s">
        <v>12629</v>
      </c>
      <c r="F2258" t="s">
        <v>32</v>
      </c>
      <c r="G2258" t="s">
        <v>33</v>
      </c>
      <c r="H2258" t="s">
        <v>34</v>
      </c>
      <c r="I2258" s="4" t="s">
        <v>35</v>
      </c>
      <c r="J2258" t="s">
        <v>36</v>
      </c>
      <c r="N2258" t="s">
        <v>140</v>
      </c>
      <c r="O2258" t="s">
        <v>7643</v>
      </c>
      <c r="P2258" t="s">
        <v>7644</v>
      </c>
      <c r="R2258" t="s">
        <v>41</v>
      </c>
      <c r="S2258" t="s">
        <v>42</v>
      </c>
      <c r="T2258" t="s">
        <v>43</v>
      </c>
      <c r="W2258" s="9" t="s">
        <v>407</v>
      </c>
      <c r="X2258" s="9" t="s">
        <v>408</v>
      </c>
      <c r="Z2258" s="9" t="s">
        <v>409</v>
      </c>
      <c r="AA2258" t="s">
        <v>49</v>
      </c>
      <c r="AB2258" t="s">
        <v>50</v>
      </c>
      <c r="AD2258" t="s">
        <v>12629</v>
      </c>
    </row>
    <row r="2259" spans="1:30" ht="32" x14ac:dyDescent="0.2">
      <c r="A2259" t="s">
        <v>7640</v>
      </c>
      <c r="B2259" t="s">
        <v>7641</v>
      </c>
      <c r="C2259" t="s">
        <v>7642</v>
      </c>
      <c r="D2259">
        <v>1</v>
      </c>
      <c r="E2259" t="s">
        <v>12629</v>
      </c>
      <c r="F2259" t="s">
        <v>32</v>
      </c>
      <c r="G2259" t="s">
        <v>33</v>
      </c>
      <c r="H2259" t="s">
        <v>34</v>
      </c>
      <c r="I2259" s="4" t="s">
        <v>35</v>
      </c>
      <c r="J2259" t="s">
        <v>36</v>
      </c>
      <c r="N2259" t="s">
        <v>140</v>
      </c>
      <c r="O2259" t="s">
        <v>7643</v>
      </c>
      <c r="P2259" t="s">
        <v>7645</v>
      </c>
      <c r="R2259" t="s">
        <v>41</v>
      </c>
      <c r="S2259" t="s">
        <v>42</v>
      </c>
      <c r="T2259" t="s">
        <v>43</v>
      </c>
      <c r="W2259" s="9" t="s">
        <v>407</v>
      </c>
      <c r="X2259" s="9" t="s">
        <v>408</v>
      </c>
      <c r="Z2259" s="9" t="s">
        <v>409</v>
      </c>
      <c r="AA2259" t="s">
        <v>49</v>
      </c>
      <c r="AB2259" t="s">
        <v>50</v>
      </c>
      <c r="AD2259" t="s">
        <v>12629</v>
      </c>
    </row>
    <row r="2260" spans="1:30" ht="32" x14ac:dyDescent="0.2">
      <c r="A2260" t="s">
        <v>7646</v>
      </c>
      <c r="B2260" t="s">
        <v>7647</v>
      </c>
      <c r="C2260" t="s">
        <v>7648</v>
      </c>
      <c r="D2260">
        <v>1</v>
      </c>
      <c r="E2260" t="s">
        <v>7649</v>
      </c>
      <c r="F2260" t="s">
        <v>582</v>
      </c>
      <c r="G2260" t="s">
        <v>528</v>
      </c>
      <c r="H2260" t="s">
        <v>7650</v>
      </c>
      <c r="I2260" s="4" t="s">
        <v>35</v>
      </c>
      <c r="J2260" t="s">
        <v>36</v>
      </c>
      <c r="N2260" t="s">
        <v>531</v>
      </c>
      <c r="O2260" t="s">
        <v>7649</v>
      </c>
      <c r="Q2260" t="s">
        <v>533</v>
      </c>
      <c r="R2260" t="s">
        <v>1203</v>
      </c>
      <c r="S2260" t="s">
        <v>1204</v>
      </c>
      <c r="T2260" t="s">
        <v>536</v>
      </c>
      <c r="W2260" s="9" t="s">
        <v>433</v>
      </c>
      <c r="X2260" s="9" t="s">
        <v>434</v>
      </c>
      <c r="Z2260" s="9" t="s">
        <v>435</v>
      </c>
      <c r="AA2260" t="s">
        <v>49</v>
      </c>
      <c r="AB2260" t="s">
        <v>50</v>
      </c>
    </row>
    <row r="2261" spans="1:30" ht="32" x14ac:dyDescent="0.2">
      <c r="A2261" t="s">
        <v>7651</v>
      </c>
      <c r="B2261" t="s">
        <v>7652</v>
      </c>
      <c r="C2261" t="s">
        <v>7653</v>
      </c>
      <c r="D2261">
        <v>1</v>
      </c>
      <c r="E2261" t="s">
        <v>12630</v>
      </c>
      <c r="F2261" t="s">
        <v>32</v>
      </c>
      <c r="G2261" t="s">
        <v>33</v>
      </c>
      <c r="H2261" t="s">
        <v>34</v>
      </c>
      <c r="I2261" s="4" t="s">
        <v>35</v>
      </c>
      <c r="J2261" t="s">
        <v>36</v>
      </c>
      <c r="N2261" t="s">
        <v>140</v>
      </c>
      <c r="O2261" t="s">
        <v>7654</v>
      </c>
      <c r="P2261" t="s">
        <v>7655</v>
      </c>
      <c r="R2261" t="s">
        <v>41</v>
      </c>
      <c r="S2261" t="s">
        <v>42</v>
      </c>
      <c r="T2261" t="s">
        <v>43</v>
      </c>
      <c r="W2261" s="9" t="s">
        <v>132</v>
      </c>
      <c r="X2261" s="9" t="s">
        <v>133</v>
      </c>
      <c r="Z2261" s="9" t="s">
        <v>134</v>
      </c>
      <c r="AA2261" t="s">
        <v>49</v>
      </c>
      <c r="AB2261" t="s">
        <v>50</v>
      </c>
      <c r="AD2261" t="s">
        <v>12630</v>
      </c>
    </row>
    <row r="2262" spans="1:30" ht="32" x14ac:dyDescent="0.2">
      <c r="A2262" t="s">
        <v>7651</v>
      </c>
      <c r="B2262" t="s">
        <v>7652</v>
      </c>
      <c r="C2262" t="s">
        <v>7653</v>
      </c>
      <c r="D2262">
        <v>1</v>
      </c>
      <c r="E2262" t="s">
        <v>12630</v>
      </c>
      <c r="F2262" t="s">
        <v>32</v>
      </c>
      <c r="G2262" t="s">
        <v>33</v>
      </c>
      <c r="H2262" t="s">
        <v>34</v>
      </c>
      <c r="I2262" s="4" t="s">
        <v>35</v>
      </c>
      <c r="J2262" t="s">
        <v>36</v>
      </c>
      <c r="N2262" t="s">
        <v>140</v>
      </c>
      <c r="O2262" t="s">
        <v>7654</v>
      </c>
      <c r="P2262" t="s">
        <v>7656</v>
      </c>
      <c r="R2262" t="s">
        <v>41</v>
      </c>
      <c r="S2262" t="s">
        <v>42</v>
      </c>
      <c r="T2262" t="s">
        <v>43</v>
      </c>
      <c r="W2262" s="9" t="s">
        <v>132</v>
      </c>
      <c r="X2262" s="9" t="s">
        <v>133</v>
      </c>
      <c r="Z2262" s="9" t="s">
        <v>134</v>
      </c>
      <c r="AA2262" t="s">
        <v>49</v>
      </c>
      <c r="AB2262" t="s">
        <v>50</v>
      </c>
      <c r="AD2262" t="s">
        <v>12630</v>
      </c>
    </row>
    <row r="2263" spans="1:30" ht="32" x14ac:dyDescent="0.2">
      <c r="A2263" t="s">
        <v>7657</v>
      </c>
      <c r="B2263" t="s">
        <v>7658</v>
      </c>
      <c r="C2263" t="s">
        <v>7659</v>
      </c>
      <c r="D2263">
        <v>1</v>
      </c>
      <c r="E2263" t="s">
        <v>12631</v>
      </c>
      <c r="F2263" t="s">
        <v>32</v>
      </c>
      <c r="G2263" t="s">
        <v>33</v>
      </c>
      <c r="H2263" t="s">
        <v>34</v>
      </c>
      <c r="I2263" s="4" t="s">
        <v>35</v>
      </c>
      <c r="J2263" t="s">
        <v>36</v>
      </c>
      <c r="N2263" t="s">
        <v>140</v>
      </c>
      <c r="O2263" t="s">
        <v>7660</v>
      </c>
      <c r="P2263" t="s">
        <v>7661</v>
      </c>
      <c r="R2263" t="s">
        <v>41</v>
      </c>
      <c r="S2263" t="s">
        <v>42</v>
      </c>
      <c r="T2263" t="s">
        <v>43</v>
      </c>
      <c r="W2263" s="9" t="s">
        <v>407</v>
      </c>
      <c r="X2263" s="9" t="s">
        <v>408</v>
      </c>
      <c r="Z2263" s="9" t="s">
        <v>409</v>
      </c>
      <c r="AA2263" t="s">
        <v>49</v>
      </c>
      <c r="AB2263" t="s">
        <v>50</v>
      </c>
      <c r="AD2263" t="s">
        <v>12631</v>
      </c>
    </row>
    <row r="2264" spans="1:30" ht="32" x14ac:dyDescent="0.2">
      <c r="A2264" t="s">
        <v>7657</v>
      </c>
      <c r="B2264" t="s">
        <v>7658</v>
      </c>
      <c r="C2264" t="s">
        <v>7659</v>
      </c>
      <c r="D2264">
        <v>1</v>
      </c>
      <c r="E2264" t="s">
        <v>12631</v>
      </c>
      <c r="F2264" t="s">
        <v>32</v>
      </c>
      <c r="G2264" t="s">
        <v>33</v>
      </c>
      <c r="H2264" t="s">
        <v>34</v>
      </c>
      <c r="I2264" s="4" t="s">
        <v>35</v>
      </c>
      <c r="J2264" t="s">
        <v>36</v>
      </c>
      <c r="N2264" t="s">
        <v>140</v>
      </c>
      <c r="O2264" t="s">
        <v>7660</v>
      </c>
      <c r="P2264" t="s">
        <v>7662</v>
      </c>
      <c r="R2264" t="s">
        <v>41</v>
      </c>
      <c r="S2264" t="s">
        <v>42</v>
      </c>
      <c r="T2264" t="s">
        <v>43</v>
      </c>
      <c r="W2264" s="9" t="s">
        <v>407</v>
      </c>
      <c r="X2264" s="9" t="s">
        <v>408</v>
      </c>
      <c r="Z2264" s="9" t="s">
        <v>409</v>
      </c>
      <c r="AA2264" t="s">
        <v>49</v>
      </c>
      <c r="AB2264" t="s">
        <v>50</v>
      </c>
      <c r="AD2264" t="s">
        <v>12631</v>
      </c>
    </row>
    <row r="2265" spans="1:30" ht="32" x14ac:dyDescent="0.2">
      <c r="A2265" t="s">
        <v>7663</v>
      </c>
      <c r="B2265" t="s">
        <v>7664</v>
      </c>
      <c r="C2265" t="s">
        <v>7665</v>
      </c>
      <c r="D2265">
        <v>1</v>
      </c>
      <c r="E2265" t="s">
        <v>12632</v>
      </c>
      <c r="F2265" t="s">
        <v>32</v>
      </c>
      <c r="G2265" t="s">
        <v>33</v>
      </c>
      <c r="H2265" t="s">
        <v>34</v>
      </c>
      <c r="I2265" s="4" t="s">
        <v>35</v>
      </c>
      <c r="J2265" t="s">
        <v>36</v>
      </c>
      <c r="N2265" t="s">
        <v>140</v>
      </c>
      <c r="O2265" t="s">
        <v>7666</v>
      </c>
      <c r="P2265" t="s">
        <v>7667</v>
      </c>
      <c r="R2265" t="s">
        <v>41</v>
      </c>
      <c r="S2265" t="s">
        <v>42</v>
      </c>
      <c r="T2265" t="s">
        <v>43</v>
      </c>
      <c r="W2265" s="9" t="s">
        <v>407</v>
      </c>
      <c r="X2265" s="9" t="s">
        <v>408</v>
      </c>
      <c r="Z2265" s="9" t="s">
        <v>409</v>
      </c>
      <c r="AA2265" t="s">
        <v>49</v>
      </c>
      <c r="AB2265" t="s">
        <v>50</v>
      </c>
      <c r="AD2265" t="s">
        <v>12632</v>
      </c>
    </row>
    <row r="2266" spans="1:30" ht="32" x14ac:dyDescent="0.2">
      <c r="A2266" t="s">
        <v>7668</v>
      </c>
      <c r="B2266" t="s">
        <v>7669</v>
      </c>
      <c r="C2266" t="s">
        <v>7670</v>
      </c>
      <c r="D2266">
        <v>1</v>
      </c>
      <c r="E2266" t="s">
        <v>12633</v>
      </c>
      <c r="F2266" t="s">
        <v>32</v>
      </c>
      <c r="G2266" t="s">
        <v>33</v>
      </c>
      <c r="H2266" t="s">
        <v>34</v>
      </c>
      <c r="I2266" s="4" t="s">
        <v>35</v>
      </c>
      <c r="J2266" t="s">
        <v>36</v>
      </c>
      <c r="N2266" t="s">
        <v>140</v>
      </c>
      <c r="O2266" t="s">
        <v>7671</v>
      </c>
      <c r="P2266" t="s">
        <v>7672</v>
      </c>
      <c r="R2266" t="s">
        <v>41</v>
      </c>
      <c r="S2266" t="s">
        <v>42</v>
      </c>
      <c r="T2266" t="s">
        <v>43</v>
      </c>
      <c r="W2266" s="9" t="s">
        <v>132</v>
      </c>
      <c r="X2266" s="9" t="s">
        <v>133</v>
      </c>
      <c r="Z2266" s="9" t="s">
        <v>134</v>
      </c>
      <c r="AA2266" t="s">
        <v>49</v>
      </c>
      <c r="AB2266" t="s">
        <v>50</v>
      </c>
      <c r="AD2266" t="s">
        <v>12633</v>
      </c>
    </row>
    <row r="2267" spans="1:30" ht="32" x14ac:dyDescent="0.2">
      <c r="A2267" t="s">
        <v>7668</v>
      </c>
      <c r="B2267" t="s">
        <v>7669</v>
      </c>
      <c r="C2267" t="s">
        <v>7670</v>
      </c>
      <c r="D2267">
        <v>1</v>
      </c>
      <c r="E2267" t="s">
        <v>12633</v>
      </c>
      <c r="F2267" t="s">
        <v>32</v>
      </c>
      <c r="G2267" t="s">
        <v>33</v>
      </c>
      <c r="H2267" t="s">
        <v>34</v>
      </c>
      <c r="I2267" s="4" t="s">
        <v>35</v>
      </c>
      <c r="J2267" t="s">
        <v>36</v>
      </c>
      <c r="N2267" t="s">
        <v>140</v>
      </c>
      <c r="O2267" t="s">
        <v>7671</v>
      </c>
      <c r="P2267" t="s">
        <v>7673</v>
      </c>
      <c r="R2267" t="s">
        <v>41</v>
      </c>
      <c r="S2267" t="s">
        <v>42</v>
      </c>
      <c r="T2267" t="s">
        <v>43</v>
      </c>
      <c r="W2267" s="9" t="s">
        <v>407</v>
      </c>
      <c r="X2267" s="9" t="s">
        <v>408</v>
      </c>
      <c r="Z2267" s="9" t="s">
        <v>409</v>
      </c>
      <c r="AA2267" t="s">
        <v>49</v>
      </c>
      <c r="AB2267" t="s">
        <v>50</v>
      </c>
      <c r="AD2267" t="s">
        <v>12633</v>
      </c>
    </row>
    <row r="2268" spans="1:30" ht="32" x14ac:dyDescent="0.2">
      <c r="A2268" t="s">
        <v>7674</v>
      </c>
      <c r="B2268" t="s">
        <v>7675</v>
      </c>
      <c r="C2268" t="s">
        <v>7676</v>
      </c>
      <c r="D2268">
        <v>1</v>
      </c>
      <c r="E2268" t="s">
        <v>7677</v>
      </c>
      <c r="F2268" t="s">
        <v>538</v>
      </c>
      <c r="G2268" t="s">
        <v>528</v>
      </c>
      <c r="H2268" t="s">
        <v>7678</v>
      </c>
      <c r="I2268" s="4" t="s">
        <v>35</v>
      </c>
      <c r="J2268" t="s">
        <v>36</v>
      </c>
      <c r="K2268">
        <v>192</v>
      </c>
      <c r="L2268">
        <v>192</v>
      </c>
      <c r="N2268" t="s">
        <v>531</v>
      </c>
      <c r="O2268" t="s">
        <v>7679</v>
      </c>
      <c r="R2268" t="s">
        <v>1001</v>
      </c>
      <c r="S2268" t="s">
        <v>1002</v>
      </c>
      <c r="T2268" t="s">
        <v>536</v>
      </c>
      <c r="W2268" s="9" t="s">
        <v>407</v>
      </c>
      <c r="X2268" s="9" t="s">
        <v>408</v>
      </c>
      <c r="Z2268" s="9" t="s">
        <v>409</v>
      </c>
      <c r="AA2268" t="s">
        <v>49</v>
      </c>
      <c r="AB2268" t="s">
        <v>50</v>
      </c>
    </row>
    <row r="2269" spans="1:30" ht="32" x14ac:dyDescent="0.2">
      <c r="A2269" t="s">
        <v>7680</v>
      </c>
      <c r="B2269" t="s">
        <v>7681</v>
      </c>
      <c r="C2269" t="s">
        <v>7682</v>
      </c>
      <c r="D2269">
        <v>1</v>
      </c>
      <c r="E2269" t="s">
        <v>7683</v>
      </c>
      <c r="F2269" t="s">
        <v>527</v>
      </c>
      <c r="G2269" t="s">
        <v>528</v>
      </c>
      <c r="H2269" t="s">
        <v>7684</v>
      </c>
      <c r="I2269" s="4" t="s">
        <v>35</v>
      </c>
      <c r="J2269" t="s">
        <v>530</v>
      </c>
      <c r="N2269" t="s">
        <v>531</v>
      </c>
      <c r="O2269" t="s">
        <v>7685</v>
      </c>
      <c r="R2269" t="s">
        <v>585</v>
      </c>
      <c r="S2269" t="s">
        <v>586</v>
      </c>
      <c r="T2269" t="s">
        <v>536</v>
      </c>
      <c r="W2269" s="9" t="s">
        <v>407</v>
      </c>
      <c r="X2269" s="9" t="s">
        <v>408</v>
      </c>
      <c r="Z2269" s="9" t="s">
        <v>409</v>
      </c>
      <c r="AA2269" t="s">
        <v>49</v>
      </c>
      <c r="AB2269" t="s">
        <v>50</v>
      </c>
    </row>
    <row r="2270" spans="1:30" ht="32" x14ac:dyDescent="0.2">
      <c r="A2270" t="s">
        <v>7680</v>
      </c>
      <c r="B2270" t="s">
        <v>7681</v>
      </c>
      <c r="C2270" t="s">
        <v>7682</v>
      </c>
      <c r="D2270">
        <v>1</v>
      </c>
      <c r="E2270" t="s">
        <v>7686</v>
      </c>
      <c r="F2270" t="s">
        <v>538</v>
      </c>
      <c r="G2270" t="s">
        <v>528</v>
      </c>
      <c r="H2270" t="s">
        <v>7684</v>
      </c>
      <c r="I2270" s="4" t="s">
        <v>35</v>
      </c>
      <c r="J2270" t="s">
        <v>36</v>
      </c>
      <c r="N2270" t="s">
        <v>531</v>
      </c>
      <c r="O2270" t="s">
        <v>7685</v>
      </c>
      <c r="R2270" t="s">
        <v>585</v>
      </c>
      <c r="S2270" t="s">
        <v>586</v>
      </c>
      <c r="T2270" t="s">
        <v>536</v>
      </c>
      <c r="W2270" s="9" t="s">
        <v>407</v>
      </c>
      <c r="X2270" s="9" t="s">
        <v>408</v>
      </c>
      <c r="Z2270" s="9" t="s">
        <v>409</v>
      </c>
      <c r="AA2270" t="s">
        <v>49</v>
      </c>
      <c r="AB2270" t="s">
        <v>50</v>
      </c>
    </row>
    <row r="2271" spans="1:30" ht="32" x14ac:dyDescent="0.2">
      <c r="A2271" t="s">
        <v>7687</v>
      </c>
      <c r="B2271" t="s">
        <v>7688</v>
      </c>
      <c r="C2271" t="s">
        <v>7689</v>
      </c>
      <c r="D2271">
        <v>1</v>
      </c>
      <c r="E2271" t="s">
        <v>12634</v>
      </c>
      <c r="F2271" t="s">
        <v>32</v>
      </c>
      <c r="G2271" t="s">
        <v>33</v>
      </c>
      <c r="H2271" t="s">
        <v>34</v>
      </c>
      <c r="I2271" s="4" t="s">
        <v>35</v>
      </c>
      <c r="J2271" t="s">
        <v>36</v>
      </c>
      <c r="N2271" t="s">
        <v>140</v>
      </c>
      <c r="O2271" t="s">
        <v>7690</v>
      </c>
      <c r="P2271" t="s">
        <v>7691</v>
      </c>
      <c r="R2271" t="s">
        <v>41</v>
      </c>
      <c r="S2271" t="s">
        <v>42</v>
      </c>
      <c r="T2271" t="s">
        <v>43</v>
      </c>
      <c r="W2271" s="9" t="s">
        <v>407</v>
      </c>
      <c r="X2271" s="9" t="s">
        <v>408</v>
      </c>
      <c r="Z2271" s="9" t="s">
        <v>409</v>
      </c>
      <c r="AA2271" t="s">
        <v>49</v>
      </c>
      <c r="AB2271" t="s">
        <v>50</v>
      </c>
      <c r="AD2271" t="s">
        <v>12634</v>
      </c>
    </row>
    <row r="2272" spans="1:30" ht="32" x14ac:dyDescent="0.2">
      <c r="A2272" t="s">
        <v>7687</v>
      </c>
      <c r="B2272" t="s">
        <v>7688</v>
      </c>
      <c r="C2272" t="s">
        <v>7689</v>
      </c>
      <c r="D2272">
        <v>1</v>
      </c>
      <c r="E2272" t="s">
        <v>12634</v>
      </c>
      <c r="F2272" t="s">
        <v>32</v>
      </c>
      <c r="G2272" t="s">
        <v>33</v>
      </c>
      <c r="H2272" t="s">
        <v>34</v>
      </c>
      <c r="I2272" s="4" t="s">
        <v>35</v>
      </c>
      <c r="J2272" t="s">
        <v>36</v>
      </c>
      <c r="N2272" t="s">
        <v>140</v>
      </c>
      <c r="O2272" t="s">
        <v>7690</v>
      </c>
      <c r="P2272" t="s">
        <v>7692</v>
      </c>
      <c r="R2272" t="s">
        <v>41</v>
      </c>
      <c r="S2272" t="s">
        <v>42</v>
      </c>
      <c r="T2272" t="s">
        <v>43</v>
      </c>
      <c r="W2272" s="9" t="s">
        <v>407</v>
      </c>
      <c r="X2272" s="9" t="s">
        <v>408</v>
      </c>
      <c r="Z2272" s="9" t="s">
        <v>409</v>
      </c>
      <c r="AA2272" t="s">
        <v>49</v>
      </c>
      <c r="AB2272" t="s">
        <v>50</v>
      </c>
      <c r="AD2272" t="s">
        <v>12634</v>
      </c>
    </row>
    <row r="2273" spans="1:30" ht="32" x14ac:dyDescent="0.2">
      <c r="A2273" t="s">
        <v>7693</v>
      </c>
      <c r="B2273" t="s">
        <v>7694</v>
      </c>
      <c r="C2273" t="s">
        <v>7695</v>
      </c>
      <c r="D2273">
        <v>1</v>
      </c>
      <c r="E2273" t="s">
        <v>12635</v>
      </c>
      <c r="F2273" t="s">
        <v>32</v>
      </c>
      <c r="G2273" t="s">
        <v>33</v>
      </c>
      <c r="H2273" t="s">
        <v>34</v>
      </c>
      <c r="I2273" s="4" t="s">
        <v>35</v>
      </c>
      <c r="J2273" t="s">
        <v>36</v>
      </c>
      <c r="N2273" t="s">
        <v>140</v>
      </c>
      <c r="O2273" t="s">
        <v>7696</v>
      </c>
      <c r="P2273" t="s">
        <v>7697</v>
      </c>
      <c r="R2273" t="s">
        <v>41</v>
      </c>
      <c r="S2273" t="s">
        <v>42</v>
      </c>
      <c r="T2273" t="s">
        <v>43</v>
      </c>
      <c r="W2273" s="9" t="s">
        <v>407</v>
      </c>
      <c r="X2273" s="9" t="s">
        <v>408</v>
      </c>
      <c r="Z2273" s="9" t="s">
        <v>409</v>
      </c>
      <c r="AA2273" t="s">
        <v>49</v>
      </c>
      <c r="AB2273" t="s">
        <v>50</v>
      </c>
      <c r="AD2273" t="s">
        <v>12635</v>
      </c>
    </row>
    <row r="2274" spans="1:30" ht="32" x14ac:dyDescent="0.2">
      <c r="A2274" t="s">
        <v>7693</v>
      </c>
      <c r="B2274" t="s">
        <v>7694</v>
      </c>
      <c r="C2274" t="s">
        <v>7695</v>
      </c>
      <c r="D2274">
        <v>1</v>
      </c>
      <c r="E2274" t="s">
        <v>12635</v>
      </c>
      <c r="F2274" t="s">
        <v>32</v>
      </c>
      <c r="G2274" t="s">
        <v>33</v>
      </c>
      <c r="H2274" t="s">
        <v>34</v>
      </c>
      <c r="I2274" s="4" t="s">
        <v>35</v>
      </c>
      <c r="J2274" t="s">
        <v>36</v>
      </c>
      <c r="N2274" t="s">
        <v>140</v>
      </c>
      <c r="O2274" t="s">
        <v>7696</v>
      </c>
      <c r="P2274" t="s">
        <v>7698</v>
      </c>
      <c r="R2274" t="s">
        <v>41</v>
      </c>
      <c r="S2274" t="s">
        <v>42</v>
      </c>
      <c r="T2274" t="s">
        <v>43</v>
      </c>
      <c r="W2274" s="9" t="s">
        <v>407</v>
      </c>
      <c r="X2274" s="9" t="s">
        <v>408</v>
      </c>
      <c r="Z2274" s="9" t="s">
        <v>409</v>
      </c>
      <c r="AA2274" t="s">
        <v>49</v>
      </c>
      <c r="AB2274" t="s">
        <v>50</v>
      </c>
      <c r="AD2274" t="s">
        <v>12635</v>
      </c>
    </row>
    <row r="2275" spans="1:30" ht="32" x14ac:dyDescent="0.2">
      <c r="A2275" t="s">
        <v>7693</v>
      </c>
      <c r="B2275" t="s">
        <v>7694</v>
      </c>
      <c r="C2275" t="s">
        <v>7695</v>
      </c>
      <c r="D2275">
        <v>1</v>
      </c>
      <c r="E2275" t="s">
        <v>12635</v>
      </c>
      <c r="F2275" t="s">
        <v>32</v>
      </c>
      <c r="G2275" t="s">
        <v>33</v>
      </c>
      <c r="H2275" t="s">
        <v>34</v>
      </c>
      <c r="I2275" s="4" t="s">
        <v>35</v>
      </c>
      <c r="J2275" t="s">
        <v>36</v>
      </c>
      <c r="N2275" t="s">
        <v>140</v>
      </c>
      <c r="O2275" t="s">
        <v>7696</v>
      </c>
      <c r="P2275" t="s">
        <v>7699</v>
      </c>
      <c r="R2275" t="s">
        <v>41</v>
      </c>
      <c r="S2275" t="s">
        <v>42</v>
      </c>
      <c r="T2275" t="s">
        <v>43</v>
      </c>
      <c r="W2275" s="9" t="s">
        <v>407</v>
      </c>
      <c r="X2275" s="9" t="s">
        <v>408</v>
      </c>
      <c r="Z2275" s="9" t="s">
        <v>409</v>
      </c>
      <c r="AA2275" t="s">
        <v>49</v>
      </c>
      <c r="AB2275" t="s">
        <v>50</v>
      </c>
      <c r="AD2275" t="s">
        <v>12635</v>
      </c>
    </row>
    <row r="2276" spans="1:30" ht="32" x14ac:dyDescent="0.2">
      <c r="A2276" t="s">
        <v>7700</v>
      </c>
      <c r="B2276" t="s">
        <v>7701</v>
      </c>
      <c r="C2276" t="s">
        <v>7702</v>
      </c>
      <c r="D2276">
        <v>1</v>
      </c>
      <c r="E2276" t="s">
        <v>12636</v>
      </c>
      <c r="F2276" t="s">
        <v>32</v>
      </c>
      <c r="G2276" t="s">
        <v>33</v>
      </c>
      <c r="H2276" t="s">
        <v>34</v>
      </c>
      <c r="I2276" s="4" t="s">
        <v>35</v>
      </c>
      <c r="J2276" t="s">
        <v>36</v>
      </c>
      <c r="N2276" t="s">
        <v>140</v>
      </c>
      <c r="O2276" t="s">
        <v>7703</v>
      </c>
      <c r="P2276" t="s">
        <v>7704</v>
      </c>
      <c r="R2276" t="s">
        <v>41</v>
      </c>
      <c r="S2276" t="s">
        <v>42</v>
      </c>
      <c r="T2276" t="s">
        <v>43</v>
      </c>
      <c r="W2276" s="9" t="s">
        <v>407</v>
      </c>
      <c r="X2276" s="9" t="s">
        <v>408</v>
      </c>
      <c r="Z2276" s="9" t="s">
        <v>409</v>
      </c>
      <c r="AA2276" t="s">
        <v>49</v>
      </c>
      <c r="AB2276" t="s">
        <v>50</v>
      </c>
      <c r="AD2276" t="s">
        <v>12636</v>
      </c>
    </row>
    <row r="2277" spans="1:30" ht="32" x14ac:dyDescent="0.2">
      <c r="A2277" t="s">
        <v>7705</v>
      </c>
      <c r="B2277" t="s">
        <v>7706</v>
      </c>
      <c r="C2277" t="s">
        <v>7706</v>
      </c>
      <c r="D2277">
        <v>1</v>
      </c>
      <c r="E2277" t="s">
        <v>7707</v>
      </c>
      <c r="F2277" t="s">
        <v>538</v>
      </c>
      <c r="G2277" t="s">
        <v>528</v>
      </c>
      <c r="H2277" t="s">
        <v>7708</v>
      </c>
      <c r="I2277" s="4" t="s">
        <v>35</v>
      </c>
      <c r="J2277" t="s">
        <v>36</v>
      </c>
      <c r="K2277">
        <v>192</v>
      </c>
      <c r="L2277">
        <v>192</v>
      </c>
      <c r="N2277" t="s">
        <v>531</v>
      </c>
      <c r="O2277" t="s">
        <v>7709</v>
      </c>
      <c r="R2277" t="s">
        <v>585</v>
      </c>
      <c r="S2277" t="s">
        <v>586</v>
      </c>
      <c r="T2277" t="s">
        <v>536</v>
      </c>
      <c r="W2277" s="9" t="s">
        <v>407</v>
      </c>
      <c r="X2277" s="9" t="s">
        <v>408</v>
      </c>
      <c r="Z2277" s="9" t="s">
        <v>409</v>
      </c>
      <c r="AA2277" t="s">
        <v>49</v>
      </c>
      <c r="AB2277" t="s">
        <v>50</v>
      </c>
    </row>
    <row r="2278" spans="1:30" ht="32" x14ac:dyDescent="0.2">
      <c r="A2278" t="s">
        <v>7710</v>
      </c>
      <c r="B2278" t="s">
        <v>815</v>
      </c>
      <c r="C2278" t="s">
        <v>816</v>
      </c>
      <c r="D2278">
        <v>1</v>
      </c>
      <c r="E2278" t="s">
        <v>11739</v>
      </c>
      <c r="F2278" t="s">
        <v>32</v>
      </c>
      <c r="G2278" t="s">
        <v>33</v>
      </c>
      <c r="H2278" t="s">
        <v>34</v>
      </c>
      <c r="I2278" s="4" t="s">
        <v>35</v>
      </c>
      <c r="J2278" t="s">
        <v>36</v>
      </c>
      <c r="N2278" t="s">
        <v>140</v>
      </c>
      <c r="O2278" t="s">
        <v>817</v>
      </c>
      <c r="P2278" t="s">
        <v>7711</v>
      </c>
      <c r="R2278" t="s">
        <v>41</v>
      </c>
      <c r="S2278" t="s">
        <v>42</v>
      </c>
      <c r="T2278" t="s">
        <v>43</v>
      </c>
      <c r="W2278" s="9" t="s">
        <v>407</v>
      </c>
      <c r="X2278" s="9" t="s">
        <v>408</v>
      </c>
      <c r="Z2278" s="9" t="s">
        <v>409</v>
      </c>
      <c r="AA2278" t="s">
        <v>49</v>
      </c>
      <c r="AB2278" t="s">
        <v>50</v>
      </c>
      <c r="AD2278" t="s">
        <v>11739</v>
      </c>
    </row>
    <row r="2279" spans="1:30" ht="32" x14ac:dyDescent="0.2">
      <c r="A2279" t="s">
        <v>7710</v>
      </c>
      <c r="B2279" t="s">
        <v>815</v>
      </c>
      <c r="C2279" t="s">
        <v>816</v>
      </c>
      <c r="D2279">
        <v>1</v>
      </c>
      <c r="E2279" t="s">
        <v>11739</v>
      </c>
      <c r="F2279" t="s">
        <v>32</v>
      </c>
      <c r="G2279" t="s">
        <v>33</v>
      </c>
      <c r="H2279" t="s">
        <v>34</v>
      </c>
      <c r="I2279" s="4" t="s">
        <v>35</v>
      </c>
      <c r="J2279" t="s">
        <v>36</v>
      </c>
      <c r="N2279" t="s">
        <v>140</v>
      </c>
      <c r="O2279" t="s">
        <v>817</v>
      </c>
      <c r="P2279" t="s">
        <v>7712</v>
      </c>
      <c r="R2279" t="s">
        <v>41</v>
      </c>
      <c r="S2279" t="s">
        <v>42</v>
      </c>
      <c r="T2279" t="s">
        <v>43</v>
      </c>
      <c r="W2279" s="9" t="s">
        <v>407</v>
      </c>
      <c r="X2279" s="9" t="s">
        <v>408</v>
      </c>
      <c r="Z2279" s="9" t="s">
        <v>409</v>
      </c>
      <c r="AA2279" t="s">
        <v>49</v>
      </c>
      <c r="AB2279" t="s">
        <v>50</v>
      </c>
      <c r="AD2279" t="s">
        <v>11739</v>
      </c>
    </row>
    <row r="2280" spans="1:30" ht="32" x14ac:dyDescent="0.2">
      <c r="A2280" t="s">
        <v>7710</v>
      </c>
      <c r="B2280" t="s">
        <v>815</v>
      </c>
      <c r="C2280" t="s">
        <v>816</v>
      </c>
      <c r="D2280">
        <v>1</v>
      </c>
      <c r="E2280" t="s">
        <v>11739</v>
      </c>
      <c r="F2280" t="s">
        <v>32</v>
      </c>
      <c r="G2280" t="s">
        <v>33</v>
      </c>
      <c r="H2280" t="s">
        <v>34</v>
      </c>
      <c r="I2280" s="4" t="s">
        <v>35</v>
      </c>
      <c r="J2280" t="s">
        <v>36</v>
      </c>
      <c r="N2280" t="s">
        <v>140</v>
      </c>
      <c r="O2280" t="s">
        <v>817</v>
      </c>
      <c r="P2280" t="s">
        <v>7713</v>
      </c>
      <c r="R2280" t="s">
        <v>41</v>
      </c>
      <c r="S2280" t="s">
        <v>42</v>
      </c>
      <c r="T2280" t="s">
        <v>43</v>
      </c>
      <c r="W2280" s="9" t="s">
        <v>407</v>
      </c>
      <c r="X2280" s="9" t="s">
        <v>408</v>
      </c>
      <c r="Z2280" s="9" t="s">
        <v>409</v>
      </c>
      <c r="AA2280" t="s">
        <v>49</v>
      </c>
      <c r="AB2280" t="s">
        <v>50</v>
      </c>
      <c r="AD2280" t="s">
        <v>11739</v>
      </c>
    </row>
    <row r="2281" spans="1:30" ht="32" x14ac:dyDescent="0.2">
      <c r="A2281" t="s">
        <v>7714</v>
      </c>
      <c r="B2281" t="s">
        <v>7715</v>
      </c>
      <c r="C2281" t="s">
        <v>7716</v>
      </c>
      <c r="D2281">
        <v>1</v>
      </c>
      <c r="E2281" t="s">
        <v>12637</v>
      </c>
      <c r="F2281" t="s">
        <v>32</v>
      </c>
      <c r="G2281" t="s">
        <v>33</v>
      </c>
      <c r="H2281" t="s">
        <v>34</v>
      </c>
      <c r="I2281" s="4" t="s">
        <v>35</v>
      </c>
      <c r="J2281" t="s">
        <v>36</v>
      </c>
      <c r="N2281" t="s">
        <v>140</v>
      </c>
      <c r="O2281" t="s">
        <v>7717</v>
      </c>
      <c r="P2281" t="s">
        <v>7718</v>
      </c>
      <c r="R2281" t="s">
        <v>41</v>
      </c>
      <c r="S2281" t="s">
        <v>42</v>
      </c>
      <c r="T2281" t="s">
        <v>43</v>
      </c>
      <c r="W2281" s="9" t="s">
        <v>407</v>
      </c>
      <c r="X2281" s="9" t="s">
        <v>408</v>
      </c>
      <c r="Z2281" s="9" t="s">
        <v>409</v>
      </c>
      <c r="AA2281" t="s">
        <v>49</v>
      </c>
      <c r="AB2281" t="s">
        <v>50</v>
      </c>
      <c r="AD2281" t="s">
        <v>12637</v>
      </c>
    </row>
    <row r="2282" spans="1:30" ht="32" x14ac:dyDescent="0.2">
      <c r="A2282" t="s">
        <v>7719</v>
      </c>
      <c r="B2282" t="s">
        <v>7720</v>
      </c>
      <c r="C2282" t="s">
        <v>7721</v>
      </c>
      <c r="D2282">
        <v>1</v>
      </c>
      <c r="E2282" t="s">
        <v>12638</v>
      </c>
      <c r="F2282" t="s">
        <v>32</v>
      </c>
      <c r="G2282" t="s">
        <v>33</v>
      </c>
      <c r="H2282" t="s">
        <v>34</v>
      </c>
      <c r="I2282" s="4" t="s">
        <v>35</v>
      </c>
      <c r="J2282" t="s">
        <v>36</v>
      </c>
      <c r="N2282" t="s">
        <v>140</v>
      </c>
      <c r="O2282" t="s">
        <v>7722</v>
      </c>
      <c r="P2282" t="s">
        <v>7723</v>
      </c>
      <c r="R2282" t="s">
        <v>41</v>
      </c>
      <c r="S2282" t="s">
        <v>42</v>
      </c>
      <c r="T2282" t="s">
        <v>43</v>
      </c>
      <c r="W2282" s="9" t="s">
        <v>407</v>
      </c>
      <c r="X2282" s="9" t="s">
        <v>408</v>
      </c>
      <c r="Z2282" s="9" t="s">
        <v>409</v>
      </c>
      <c r="AA2282" t="s">
        <v>49</v>
      </c>
      <c r="AB2282" t="s">
        <v>50</v>
      </c>
      <c r="AD2282" t="s">
        <v>12638</v>
      </c>
    </row>
    <row r="2283" spans="1:30" ht="32" x14ac:dyDescent="0.2">
      <c r="A2283" t="s">
        <v>7724</v>
      </c>
      <c r="B2283" t="s">
        <v>7725</v>
      </c>
      <c r="C2283" t="s">
        <v>7726</v>
      </c>
      <c r="D2283">
        <v>1</v>
      </c>
      <c r="E2283" t="s">
        <v>12639</v>
      </c>
      <c r="F2283" t="s">
        <v>32</v>
      </c>
      <c r="G2283" t="s">
        <v>33</v>
      </c>
      <c r="H2283" t="s">
        <v>34</v>
      </c>
      <c r="I2283" s="4" t="s">
        <v>35</v>
      </c>
      <c r="J2283" t="s">
        <v>36</v>
      </c>
      <c r="N2283" t="s">
        <v>140</v>
      </c>
      <c r="O2283" t="s">
        <v>7727</v>
      </c>
      <c r="P2283" t="s">
        <v>7728</v>
      </c>
      <c r="R2283" t="s">
        <v>41</v>
      </c>
      <c r="S2283" t="s">
        <v>42</v>
      </c>
      <c r="T2283" t="s">
        <v>43</v>
      </c>
      <c r="W2283" s="9" t="s">
        <v>407</v>
      </c>
      <c r="X2283" s="9" t="s">
        <v>408</v>
      </c>
      <c r="Z2283" s="9" t="s">
        <v>409</v>
      </c>
      <c r="AA2283" t="s">
        <v>49</v>
      </c>
      <c r="AB2283" t="s">
        <v>50</v>
      </c>
      <c r="AD2283" t="s">
        <v>12639</v>
      </c>
    </row>
    <row r="2284" spans="1:30" ht="32" x14ac:dyDescent="0.2">
      <c r="A2284" t="s">
        <v>7724</v>
      </c>
      <c r="B2284" t="s">
        <v>7725</v>
      </c>
      <c r="C2284" t="s">
        <v>7726</v>
      </c>
      <c r="D2284">
        <v>1</v>
      </c>
      <c r="E2284" t="s">
        <v>12639</v>
      </c>
      <c r="F2284" t="s">
        <v>32</v>
      </c>
      <c r="G2284" t="s">
        <v>33</v>
      </c>
      <c r="H2284" t="s">
        <v>34</v>
      </c>
      <c r="I2284" s="4" t="s">
        <v>35</v>
      </c>
      <c r="J2284" t="s">
        <v>36</v>
      </c>
      <c r="N2284" t="s">
        <v>140</v>
      </c>
      <c r="O2284" t="s">
        <v>7727</v>
      </c>
      <c r="P2284" t="s">
        <v>7729</v>
      </c>
      <c r="R2284" t="s">
        <v>41</v>
      </c>
      <c r="S2284" t="s">
        <v>42</v>
      </c>
      <c r="T2284" t="s">
        <v>43</v>
      </c>
      <c r="W2284" s="9" t="s">
        <v>407</v>
      </c>
      <c r="X2284" s="9" t="s">
        <v>408</v>
      </c>
      <c r="Z2284" s="9" t="s">
        <v>409</v>
      </c>
      <c r="AA2284" t="s">
        <v>49</v>
      </c>
      <c r="AB2284" t="s">
        <v>50</v>
      </c>
      <c r="AD2284" t="s">
        <v>12639</v>
      </c>
    </row>
    <row r="2285" spans="1:30" ht="32" x14ac:dyDescent="0.2">
      <c r="A2285" t="s">
        <v>7730</v>
      </c>
      <c r="B2285" t="s">
        <v>7731</v>
      </c>
      <c r="C2285" t="s">
        <v>7732</v>
      </c>
      <c r="D2285">
        <v>1</v>
      </c>
      <c r="E2285" t="s">
        <v>12640</v>
      </c>
      <c r="F2285" t="s">
        <v>32</v>
      </c>
      <c r="G2285" t="s">
        <v>33</v>
      </c>
      <c r="H2285" t="s">
        <v>34</v>
      </c>
      <c r="I2285" s="4" t="s">
        <v>35</v>
      </c>
      <c r="J2285" t="s">
        <v>36</v>
      </c>
      <c r="N2285" t="s">
        <v>140</v>
      </c>
      <c r="O2285" t="s">
        <v>7733</v>
      </c>
      <c r="P2285" t="s">
        <v>7734</v>
      </c>
      <c r="R2285" t="s">
        <v>41</v>
      </c>
      <c r="S2285" t="s">
        <v>42</v>
      </c>
      <c r="T2285" t="s">
        <v>43</v>
      </c>
      <c r="W2285" s="9" t="s">
        <v>407</v>
      </c>
      <c r="X2285" s="9" t="s">
        <v>408</v>
      </c>
      <c r="Z2285" s="9" t="s">
        <v>409</v>
      </c>
      <c r="AA2285" t="s">
        <v>49</v>
      </c>
      <c r="AB2285" t="s">
        <v>50</v>
      </c>
      <c r="AD2285" t="s">
        <v>12640</v>
      </c>
    </row>
    <row r="2286" spans="1:30" ht="32" x14ac:dyDescent="0.2">
      <c r="A2286" t="s">
        <v>7730</v>
      </c>
      <c r="B2286" t="s">
        <v>7731</v>
      </c>
      <c r="C2286" t="s">
        <v>7732</v>
      </c>
      <c r="D2286">
        <v>1</v>
      </c>
      <c r="E2286" t="s">
        <v>12640</v>
      </c>
      <c r="F2286" t="s">
        <v>32</v>
      </c>
      <c r="G2286" t="s">
        <v>33</v>
      </c>
      <c r="H2286" t="s">
        <v>34</v>
      </c>
      <c r="I2286" s="4" t="s">
        <v>35</v>
      </c>
      <c r="J2286" t="s">
        <v>36</v>
      </c>
      <c r="N2286" t="s">
        <v>140</v>
      </c>
      <c r="O2286" t="s">
        <v>7733</v>
      </c>
      <c r="P2286" t="s">
        <v>7735</v>
      </c>
      <c r="R2286" t="s">
        <v>41</v>
      </c>
      <c r="S2286" t="s">
        <v>42</v>
      </c>
      <c r="T2286" t="s">
        <v>43</v>
      </c>
      <c r="W2286" s="9" t="s">
        <v>407</v>
      </c>
      <c r="X2286" s="9" t="s">
        <v>408</v>
      </c>
      <c r="Z2286" s="9" t="s">
        <v>409</v>
      </c>
      <c r="AA2286" t="s">
        <v>49</v>
      </c>
      <c r="AB2286" t="s">
        <v>50</v>
      </c>
      <c r="AD2286" t="s">
        <v>12640</v>
      </c>
    </row>
    <row r="2287" spans="1:30" ht="32" x14ac:dyDescent="0.2">
      <c r="A2287" t="s">
        <v>7730</v>
      </c>
      <c r="B2287" t="s">
        <v>7731</v>
      </c>
      <c r="C2287" t="s">
        <v>7732</v>
      </c>
      <c r="D2287">
        <v>1</v>
      </c>
      <c r="E2287" t="s">
        <v>12640</v>
      </c>
      <c r="F2287" t="s">
        <v>32</v>
      </c>
      <c r="G2287" t="s">
        <v>33</v>
      </c>
      <c r="H2287" t="s">
        <v>34</v>
      </c>
      <c r="I2287" s="4" t="s">
        <v>35</v>
      </c>
      <c r="J2287" t="s">
        <v>36</v>
      </c>
      <c r="N2287" t="s">
        <v>140</v>
      </c>
      <c r="O2287" t="s">
        <v>7733</v>
      </c>
      <c r="P2287" t="s">
        <v>7736</v>
      </c>
      <c r="R2287" t="s">
        <v>41</v>
      </c>
      <c r="S2287" t="s">
        <v>42</v>
      </c>
      <c r="T2287" t="s">
        <v>43</v>
      </c>
      <c r="W2287" s="9" t="s">
        <v>407</v>
      </c>
      <c r="X2287" s="9" t="s">
        <v>408</v>
      </c>
      <c r="Z2287" s="9" t="s">
        <v>409</v>
      </c>
      <c r="AA2287" t="s">
        <v>49</v>
      </c>
      <c r="AB2287" t="s">
        <v>50</v>
      </c>
      <c r="AD2287" t="s">
        <v>12640</v>
      </c>
    </row>
    <row r="2288" spans="1:30" ht="32" x14ac:dyDescent="0.2">
      <c r="A2288" t="s">
        <v>7737</v>
      </c>
      <c r="B2288" t="s">
        <v>7738</v>
      </c>
      <c r="C2288" t="s">
        <v>7739</v>
      </c>
      <c r="D2288">
        <v>1</v>
      </c>
      <c r="E2288" t="s">
        <v>12641</v>
      </c>
      <c r="F2288" t="s">
        <v>32</v>
      </c>
      <c r="G2288" t="s">
        <v>33</v>
      </c>
      <c r="H2288" t="s">
        <v>34</v>
      </c>
      <c r="I2288" s="4" t="s">
        <v>35</v>
      </c>
      <c r="J2288" t="s">
        <v>36</v>
      </c>
      <c r="N2288" t="s">
        <v>140</v>
      </c>
      <c r="O2288" t="s">
        <v>7740</v>
      </c>
      <c r="P2288" t="s">
        <v>7741</v>
      </c>
      <c r="R2288" t="s">
        <v>41</v>
      </c>
      <c r="S2288" t="s">
        <v>42</v>
      </c>
      <c r="T2288" t="s">
        <v>43</v>
      </c>
      <c r="W2288" s="9" t="s">
        <v>407</v>
      </c>
      <c r="X2288" s="9" t="s">
        <v>408</v>
      </c>
      <c r="Z2288" s="9" t="s">
        <v>409</v>
      </c>
      <c r="AA2288" t="s">
        <v>49</v>
      </c>
      <c r="AB2288" t="s">
        <v>50</v>
      </c>
      <c r="AD2288" t="s">
        <v>12641</v>
      </c>
    </row>
    <row r="2289" spans="1:30" ht="32" x14ac:dyDescent="0.2">
      <c r="A2289" t="s">
        <v>7742</v>
      </c>
      <c r="B2289" t="s">
        <v>7743</v>
      </c>
      <c r="C2289" t="s">
        <v>7744</v>
      </c>
      <c r="D2289">
        <v>1</v>
      </c>
      <c r="E2289" t="s">
        <v>12642</v>
      </c>
      <c r="F2289" t="s">
        <v>32</v>
      </c>
      <c r="G2289" t="s">
        <v>33</v>
      </c>
      <c r="H2289" t="s">
        <v>34</v>
      </c>
      <c r="I2289" s="4" t="s">
        <v>35</v>
      </c>
      <c r="J2289" t="s">
        <v>36</v>
      </c>
      <c r="N2289" t="s">
        <v>140</v>
      </c>
      <c r="O2289" t="s">
        <v>7745</v>
      </c>
      <c r="P2289" t="s">
        <v>7746</v>
      </c>
      <c r="R2289" t="s">
        <v>41</v>
      </c>
      <c r="S2289" t="s">
        <v>42</v>
      </c>
      <c r="T2289" t="s">
        <v>43</v>
      </c>
      <c r="W2289" s="9" t="s">
        <v>407</v>
      </c>
      <c r="X2289" s="9" t="s">
        <v>408</v>
      </c>
      <c r="Z2289" s="9" t="s">
        <v>409</v>
      </c>
      <c r="AA2289" t="s">
        <v>49</v>
      </c>
      <c r="AB2289" t="s">
        <v>50</v>
      </c>
      <c r="AD2289" t="s">
        <v>12642</v>
      </c>
    </row>
    <row r="2290" spans="1:30" ht="32" x14ac:dyDescent="0.2">
      <c r="A2290" t="s">
        <v>7742</v>
      </c>
      <c r="B2290" t="s">
        <v>7743</v>
      </c>
      <c r="C2290" t="s">
        <v>7744</v>
      </c>
      <c r="D2290">
        <v>1</v>
      </c>
      <c r="E2290" t="s">
        <v>12642</v>
      </c>
      <c r="F2290" t="s">
        <v>32</v>
      </c>
      <c r="G2290" t="s">
        <v>33</v>
      </c>
      <c r="H2290" t="s">
        <v>34</v>
      </c>
      <c r="I2290" s="4" t="s">
        <v>35</v>
      </c>
      <c r="J2290" t="s">
        <v>36</v>
      </c>
      <c r="N2290" t="s">
        <v>140</v>
      </c>
      <c r="O2290" t="s">
        <v>7745</v>
      </c>
      <c r="P2290" t="s">
        <v>7747</v>
      </c>
      <c r="R2290" t="s">
        <v>41</v>
      </c>
      <c r="S2290" t="s">
        <v>42</v>
      </c>
      <c r="T2290" t="s">
        <v>43</v>
      </c>
      <c r="W2290" s="9" t="s">
        <v>407</v>
      </c>
      <c r="X2290" s="9" t="s">
        <v>408</v>
      </c>
      <c r="Z2290" s="9" t="s">
        <v>409</v>
      </c>
      <c r="AA2290" t="s">
        <v>49</v>
      </c>
      <c r="AB2290" t="s">
        <v>50</v>
      </c>
      <c r="AD2290" t="s">
        <v>12642</v>
      </c>
    </row>
    <row r="2291" spans="1:30" ht="32" x14ac:dyDescent="0.2">
      <c r="A2291" t="s">
        <v>7748</v>
      </c>
      <c r="B2291" t="s">
        <v>7749</v>
      </c>
      <c r="C2291" t="s">
        <v>7750</v>
      </c>
      <c r="D2291">
        <v>1</v>
      </c>
      <c r="E2291" t="s">
        <v>12643</v>
      </c>
      <c r="F2291" t="s">
        <v>32</v>
      </c>
      <c r="G2291" t="s">
        <v>33</v>
      </c>
      <c r="H2291" t="s">
        <v>34</v>
      </c>
      <c r="I2291" s="4" t="s">
        <v>35</v>
      </c>
      <c r="J2291" t="s">
        <v>36</v>
      </c>
      <c r="N2291" t="s">
        <v>140</v>
      </c>
      <c r="O2291" t="s">
        <v>7751</v>
      </c>
      <c r="P2291" t="s">
        <v>7752</v>
      </c>
      <c r="R2291" t="s">
        <v>41</v>
      </c>
      <c r="S2291" t="s">
        <v>42</v>
      </c>
      <c r="T2291" t="s">
        <v>43</v>
      </c>
      <c r="W2291" s="9" t="s">
        <v>407</v>
      </c>
      <c r="X2291" s="9" t="s">
        <v>408</v>
      </c>
      <c r="Z2291" s="9" t="s">
        <v>409</v>
      </c>
      <c r="AA2291" t="s">
        <v>49</v>
      </c>
      <c r="AB2291" t="s">
        <v>50</v>
      </c>
      <c r="AD2291" t="s">
        <v>12643</v>
      </c>
    </row>
    <row r="2292" spans="1:30" ht="32" x14ac:dyDescent="0.2">
      <c r="A2292" t="s">
        <v>7748</v>
      </c>
      <c r="B2292" t="s">
        <v>7749</v>
      </c>
      <c r="C2292" t="s">
        <v>7750</v>
      </c>
      <c r="D2292">
        <v>1</v>
      </c>
      <c r="E2292" t="s">
        <v>12643</v>
      </c>
      <c r="F2292" t="s">
        <v>32</v>
      </c>
      <c r="G2292" t="s">
        <v>33</v>
      </c>
      <c r="H2292" t="s">
        <v>34</v>
      </c>
      <c r="I2292" s="4" t="s">
        <v>35</v>
      </c>
      <c r="J2292" t="s">
        <v>36</v>
      </c>
      <c r="N2292" t="s">
        <v>140</v>
      </c>
      <c r="O2292" t="s">
        <v>7751</v>
      </c>
      <c r="P2292" t="s">
        <v>7753</v>
      </c>
      <c r="R2292" t="s">
        <v>41</v>
      </c>
      <c r="S2292" t="s">
        <v>42</v>
      </c>
      <c r="T2292" t="s">
        <v>43</v>
      </c>
      <c r="W2292" s="9" t="s">
        <v>407</v>
      </c>
      <c r="X2292" s="9" t="s">
        <v>408</v>
      </c>
      <c r="Z2292" s="9" t="s">
        <v>409</v>
      </c>
      <c r="AA2292" t="s">
        <v>49</v>
      </c>
      <c r="AB2292" t="s">
        <v>50</v>
      </c>
      <c r="AD2292" t="s">
        <v>12643</v>
      </c>
    </row>
    <row r="2293" spans="1:30" ht="32" x14ac:dyDescent="0.2">
      <c r="A2293" t="s">
        <v>7754</v>
      </c>
      <c r="B2293" t="s">
        <v>7755</v>
      </c>
      <c r="C2293" t="s">
        <v>7756</v>
      </c>
      <c r="D2293">
        <v>1</v>
      </c>
      <c r="E2293" t="s">
        <v>7757</v>
      </c>
      <c r="F2293" t="s">
        <v>582</v>
      </c>
      <c r="G2293" t="s">
        <v>528</v>
      </c>
      <c r="H2293" t="s">
        <v>7758</v>
      </c>
      <c r="I2293" s="4" t="s">
        <v>35</v>
      </c>
      <c r="J2293" t="s">
        <v>36</v>
      </c>
      <c r="N2293" t="s">
        <v>531</v>
      </c>
      <c r="O2293" t="s">
        <v>7759</v>
      </c>
      <c r="R2293" t="s">
        <v>585</v>
      </c>
      <c r="S2293" t="s">
        <v>586</v>
      </c>
      <c r="T2293" t="s">
        <v>536</v>
      </c>
      <c r="W2293" s="9" t="s">
        <v>407</v>
      </c>
      <c r="X2293" s="9" t="s">
        <v>408</v>
      </c>
      <c r="Z2293" s="9" t="s">
        <v>409</v>
      </c>
      <c r="AA2293" t="s">
        <v>49</v>
      </c>
      <c r="AB2293" t="s">
        <v>50</v>
      </c>
    </row>
    <row r="2294" spans="1:30" ht="32" x14ac:dyDescent="0.2">
      <c r="A2294" t="s">
        <v>7754</v>
      </c>
      <c r="B2294" t="s">
        <v>7755</v>
      </c>
      <c r="C2294" t="s">
        <v>7756</v>
      </c>
      <c r="D2294">
        <v>1</v>
      </c>
      <c r="E2294" t="s">
        <v>7760</v>
      </c>
      <c r="F2294" t="s">
        <v>527</v>
      </c>
      <c r="G2294" t="s">
        <v>528</v>
      </c>
      <c r="H2294" t="s">
        <v>7758</v>
      </c>
      <c r="I2294" s="4" t="s">
        <v>35</v>
      </c>
      <c r="J2294" t="s">
        <v>530</v>
      </c>
      <c r="N2294" t="s">
        <v>531</v>
      </c>
      <c r="O2294" t="s">
        <v>7759</v>
      </c>
      <c r="R2294" t="s">
        <v>588</v>
      </c>
      <c r="S2294" t="s">
        <v>589</v>
      </c>
      <c r="T2294" t="s">
        <v>536</v>
      </c>
      <c r="W2294" s="9" t="s">
        <v>407</v>
      </c>
      <c r="X2294" s="9" t="s">
        <v>408</v>
      </c>
      <c r="Z2294" s="9" t="s">
        <v>409</v>
      </c>
      <c r="AA2294" t="s">
        <v>49</v>
      </c>
      <c r="AB2294" t="s">
        <v>50</v>
      </c>
    </row>
    <row r="2295" spans="1:30" ht="32" x14ac:dyDescent="0.2">
      <c r="A2295" t="s">
        <v>7754</v>
      </c>
      <c r="B2295" t="s">
        <v>7755</v>
      </c>
      <c r="C2295" t="s">
        <v>7756</v>
      </c>
      <c r="D2295">
        <v>1</v>
      </c>
      <c r="E2295" t="s">
        <v>7761</v>
      </c>
      <c r="F2295" t="s">
        <v>538</v>
      </c>
      <c r="G2295" t="s">
        <v>528</v>
      </c>
      <c r="H2295" t="s">
        <v>7758</v>
      </c>
      <c r="I2295" s="4" t="s">
        <v>35</v>
      </c>
      <c r="J2295" t="s">
        <v>36</v>
      </c>
      <c r="K2295">
        <v>192</v>
      </c>
      <c r="L2295">
        <v>192</v>
      </c>
      <c r="N2295" t="s">
        <v>531</v>
      </c>
      <c r="O2295" t="s">
        <v>7759</v>
      </c>
      <c r="R2295" t="s">
        <v>585</v>
      </c>
      <c r="S2295" t="s">
        <v>586</v>
      </c>
      <c r="T2295" t="s">
        <v>536</v>
      </c>
      <c r="W2295" s="9" t="s">
        <v>407</v>
      </c>
      <c r="X2295" s="9" t="s">
        <v>408</v>
      </c>
      <c r="Z2295" s="9" t="s">
        <v>409</v>
      </c>
      <c r="AA2295" t="s">
        <v>49</v>
      </c>
      <c r="AB2295" t="s">
        <v>50</v>
      </c>
    </row>
    <row r="2296" spans="1:30" ht="32" x14ac:dyDescent="0.2">
      <c r="A2296" t="s">
        <v>7762</v>
      </c>
      <c r="B2296" t="s">
        <v>7763</v>
      </c>
      <c r="C2296" t="s">
        <v>7764</v>
      </c>
      <c r="D2296">
        <v>1</v>
      </c>
      <c r="E2296" t="s">
        <v>12644</v>
      </c>
      <c r="F2296" t="s">
        <v>32</v>
      </c>
      <c r="G2296" t="s">
        <v>33</v>
      </c>
      <c r="H2296" t="s">
        <v>34</v>
      </c>
      <c r="I2296" s="4" t="s">
        <v>35</v>
      </c>
      <c r="J2296" t="s">
        <v>36</v>
      </c>
      <c r="N2296" t="s">
        <v>140</v>
      </c>
      <c r="O2296" t="s">
        <v>7765</v>
      </c>
      <c r="P2296" t="s">
        <v>7766</v>
      </c>
      <c r="R2296" t="s">
        <v>41</v>
      </c>
      <c r="S2296" t="s">
        <v>42</v>
      </c>
      <c r="T2296" t="s">
        <v>43</v>
      </c>
      <c r="W2296" s="9" t="s">
        <v>407</v>
      </c>
      <c r="X2296" s="9" t="s">
        <v>408</v>
      </c>
      <c r="Z2296" s="9" t="s">
        <v>409</v>
      </c>
      <c r="AA2296" t="s">
        <v>49</v>
      </c>
      <c r="AB2296" t="s">
        <v>50</v>
      </c>
      <c r="AD2296" t="s">
        <v>12644</v>
      </c>
    </row>
    <row r="2297" spans="1:30" ht="32" x14ac:dyDescent="0.2">
      <c r="A2297" t="s">
        <v>7767</v>
      </c>
      <c r="B2297" t="s">
        <v>7768</v>
      </c>
      <c r="C2297" t="s">
        <v>7769</v>
      </c>
      <c r="D2297">
        <v>1</v>
      </c>
      <c r="E2297" t="s">
        <v>12645</v>
      </c>
      <c r="F2297" t="s">
        <v>32</v>
      </c>
      <c r="G2297" t="s">
        <v>33</v>
      </c>
      <c r="H2297" t="s">
        <v>34</v>
      </c>
      <c r="I2297" s="4" t="s">
        <v>35</v>
      </c>
      <c r="J2297" t="s">
        <v>36</v>
      </c>
      <c r="N2297" t="s">
        <v>140</v>
      </c>
      <c r="O2297" t="s">
        <v>7770</v>
      </c>
      <c r="P2297" t="s">
        <v>7771</v>
      </c>
      <c r="R2297" t="s">
        <v>41</v>
      </c>
      <c r="S2297" t="s">
        <v>42</v>
      </c>
      <c r="T2297" t="s">
        <v>43</v>
      </c>
      <c r="W2297" s="9" t="s">
        <v>132</v>
      </c>
      <c r="X2297" s="9" t="s">
        <v>133</v>
      </c>
      <c r="Z2297" s="9" t="s">
        <v>134</v>
      </c>
      <c r="AA2297" t="s">
        <v>49</v>
      </c>
      <c r="AB2297" t="s">
        <v>50</v>
      </c>
      <c r="AD2297" t="s">
        <v>12645</v>
      </c>
    </row>
    <row r="2298" spans="1:30" ht="32" x14ac:dyDescent="0.2">
      <c r="A2298" t="s">
        <v>7767</v>
      </c>
      <c r="B2298" t="s">
        <v>7768</v>
      </c>
      <c r="C2298" t="s">
        <v>7769</v>
      </c>
      <c r="D2298">
        <v>1</v>
      </c>
      <c r="E2298" t="s">
        <v>12645</v>
      </c>
      <c r="F2298" t="s">
        <v>32</v>
      </c>
      <c r="G2298" t="s">
        <v>33</v>
      </c>
      <c r="H2298" t="s">
        <v>34</v>
      </c>
      <c r="I2298" s="4" t="s">
        <v>35</v>
      </c>
      <c r="J2298" t="s">
        <v>36</v>
      </c>
      <c r="N2298" t="s">
        <v>140</v>
      </c>
      <c r="O2298" t="s">
        <v>7770</v>
      </c>
      <c r="P2298" t="s">
        <v>7772</v>
      </c>
      <c r="R2298" t="s">
        <v>41</v>
      </c>
      <c r="S2298" t="s">
        <v>42</v>
      </c>
      <c r="T2298" t="s">
        <v>43</v>
      </c>
      <c r="W2298" s="9" t="s">
        <v>407</v>
      </c>
      <c r="X2298" s="9" t="s">
        <v>408</v>
      </c>
      <c r="Z2298" s="9" t="s">
        <v>409</v>
      </c>
      <c r="AA2298" t="s">
        <v>49</v>
      </c>
      <c r="AB2298" t="s">
        <v>50</v>
      </c>
      <c r="AD2298" t="s">
        <v>12645</v>
      </c>
    </row>
    <row r="2299" spans="1:30" ht="32" x14ac:dyDescent="0.2">
      <c r="A2299" t="s">
        <v>7767</v>
      </c>
      <c r="B2299" t="s">
        <v>7768</v>
      </c>
      <c r="C2299" t="s">
        <v>7769</v>
      </c>
      <c r="D2299">
        <v>1</v>
      </c>
      <c r="E2299" t="s">
        <v>12645</v>
      </c>
      <c r="F2299" t="s">
        <v>32</v>
      </c>
      <c r="G2299" t="s">
        <v>33</v>
      </c>
      <c r="H2299" t="s">
        <v>34</v>
      </c>
      <c r="I2299" s="4" t="s">
        <v>35</v>
      </c>
      <c r="J2299" t="s">
        <v>36</v>
      </c>
      <c r="N2299" t="s">
        <v>140</v>
      </c>
      <c r="O2299" t="s">
        <v>7770</v>
      </c>
      <c r="P2299" t="s">
        <v>7773</v>
      </c>
      <c r="R2299" t="s">
        <v>41</v>
      </c>
      <c r="S2299" t="s">
        <v>42</v>
      </c>
      <c r="T2299" t="s">
        <v>43</v>
      </c>
      <c r="W2299" s="9" t="s">
        <v>132</v>
      </c>
      <c r="X2299" s="9" t="s">
        <v>133</v>
      </c>
      <c r="Z2299" s="9" t="s">
        <v>134</v>
      </c>
      <c r="AA2299" t="s">
        <v>49</v>
      </c>
      <c r="AB2299" t="s">
        <v>50</v>
      </c>
      <c r="AD2299" t="s">
        <v>12645</v>
      </c>
    </row>
    <row r="2300" spans="1:30" ht="32" x14ac:dyDescent="0.2">
      <c r="A2300" t="s">
        <v>7774</v>
      </c>
      <c r="B2300" t="s">
        <v>7775</v>
      </c>
      <c r="C2300" t="s">
        <v>7776</v>
      </c>
      <c r="D2300">
        <v>1</v>
      </c>
      <c r="E2300" t="s">
        <v>12646</v>
      </c>
      <c r="F2300" t="s">
        <v>32</v>
      </c>
      <c r="G2300" t="s">
        <v>33</v>
      </c>
      <c r="H2300" t="s">
        <v>34</v>
      </c>
      <c r="I2300" s="4" t="s">
        <v>35</v>
      </c>
      <c r="J2300" t="s">
        <v>138</v>
      </c>
      <c r="N2300" t="s">
        <v>38</v>
      </c>
      <c r="O2300" t="s">
        <v>7777</v>
      </c>
      <c r="P2300" t="s">
        <v>7778</v>
      </c>
      <c r="R2300" t="s">
        <v>41</v>
      </c>
      <c r="S2300" t="s">
        <v>42</v>
      </c>
      <c r="T2300" t="s">
        <v>43</v>
      </c>
      <c r="W2300" s="9" t="s">
        <v>407</v>
      </c>
      <c r="X2300" s="9" t="s">
        <v>408</v>
      </c>
      <c r="Z2300" s="9" t="s">
        <v>409</v>
      </c>
      <c r="AA2300" t="s">
        <v>49</v>
      </c>
      <c r="AB2300" t="s">
        <v>50</v>
      </c>
      <c r="AD2300" t="s">
        <v>12646</v>
      </c>
    </row>
    <row r="2301" spans="1:30" ht="32" x14ac:dyDescent="0.2">
      <c r="A2301" t="s">
        <v>7774</v>
      </c>
      <c r="B2301" t="s">
        <v>7775</v>
      </c>
      <c r="C2301" t="s">
        <v>7776</v>
      </c>
      <c r="D2301">
        <v>1</v>
      </c>
      <c r="E2301" t="s">
        <v>12646</v>
      </c>
      <c r="F2301" t="s">
        <v>32</v>
      </c>
      <c r="G2301" t="s">
        <v>33</v>
      </c>
      <c r="H2301" t="s">
        <v>34</v>
      </c>
      <c r="I2301" s="4" t="s">
        <v>35</v>
      </c>
      <c r="J2301" t="s">
        <v>138</v>
      </c>
      <c r="N2301" t="s">
        <v>38</v>
      </c>
      <c r="O2301" t="s">
        <v>7777</v>
      </c>
      <c r="P2301" t="s">
        <v>7779</v>
      </c>
      <c r="R2301" t="s">
        <v>41</v>
      </c>
      <c r="S2301" t="s">
        <v>42</v>
      </c>
      <c r="T2301" t="s">
        <v>43</v>
      </c>
      <c r="W2301" s="9" t="s">
        <v>407</v>
      </c>
      <c r="X2301" s="9" t="s">
        <v>408</v>
      </c>
      <c r="Z2301" s="9" t="s">
        <v>409</v>
      </c>
      <c r="AA2301" t="s">
        <v>49</v>
      </c>
      <c r="AB2301" t="s">
        <v>50</v>
      </c>
      <c r="AD2301" t="s">
        <v>12646</v>
      </c>
    </row>
    <row r="2302" spans="1:30" ht="32" x14ac:dyDescent="0.2">
      <c r="A2302" t="s">
        <v>7780</v>
      </c>
      <c r="B2302" t="s">
        <v>7781</v>
      </c>
      <c r="C2302" t="s">
        <v>7782</v>
      </c>
      <c r="D2302">
        <v>1</v>
      </c>
      <c r="E2302" t="s">
        <v>12647</v>
      </c>
      <c r="F2302" t="s">
        <v>32</v>
      </c>
      <c r="G2302" t="s">
        <v>33</v>
      </c>
      <c r="H2302" t="s">
        <v>34</v>
      </c>
      <c r="I2302" s="4" t="s">
        <v>35</v>
      </c>
      <c r="J2302" t="s">
        <v>36</v>
      </c>
      <c r="N2302" t="s">
        <v>140</v>
      </c>
      <c r="O2302" t="s">
        <v>7783</v>
      </c>
      <c r="P2302" t="s">
        <v>7784</v>
      </c>
      <c r="R2302" t="s">
        <v>41</v>
      </c>
      <c r="S2302" t="s">
        <v>42</v>
      </c>
      <c r="T2302" t="s">
        <v>43</v>
      </c>
      <c r="W2302" s="9" t="s">
        <v>407</v>
      </c>
      <c r="X2302" s="9" t="s">
        <v>408</v>
      </c>
      <c r="Z2302" s="9" t="s">
        <v>409</v>
      </c>
      <c r="AA2302" t="s">
        <v>49</v>
      </c>
      <c r="AB2302" t="s">
        <v>50</v>
      </c>
      <c r="AD2302" t="s">
        <v>12647</v>
      </c>
    </row>
    <row r="2303" spans="1:30" ht="32" x14ac:dyDescent="0.2">
      <c r="A2303" t="s">
        <v>7780</v>
      </c>
      <c r="B2303" t="s">
        <v>7781</v>
      </c>
      <c r="C2303" t="s">
        <v>7782</v>
      </c>
      <c r="D2303">
        <v>1</v>
      </c>
      <c r="E2303" t="s">
        <v>12647</v>
      </c>
      <c r="F2303" t="s">
        <v>32</v>
      </c>
      <c r="G2303" t="s">
        <v>33</v>
      </c>
      <c r="H2303" t="s">
        <v>34</v>
      </c>
      <c r="I2303" s="4" t="s">
        <v>35</v>
      </c>
      <c r="J2303" t="s">
        <v>36</v>
      </c>
      <c r="N2303" t="s">
        <v>140</v>
      </c>
      <c r="O2303" t="s">
        <v>7783</v>
      </c>
      <c r="P2303" t="s">
        <v>7785</v>
      </c>
      <c r="R2303" t="s">
        <v>41</v>
      </c>
      <c r="S2303" t="s">
        <v>42</v>
      </c>
      <c r="T2303" t="s">
        <v>43</v>
      </c>
      <c r="W2303" s="9" t="s">
        <v>407</v>
      </c>
      <c r="X2303" s="9" t="s">
        <v>408</v>
      </c>
      <c r="Z2303" s="9" t="s">
        <v>409</v>
      </c>
      <c r="AA2303" t="s">
        <v>49</v>
      </c>
      <c r="AB2303" t="s">
        <v>50</v>
      </c>
      <c r="AD2303" t="s">
        <v>12647</v>
      </c>
    </row>
    <row r="2304" spans="1:30" ht="32" x14ac:dyDescent="0.2">
      <c r="A2304" t="s">
        <v>7786</v>
      </c>
      <c r="B2304" t="s">
        <v>7787</v>
      </c>
      <c r="C2304" t="s">
        <v>7788</v>
      </c>
      <c r="D2304">
        <v>1</v>
      </c>
      <c r="E2304" t="s">
        <v>12648</v>
      </c>
      <c r="F2304" t="s">
        <v>32</v>
      </c>
      <c r="G2304" t="s">
        <v>33</v>
      </c>
      <c r="H2304" t="s">
        <v>34</v>
      </c>
      <c r="I2304" s="4" t="s">
        <v>35</v>
      </c>
      <c r="J2304" t="s">
        <v>36</v>
      </c>
      <c r="N2304" t="s">
        <v>140</v>
      </c>
      <c r="O2304" t="s">
        <v>7789</v>
      </c>
      <c r="P2304" t="s">
        <v>7790</v>
      </c>
      <c r="R2304" t="s">
        <v>41</v>
      </c>
      <c r="S2304" t="s">
        <v>42</v>
      </c>
      <c r="T2304" t="s">
        <v>43</v>
      </c>
      <c r="W2304" s="9" t="s">
        <v>407</v>
      </c>
      <c r="X2304" s="9" t="s">
        <v>408</v>
      </c>
      <c r="Z2304" s="9" t="s">
        <v>409</v>
      </c>
      <c r="AA2304" t="s">
        <v>49</v>
      </c>
      <c r="AB2304" t="s">
        <v>50</v>
      </c>
      <c r="AD2304" t="s">
        <v>12648</v>
      </c>
    </row>
    <row r="2305" spans="1:30" ht="32" x14ac:dyDescent="0.2">
      <c r="A2305" t="s">
        <v>7786</v>
      </c>
      <c r="B2305" t="s">
        <v>7787</v>
      </c>
      <c r="C2305" t="s">
        <v>7788</v>
      </c>
      <c r="D2305">
        <v>1</v>
      </c>
      <c r="E2305" t="s">
        <v>12648</v>
      </c>
      <c r="F2305" t="s">
        <v>32</v>
      </c>
      <c r="G2305" t="s">
        <v>33</v>
      </c>
      <c r="H2305" t="s">
        <v>34</v>
      </c>
      <c r="I2305" s="4" t="s">
        <v>35</v>
      </c>
      <c r="J2305" t="s">
        <v>36</v>
      </c>
      <c r="N2305" t="s">
        <v>140</v>
      </c>
      <c r="O2305" t="s">
        <v>7789</v>
      </c>
      <c r="P2305" t="s">
        <v>7791</v>
      </c>
      <c r="R2305" t="s">
        <v>41</v>
      </c>
      <c r="S2305" t="s">
        <v>42</v>
      </c>
      <c r="T2305" t="s">
        <v>43</v>
      </c>
      <c r="W2305" s="9" t="s">
        <v>407</v>
      </c>
      <c r="X2305" s="9" t="s">
        <v>408</v>
      </c>
      <c r="Z2305" s="9" t="s">
        <v>409</v>
      </c>
      <c r="AA2305" t="s">
        <v>49</v>
      </c>
      <c r="AB2305" t="s">
        <v>50</v>
      </c>
      <c r="AD2305" t="s">
        <v>12648</v>
      </c>
    </row>
    <row r="2306" spans="1:30" ht="32" x14ac:dyDescent="0.2">
      <c r="A2306" t="s">
        <v>7792</v>
      </c>
      <c r="B2306" t="s">
        <v>7793</v>
      </c>
      <c r="C2306" t="s">
        <v>7794</v>
      </c>
      <c r="D2306">
        <v>1</v>
      </c>
      <c r="E2306" t="s">
        <v>7795</v>
      </c>
      <c r="F2306" t="s">
        <v>527</v>
      </c>
      <c r="G2306" t="s">
        <v>528</v>
      </c>
      <c r="H2306" t="s">
        <v>7796</v>
      </c>
      <c r="I2306" s="4" t="s">
        <v>35</v>
      </c>
      <c r="J2306" t="s">
        <v>530</v>
      </c>
      <c r="N2306" t="s">
        <v>531</v>
      </c>
      <c r="O2306" t="s">
        <v>7797</v>
      </c>
      <c r="R2306" t="s">
        <v>588</v>
      </c>
      <c r="S2306" t="s">
        <v>589</v>
      </c>
      <c r="T2306" t="s">
        <v>536</v>
      </c>
      <c r="W2306" s="9" t="s">
        <v>407</v>
      </c>
      <c r="X2306" s="9" t="s">
        <v>408</v>
      </c>
      <c r="Z2306" s="9" t="s">
        <v>409</v>
      </c>
      <c r="AA2306" t="s">
        <v>49</v>
      </c>
      <c r="AB2306" t="s">
        <v>50</v>
      </c>
    </row>
    <row r="2307" spans="1:30" ht="32" x14ac:dyDescent="0.2">
      <c r="A2307" t="s">
        <v>7792</v>
      </c>
      <c r="B2307" t="s">
        <v>7793</v>
      </c>
      <c r="C2307" t="s">
        <v>7794</v>
      </c>
      <c r="D2307">
        <v>1</v>
      </c>
      <c r="E2307" t="s">
        <v>7798</v>
      </c>
      <c r="F2307" t="s">
        <v>538</v>
      </c>
      <c r="G2307" t="s">
        <v>528</v>
      </c>
      <c r="H2307" t="s">
        <v>7796</v>
      </c>
      <c r="I2307" s="4" t="s">
        <v>35</v>
      </c>
      <c r="J2307" t="s">
        <v>36</v>
      </c>
      <c r="K2307">
        <v>192</v>
      </c>
      <c r="L2307">
        <v>192</v>
      </c>
      <c r="N2307" t="s">
        <v>531</v>
      </c>
      <c r="O2307" t="s">
        <v>7797</v>
      </c>
      <c r="R2307" t="s">
        <v>1001</v>
      </c>
      <c r="S2307" t="s">
        <v>1002</v>
      </c>
      <c r="T2307" t="s">
        <v>536</v>
      </c>
      <c r="W2307" s="9" t="s">
        <v>407</v>
      </c>
      <c r="X2307" s="9" t="s">
        <v>408</v>
      </c>
      <c r="Z2307" s="9" t="s">
        <v>409</v>
      </c>
      <c r="AA2307" t="s">
        <v>49</v>
      </c>
      <c r="AB2307" t="s">
        <v>50</v>
      </c>
    </row>
    <row r="2308" spans="1:30" ht="32" x14ac:dyDescent="0.2">
      <c r="A2308" t="s">
        <v>7799</v>
      </c>
      <c r="B2308" t="s">
        <v>7800</v>
      </c>
      <c r="C2308" t="s">
        <v>7801</v>
      </c>
      <c r="D2308">
        <v>1</v>
      </c>
      <c r="E2308" t="s">
        <v>12649</v>
      </c>
      <c r="F2308" t="s">
        <v>32</v>
      </c>
      <c r="G2308" t="s">
        <v>33</v>
      </c>
      <c r="H2308" t="s">
        <v>34</v>
      </c>
      <c r="I2308" s="4" t="s">
        <v>35</v>
      </c>
      <c r="J2308" t="s">
        <v>36</v>
      </c>
      <c r="N2308" t="s">
        <v>140</v>
      </c>
      <c r="O2308" t="s">
        <v>7802</v>
      </c>
      <c r="P2308" t="s">
        <v>7803</v>
      </c>
      <c r="R2308" t="s">
        <v>41</v>
      </c>
      <c r="S2308" t="s">
        <v>42</v>
      </c>
      <c r="T2308" t="s">
        <v>43</v>
      </c>
      <c r="W2308" s="9" t="s">
        <v>407</v>
      </c>
      <c r="X2308" s="9" t="s">
        <v>408</v>
      </c>
      <c r="Z2308" s="9" t="s">
        <v>409</v>
      </c>
      <c r="AA2308" t="s">
        <v>49</v>
      </c>
      <c r="AB2308" t="s">
        <v>50</v>
      </c>
      <c r="AD2308" t="s">
        <v>12649</v>
      </c>
    </row>
    <row r="2309" spans="1:30" ht="32" x14ac:dyDescent="0.2">
      <c r="A2309" t="s">
        <v>7799</v>
      </c>
      <c r="B2309" t="s">
        <v>7800</v>
      </c>
      <c r="C2309" t="s">
        <v>7801</v>
      </c>
      <c r="D2309">
        <v>1</v>
      </c>
      <c r="E2309" t="s">
        <v>12649</v>
      </c>
      <c r="F2309" t="s">
        <v>32</v>
      </c>
      <c r="G2309" t="s">
        <v>33</v>
      </c>
      <c r="H2309" t="s">
        <v>34</v>
      </c>
      <c r="I2309" s="4" t="s">
        <v>35</v>
      </c>
      <c r="J2309" t="s">
        <v>36</v>
      </c>
      <c r="N2309" t="s">
        <v>140</v>
      </c>
      <c r="O2309" t="s">
        <v>7802</v>
      </c>
      <c r="P2309" t="s">
        <v>7804</v>
      </c>
      <c r="R2309" t="s">
        <v>41</v>
      </c>
      <c r="S2309" t="s">
        <v>42</v>
      </c>
      <c r="T2309" t="s">
        <v>43</v>
      </c>
      <c r="W2309" s="9" t="s">
        <v>407</v>
      </c>
      <c r="X2309" s="9" t="s">
        <v>408</v>
      </c>
      <c r="Z2309" s="9" t="s">
        <v>409</v>
      </c>
      <c r="AA2309" t="s">
        <v>49</v>
      </c>
      <c r="AB2309" t="s">
        <v>50</v>
      </c>
      <c r="AD2309" t="s">
        <v>12649</v>
      </c>
    </row>
    <row r="2310" spans="1:30" ht="32" x14ac:dyDescent="0.2">
      <c r="A2310" t="s">
        <v>7805</v>
      </c>
      <c r="B2310" t="s">
        <v>7806</v>
      </c>
      <c r="C2310" t="s">
        <v>7807</v>
      </c>
      <c r="D2310">
        <v>1</v>
      </c>
      <c r="E2310" t="s">
        <v>12650</v>
      </c>
      <c r="F2310" t="s">
        <v>32</v>
      </c>
      <c r="G2310" t="s">
        <v>33</v>
      </c>
      <c r="H2310" t="s">
        <v>34</v>
      </c>
      <c r="I2310" s="4" t="s">
        <v>35</v>
      </c>
      <c r="J2310" t="s">
        <v>138</v>
      </c>
      <c r="N2310" t="s">
        <v>38</v>
      </c>
      <c r="O2310" t="s">
        <v>7808</v>
      </c>
      <c r="P2310" t="s">
        <v>7809</v>
      </c>
      <c r="R2310" t="s">
        <v>41</v>
      </c>
      <c r="S2310" t="s">
        <v>42</v>
      </c>
      <c r="T2310" t="s">
        <v>43</v>
      </c>
      <c r="W2310" s="9" t="s">
        <v>407</v>
      </c>
      <c r="X2310" s="9" t="s">
        <v>408</v>
      </c>
      <c r="Z2310" s="9" t="s">
        <v>409</v>
      </c>
      <c r="AA2310" t="s">
        <v>49</v>
      </c>
      <c r="AB2310" t="s">
        <v>50</v>
      </c>
      <c r="AD2310" t="s">
        <v>12650</v>
      </c>
    </row>
    <row r="2311" spans="1:30" ht="32" x14ac:dyDescent="0.2">
      <c r="A2311" t="s">
        <v>7805</v>
      </c>
      <c r="B2311" t="s">
        <v>7806</v>
      </c>
      <c r="C2311" t="s">
        <v>7807</v>
      </c>
      <c r="D2311">
        <v>1</v>
      </c>
      <c r="E2311" t="s">
        <v>12650</v>
      </c>
      <c r="F2311" t="s">
        <v>32</v>
      </c>
      <c r="G2311" t="s">
        <v>33</v>
      </c>
      <c r="H2311" t="s">
        <v>34</v>
      </c>
      <c r="I2311" s="4" t="s">
        <v>35</v>
      </c>
      <c r="J2311" t="s">
        <v>138</v>
      </c>
      <c r="N2311" t="s">
        <v>38</v>
      </c>
      <c r="O2311" t="s">
        <v>7808</v>
      </c>
      <c r="P2311" t="s">
        <v>7810</v>
      </c>
      <c r="R2311" t="s">
        <v>41</v>
      </c>
      <c r="S2311" t="s">
        <v>42</v>
      </c>
      <c r="T2311" t="s">
        <v>43</v>
      </c>
      <c r="W2311" s="9" t="s">
        <v>407</v>
      </c>
      <c r="X2311" s="9" t="s">
        <v>408</v>
      </c>
      <c r="Z2311" s="9" t="s">
        <v>409</v>
      </c>
      <c r="AA2311" t="s">
        <v>49</v>
      </c>
      <c r="AB2311" t="s">
        <v>50</v>
      </c>
      <c r="AD2311" t="s">
        <v>12650</v>
      </c>
    </row>
    <row r="2312" spans="1:30" ht="32" x14ac:dyDescent="0.2">
      <c r="A2312" t="s">
        <v>7805</v>
      </c>
      <c r="B2312" t="s">
        <v>7806</v>
      </c>
      <c r="C2312" t="s">
        <v>7807</v>
      </c>
      <c r="D2312">
        <v>1</v>
      </c>
      <c r="E2312" t="s">
        <v>12650</v>
      </c>
      <c r="F2312" t="s">
        <v>32</v>
      </c>
      <c r="G2312" t="s">
        <v>33</v>
      </c>
      <c r="H2312" t="s">
        <v>34</v>
      </c>
      <c r="I2312" s="4" t="s">
        <v>35</v>
      </c>
      <c r="J2312" t="s">
        <v>138</v>
      </c>
      <c r="N2312" t="s">
        <v>38</v>
      </c>
      <c r="O2312" t="s">
        <v>7808</v>
      </c>
      <c r="P2312" t="s">
        <v>7811</v>
      </c>
      <c r="R2312" t="s">
        <v>41</v>
      </c>
      <c r="S2312" t="s">
        <v>42</v>
      </c>
      <c r="T2312" t="s">
        <v>43</v>
      </c>
      <c r="W2312" s="9" t="s">
        <v>407</v>
      </c>
      <c r="X2312" s="9" t="s">
        <v>408</v>
      </c>
      <c r="Z2312" s="9" t="s">
        <v>409</v>
      </c>
      <c r="AA2312" t="s">
        <v>49</v>
      </c>
      <c r="AB2312" t="s">
        <v>50</v>
      </c>
      <c r="AD2312" t="s">
        <v>12650</v>
      </c>
    </row>
    <row r="2313" spans="1:30" ht="32" x14ac:dyDescent="0.2">
      <c r="A2313" t="s">
        <v>7812</v>
      </c>
      <c r="B2313" t="s">
        <v>7813</v>
      </c>
      <c r="C2313" t="s">
        <v>7814</v>
      </c>
      <c r="D2313">
        <v>1</v>
      </c>
      <c r="E2313" t="s">
        <v>12651</v>
      </c>
      <c r="F2313" t="s">
        <v>32</v>
      </c>
      <c r="G2313" t="s">
        <v>33</v>
      </c>
      <c r="H2313" t="s">
        <v>34</v>
      </c>
      <c r="I2313" s="4" t="s">
        <v>35</v>
      </c>
      <c r="J2313" t="s">
        <v>36</v>
      </c>
      <c r="N2313" t="s">
        <v>140</v>
      </c>
      <c r="O2313" t="s">
        <v>7815</v>
      </c>
      <c r="P2313" t="s">
        <v>7816</v>
      </c>
      <c r="R2313" t="s">
        <v>41</v>
      </c>
      <c r="S2313" t="s">
        <v>42</v>
      </c>
      <c r="T2313" t="s">
        <v>43</v>
      </c>
      <c r="W2313" s="9" t="s">
        <v>407</v>
      </c>
      <c r="X2313" s="9" t="s">
        <v>408</v>
      </c>
      <c r="Z2313" s="9" t="s">
        <v>409</v>
      </c>
      <c r="AA2313" t="s">
        <v>49</v>
      </c>
      <c r="AB2313" t="s">
        <v>50</v>
      </c>
      <c r="AD2313" t="s">
        <v>12651</v>
      </c>
    </row>
    <row r="2314" spans="1:30" ht="32" x14ac:dyDescent="0.2">
      <c r="A2314" t="s">
        <v>7817</v>
      </c>
      <c r="B2314" t="s">
        <v>7818</v>
      </c>
      <c r="C2314" t="s">
        <v>7819</v>
      </c>
      <c r="D2314">
        <v>1</v>
      </c>
      <c r="E2314" t="s">
        <v>12652</v>
      </c>
      <c r="F2314" t="s">
        <v>32</v>
      </c>
      <c r="G2314" t="s">
        <v>33</v>
      </c>
      <c r="H2314" t="s">
        <v>34</v>
      </c>
      <c r="I2314" s="4" t="s">
        <v>35</v>
      </c>
      <c r="J2314" t="s">
        <v>36</v>
      </c>
      <c r="N2314" t="s">
        <v>140</v>
      </c>
      <c r="O2314" t="s">
        <v>7820</v>
      </c>
      <c r="P2314" t="s">
        <v>7821</v>
      </c>
      <c r="R2314" t="s">
        <v>41</v>
      </c>
      <c r="S2314" t="s">
        <v>42</v>
      </c>
      <c r="T2314" t="s">
        <v>43</v>
      </c>
      <c r="W2314" s="9" t="s">
        <v>407</v>
      </c>
      <c r="X2314" s="9" t="s">
        <v>408</v>
      </c>
      <c r="Z2314" s="9" t="s">
        <v>409</v>
      </c>
      <c r="AA2314" t="s">
        <v>49</v>
      </c>
      <c r="AB2314" t="s">
        <v>50</v>
      </c>
      <c r="AD2314" t="s">
        <v>12652</v>
      </c>
    </row>
    <row r="2315" spans="1:30" ht="32" x14ac:dyDescent="0.2">
      <c r="A2315" t="s">
        <v>7817</v>
      </c>
      <c r="B2315" t="s">
        <v>7818</v>
      </c>
      <c r="C2315" t="s">
        <v>7819</v>
      </c>
      <c r="D2315">
        <v>1</v>
      </c>
      <c r="E2315" t="s">
        <v>12652</v>
      </c>
      <c r="F2315" t="s">
        <v>32</v>
      </c>
      <c r="G2315" t="s">
        <v>33</v>
      </c>
      <c r="H2315" t="s">
        <v>34</v>
      </c>
      <c r="I2315" s="4" t="s">
        <v>35</v>
      </c>
      <c r="J2315" t="s">
        <v>36</v>
      </c>
      <c r="N2315" t="s">
        <v>140</v>
      </c>
      <c r="O2315" t="s">
        <v>7820</v>
      </c>
      <c r="P2315" t="s">
        <v>7822</v>
      </c>
      <c r="R2315" t="s">
        <v>41</v>
      </c>
      <c r="S2315" t="s">
        <v>42</v>
      </c>
      <c r="T2315" t="s">
        <v>43</v>
      </c>
      <c r="W2315" s="9" t="s">
        <v>407</v>
      </c>
      <c r="X2315" s="9" t="s">
        <v>408</v>
      </c>
      <c r="Z2315" s="9" t="s">
        <v>409</v>
      </c>
      <c r="AA2315" t="s">
        <v>49</v>
      </c>
      <c r="AB2315" t="s">
        <v>50</v>
      </c>
      <c r="AD2315" t="s">
        <v>12652</v>
      </c>
    </row>
    <row r="2316" spans="1:30" ht="32" x14ac:dyDescent="0.2">
      <c r="A2316" t="s">
        <v>7817</v>
      </c>
      <c r="B2316" t="s">
        <v>7818</v>
      </c>
      <c r="C2316" t="s">
        <v>7819</v>
      </c>
      <c r="D2316">
        <v>1</v>
      </c>
      <c r="E2316" t="s">
        <v>12652</v>
      </c>
      <c r="F2316" t="s">
        <v>32</v>
      </c>
      <c r="G2316" t="s">
        <v>33</v>
      </c>
      <c r="H2316" t="s">
        <v>34</v>
      </c>
      <c r="I2316" s="4" t="s">
        <v>35</v>
      </c>
      <c r="J2316" t="s">
        <v>36</v>
      </c>
      <c r="N2316" t="s">
        <v>140</v>
      </c>
      <c r="O2316" t="s">
        <v>7820</v>
      </c>
      <c r="P2316" t="s">
        <v>7823</v>
      </c>
      <c r="R2316" t="s">
        <v>41</v>
      </c>
      <c r="S2316" t="s">
        <v>42</v>
      </c>
      <c r="T2316" t="s">
        <v>43</v>
      </c>
      <c r="W2316" s="9" t="s">
        <v>407</v>
      </c>
      <c r="X2316" s="9" t="s">
        <v>408</v>
      </c>
      <c r="Z2316" s="9" t="s">
        <v>409</v>
      </c>
      <c r="AA2316" t="s">
        <v>49</v>
      </c>
      <c r="AB2316" t="s">
        <v>50</v>
      </c>
      <c r="AD2316" t="s">
        <v>12652</v>
      </c>
    </row>
    <row r="2317" spans="1:30" ht="32" x14ac:dyDescent="0.2">
      <c r="A2317" t="s">
        <v>7824</v>
      </c>
      <c r="B2317" t="s">
        <v>7825</v>
      </c>
      <c r="C2317" t="s">
        <v>7826</v>
      </c>
      <c r="D2317">
        <v>1</v>
      </c>
      <c r="E2317" t="s">
        <v>12653</v>
      </c>
      <c r="F2317" t="s">
        <v>32</v>
      </c>
      <c r="G2317" t="s">
        <v>33</v>
      </c>
      <c r="H2317" t="s">
        <v>34</v>
      </c>
      <c r="I2317" s="4" t="s">
        <v>35</v>
      </c>
      <c r="J2317" t="s">
        <v>36</v>
      </c>
      <c r="N2317" t="s">
        <v>140</v>
      </c>
      <c r="O2317" t="s">
        <v>7827</v>
      </c>
      <c r="P2317" t="s">
        <v>7828</v>
      </c>
      <c r="R2317" t="s">
        <v>41</v>
      </c>
      <c r="S2317" t="s">
        <v>42</v>
      </c>
      <c r="T2317" t="s">
        <v>43</v>
      </c>
      <c r="W2317" s="9" t="s">
        <v>407</v>
      </c>
      <c r="X2317" s="9" t="s">
        <v>408</v>
      </c>
      <c r="Z2317" s="9" t="s">
        <v>409</v>
      </c>
      <c r="AA2317" t="s">
        <v>49</v>
      </c>
      <c r="AB2317" t="s">
        <v>50</v>
      </c>
      <c r="AD2317" t="s">
        <v>12653</v>
      </c>
    </row>
    <row r="2318" spans="1:30" ht="32" x14ac:dyDescent="0.2">
      <c r="A2318" t="s">
        <v>7829</v>
      </c>
      <c r="B2318" t="s">
        <v>7830</v>
      </c>
      <c r="C2318" t="s">
        <v>7831</v>
      </c>
      <c r="D2318">
        <v>1</v>
      </c>
      <c r="E2318" t="s">
        <v>12654</v>
      </c>
      <c r="F2318" t="s">
        <v>32</v>
      </c>
      <c r="G2318" t="s">
        <v>33</v>
      </c>
      <c r="H2318" t="s">
        <v>34</v>
      </c>
      <c r="I2318" s="4" t="s">
        <v>35</v>
      </c>
      <c r="J2318" t="s">
        <v>36</v>
      </c>
      <c r="N2318" t="s">
        <v>140</v>
      </c>
      <c r="O2318" t="s">
        <v>7832</v>
      </c>
      <c r="P2318" t="s">
        <v>7833</v>
      </c>
      <c r="R2318" t="s">
        <v>41</v>
      </c>
      <c r="S2318" t="s">
        <v>42</v>
      </c>
      <c r="T2318" t="s">
        <v>43</v>
      </c>
      <c r="W2318" s="9" t="s">
        <v>407</v>
      </c>
      <c r="X2318" s="9" t="s">
        <v>408</v>
      </c>
      <c r="Z2318" s="9" t="s">
        <v>409</v>
      </c>
      <c r="AA2318" t="s">
        <v>49</v>
      </c>
      <c r="AB2318" t="s">
        <v>50</v>
      </c>
      <c r="AD2318" t="s">
        <v>12654</v>
      </c>
    </row>
    <row r="2319" spans="1:30" ht="32" x14ac:dyDescent="0.2">
      <c r="A2319" t="s">
        <v>7829</v>
      </c>
      <c r="B2319" t="s">
        <v>7830</v>
      </c>
      <c r="C2319" t="s">
        <v>7831</v>
      </c>
      <c r="D2319">
        <v>1</v>
      </c>
      <c r="E2319" t="s">
        <v>12654</v>
      </c>
      <c r="F2319" t="s">
        <v>32</v>
      </c>
      <c r="G2319" t="s">
        <v>33</v>
      </c>
      <c r="H2319" t="s">
        <v>34</v>
      </c>
      <c r="I2319" s="4" t="s">
        <v>35</v>
      </c>
      <c r="J2319" t="s">
        <v>36</v>
      </c>
      <c r="N2319" t="s">
        <v>140</v>
      </c>
      <c r="O2319" t="s">
        <v>7832</v>
      </c>
      <c r="P2319" t="s">
        <v>7834</v>
      </c>
      <c r="R2319" t="s">
        <v>41</v>
      </c>
      <c r="S2319" t="s">
        <v>42</v>
      </c>
      <c r="T2319" t="s">
        <v>43</v>
      </c>
      <c r="W2319" s="9" t="s">
        <v>407</v>
      </c>
      <c r="X2319" s="9" t="s">
        <v>408</v>
      </c>
      <c r="Z2319" s="9" t="s">
        <v>409</v>
      </c>
      <c r="AA2319" t="s">
        <v>49</v>
      </c>
      <c r="AB2319" t="s">
        <v>50</v>
      </c>
      <c r="AD2319" t="s">
        <v>12654</v>
      </c>
    </row>
    <row r="2320" spans="1:30" ht="32" x14ac:dyDescent="0.2">
      <c r="A2320" t="s">
        <v>7835</v>
      </c>
      <c r="B2320" t="s">
        <v>7836</v>
      </c>
      <c r="C2320" t="s">
        <v>7837</v>
      </c>
      <c r="D2320">
        <v>1</v>
      </c>
      <c r="E2320" t="s">
        <v>7838</v>
      </c>
      <c r="F2320" t="s">
        <v>538</v>
      </c>
      <c r="G2320" t="s">
        <v>528</v>
      </c>
      <c r="H2320" t="s">
        <v>7839</v>
      </c>
      <c r="I2320" s="4" t="s">
        <v>35</v>
      </c>
      <c r="J2320" t="s">
        <v>36</v>
      </c>
      <c r="N2320" t="s">
        <v>531</v>
      </c>
      <c r="O2320" t="s">
        <v>7840</v>
      </c>
      <c r="R2320" t="s">
        <v>585</v>
      </c>
      <c r="S2320" t="s">
        <v>586</v>
      </c>
      <c r="T2320" t="s">
        <v>536</v>
      </c>
      <c r="W2320" s="9" t="s">
        <v>407</v>
      </c>
      <c r="X2320" s="9" t="s">
        <v>408</v>
      </c>
      <c r="Z2320" s="9" t="s">
        <v>409</v>
      </c>
      <c r="AA2320" t="s">
        <v>49</v>
      </c>
      <c r="AB2320" t="s">
        <v>50</v>
      </c>
    </row>
    <row r="2321" spans="1:30" ht="32" x14ac:dyDescent="0.2">
      <c r="A2321" t="s">
        <v>7841</v>
      </c>
      <c r="B2321" t="s">
        <v>7842</v>
      </c>
      <c r="C2321" t="s">
        <v>7843</v>
      </c>
      <c r="D2321">
        <v>1</v>
      </c>
      <c r="E2321" t="s">
        <v>7844</v>
      </c>
      <c r="F2321" t="s">
        <v>538</v>
      </c>
      <c r="G2321" t="s">
        <v>528</v>
      </c>
      <c r="H2321" t="s">
        <v>7845</v>
      </c>
      <c r="I2321" s="4" t="s">
        <v>35</v>
      </c>
      <c r="J2321" t="s">
        <v>36</v>
      </c>
      <c r="K2321">
        <v>512</v>
      </c>
      <c r="L2321">
        <v>512</v>
      </c>
      <c r="N2321" t="s">
        <v>531</v>
      </c>
      <c r="O2321" t="s">
        <v>7846</v>
      </c>
      <c r="R2321" t="s">
        <v>585</v>
      </c>
      <c r="S2321" t="s">
        <v>586</v>
      </c>
      <c r="T2321" t="s">
        <v>536</v>
      </c>
      <c r="W2321" s="9" t="s">
        <v>407</v>
      </c>
      <c r="X2321" s="9" t="s">
        <v>408</v>
      </c>
      <c r="Z2321" s="9" t="s">
        <v>409</v>
      </c>
      <c r="AA2321" t="s">
        <v>49</v>
      </c>
      <c r="AB2321" t="s">
        <v>50</v>
      </c>
    </row>
    <row r="2322" spans="1:30" ht="32" x14ac:dyDescent="0.2">
      <c r="A2322" t="s">
        <v>7847</v>
      </c>
      <c r="B2322" t="s">
        <v>7848</v>
      </c>
      <c r="C2322" t="s">
        <v>7849</v>
      </c>
      <c r="D2322">
        <v>1</v>
      </c>
      <c r="E2322" t="s">
        <v>12655</v>
      </c>
      <c r="F2322" t="s">
        <v>32</v>
      </c>
      <c r="G2322" t="s">
        <v>33</v>
      </c>
      <c r="H2322" t="s">
        <v>34</v>
      </c>
      <c r="I2322" s="4" t="s">
        <v>35</v>
      </c>
      <c r="J2322" t="s">
        <v>36</v>
      </c>
      <c r="N2322" t="s">
        <v>140</v>
      </c>
      <c r="O2322" t="s">
        <v>7850</v>
      </c>
      <c r="P2322" t="s">
        <v>649</v>
      </c>
      <c r="R2322" t="s">
        <v>41</v>
      </c>
      <c r="S2322" t="s">
        <v>42</v>
      </c>
      <c r="T2322" t="s">
        <v>43</v>
      </c>
      <c r="W2322" s="9" t="s">
        <v>433</v>
      </c>
      <c r="X2322" s="9" t="s">
        <v>434</v>
      </c>
      <c r="Z2322" s="9" t="s">
        <v>435</v>
      </c>
      <c r="AA2322" t="s">
        <v>49</v>
      </c>
      <c r="AB2322" t="s">
        <v>50</v>
      </c>
      <c r="AD2322" t="s">
        <v>12655</v>
      </c>
    </row>
    <row r="2323" spans="1:30" ht="32" x14ac:dyDescent="0.2">
      <c r="A2323" t="s">
        <v>7851</v>
      </c>
      <c r="B2323" t="s">
        <v>7852</v>
      </c>
      <c r="C2323" t="s">
        <v>7852</v>
      </c>
      <c r="D2323">
        <v>1</v>
      </c>
      <c r="E2323" t="s">
        <v>7853</v>
      </c>
      <c r="F2323" t="s">
        <v>527</v>
      </c>
      <c r="G2323" t="s">
        <v>528</v>
      </c>
      <c r="H2323" t="s">
        <v>7854</v>
      </c>
      <c r="I2323" s="4" t="s">
        <v>35</v>
      </c>
      <c r="J2323" t="s">
        <v>530</v>
      </c>
      <c r="N2323" t="s">
        <v>531</v>
      </c>
      <c r="O2323" t="s">
        <v>7855</v>
      </c>
      <c r="R2323" t="s">
        <v>588</v>
      </c>
      <c r="S2323" t="s">
        <v>589</v>
      </c>
      <c r="T2323" t="s">
        <v>536</v>
      </c>
      <c r="W2323" s="9" t="s">
        <v>407</v>
      </c>
      <c r="X2323" s="9" t="s">
        <v>408</v>
      </c>
      <c r="Z2323" s="9" t="s">
        <v>409</v>
      </c>
      <c r="AA2323" t="s">
        <v>49</v>
      </c>
      <c r="AB2323" t="s">
        <v>50</v>
      </c>
    </row>
    <row r="2324" spans="1:30" ht="32" x14ac:dyDescent="0.2">
      <c r="A2324" t="s">
        <v>7851</v>
      </c>
      <c r="B2324" t="s">
        <v>7852</v>
      </c>
      <c r="C2324" t="s">
        <v>7852</v>
      </c>
      <c r="D2324">
        <v>1</v>
      </c>
      <c r="E2324" t="s">
        <v>7856</v>
      </c>
      <c r="F2324" t="s">
        <v>538</v>
      </c>
      <c r="G2324" t="s">
        <v>528</v>
      </c>
      <c r="H2324" t="s">
        <v>7854</v>
      </c>
      <c r="I2324" s="4" t="s">
        <v>35</v>
      </c>
      <c r="J2324" t="s">
        <v>36</v>
      </c>
      <c r="N2324" t="s">
        <v>531</v>
      </c>
      <c r="O2324" t="s">
        <v>7855</v>
      </c>
      <c r="R2324" t="s">
        <v>585</v>
      </c>
      <c r="S2324" t="s">
        <v>586</v>
      </c>
      <c r="T2324" t="s">
        <v>536</v>
      </c>
      <c r="W2324" s="9" t="s">
        <v>407</v>
      </c>
      <c r="X2324" s="9" t="s">
        <v>408</v>
      </c>
      <c r="Z2324" s="9" t="s">
        <v>409</v>
      </c>
      <c r="AA2324" t="s">
        <v>49</v>
      </c>
      <c r="AB2324" t="s">
        <v>50</v>
      </c>
    </row>
    <row r="2325" spans="1:30" ht="32" x14ac:dyDescent="0.2">
      <c r="A2325" t="s">
        <v>7857</v>
      </c>
      <c r="B2325" t="s">
        <v>7858</v>
      </c>
      <c r="C2325" t="s">
        <v>7859</v>
      </c>
      <c r="D2325">
        <v>1</v>
      </c>
      <c r="E2325" t="s">
        <v>12656</v>
      </c>
      <c r="F2325" t="s">
        <v>32</v>
      </c>
      <c r="G2325" t="s">
        <v>33</v>
      </c>
      <c r="H2325" t="s">
        <v>34</v>
      </c>
      <c r="I2325" s="4" t="s">
        <v>35</v>
      </c>
      <c r="J2325" t="s">
        <v>36</v>
      </c>
      <c r="N2325" t="s">
        <v>140</v>
      </c>
      <c r="O2325" t="s">
        <v>7860</v>
      </c>
      <c r="P2325" t="s">
        <v>7861</v>
      </c>
      <c r="R2325" t="s">
        <v>41</v>
      </c>
      <c r="S2325" t="s">
        <v>42</v>
      </c>
      <c r="T2325" t="s">
        <v>43</v>
      </c>
      <c r="W2325" s="9" t="s">
        <v>132</v>
      </c>
      <c r="X2325" s="9" t="s">
        <v>133</v>
      </c>
      <c r="Z2325" s="9" t="s">
        <v>134</v>
      </c>
      <c r="AA2325" t="s">
        <v>49</v>
      </c>
      <c r="AB2325" t="s">
        <v>50</v>
      </c>
      <c r="AD2325" t="s">
        <v>12656</v>
      </c>
    </row>
    <row r="2326" spans="1:30" ht="32" x14ac:dyDescent="0.2">
      <c r="A2326" t="s">
        <v>7857</v>
      </c>
      <c r="B2326" t="s">
        <v>7858</v>
      </c>
      <c r="C2326" t="s">
        <v>7859</v>
      </c>
      <c r="D2326">
        <v>1</v>
      </c>
      <c r="E2326" t="s">
        <v>12656</v>
      </c>
      <c r="F2326" t="s">
        <v>32</v>
      </c>
      <c r="G2326" t="s">
        <v>33</v>
      </c>
      <c r="H2326" t="s">
        <v>34</v>
      </c>
      <c r="I2326" s="4" t="s">
        <v>35</v>
      </c>
      <c r="J2326" t="s">
        <v>36</v>
      </c>
      <c r="N2326" t="s">
        <v>140</v>
      </c>
      <c r="O2326" t="s">
        <v>7860</v>
      </c>
      <c r="P2326" t="s">
        <v>7862</v>
      </c>
      <c r="R2326" t="s">
        <v>41</v>
      </c>
      <c r="S2326" t="s">
        <v>42</v>
      </c>
      <c r="T2326" t="s">
        <v>43</v>
      </c>
      <c r="W2326" s="9" t="s">
        <v>407</v>
      </c>
      <c r="X2326" s="9" t="s">
        <v>408</v>
      </c>
      <c r="Z2326" s="9" t="s">
        <v>409</v>
      </c>
      <c r="AA2326" t="s">
        <v>49</v>
      </c>
      <c r="AB2326" t="s">
        <v>50</v>
      </c>
      <c r="AD2326" t="s">
        <v>12656</v>
      </c>
    </row>
    <row r="2327" spans="1:30" ht="32" x14ac:dyDescent="0.2">
      <c r="A2327" t="s">
        <v>7863</v>
      </c>
      <c r="B2327" t="s">
        <v>7864</v>
      </c>
      <c r="C2327" t="s">
        <v>7865</v>
      </c>
      <c r="D2327">
        <v>1</v>
      </c>
      <c r="E2327" t="s">
        <v>12657</v>
      </c>
      <c r="F2327" t="s">
        <v>32</v>
      </c>
      <c r="G2327" t="s">
        <v>33</v>
      </c>
      <c r="H2327" t="s">
        <v>34</v>
      </c>
      <c r="I2327" s="4" t="s">
        <v>35</v>
      </c>
      <c r="J2327" t="s">
        <v>36</v>
      </c>
      <c r="N2327" t="s">
        <v>140</v>
      </c>
      <c r="O2327" t="s">
        <v>7866</v>
      </c>
      <c r="P2327" t="s">
        <v>7867</v>
      </c>
      <c r="R2327" t="s">
        <v>41</v>
      </c>
      <c r="S2327" t="s">
        <v>42</v>
      </c>
      <c r="T2327" t="s">
        <v>43</v>
      </c>
      <c r="W2327" s="9" t="s">
        <v>132</v>
      </c>
      <c r="X2327" s="9" t="s">
        <v>133</v>
      </c>
      <c r="Z2327" s="9" t="s">
        <v>134</v>
      </c>
      <c r="AA2327" t="s">
        <v>49</v>
      </c>
      <c r="AB2327" t="s">
        <v>50</v>
      </c>
      <c r="AD2327" t="s">
        <v>12657</v>
      </c>
    </row>
    <row r="2328" spans="1:30" ht="32" x14ac:dyDescent="0.2">
      <c r="A2328" t="s">
        <v>7868</v>
      </c>
      <c r="B2328" t="s">
        <v>7869</v>
      </c>
      <c r="C2328" t="s">
        <v>7870</v>
      </c>
      <c r="D2328">
        <v>1</v>
      </c>
      <c r="E2328" t="s">
        <v>12658</v>
      </c>
      <c r="F2328" t="s">
        <v>32</v>
      </c>
      <c r="G2328" t="s">
        <v>33</v>
      </c>
      <c r="H2328" t="s">
        <v>34</v>
      </c>
      <c r="I2328" s="4" t="s">
        <v>35</v>
      </c>
      <c r="J2328" t="s">
        <v>36</v>
      </c>
      <c r="N2328" t="s">
        <v>140</v>
      </c>
      <c r="O2328" t="s">
        <v>7871</v>
      </c>
      <c r="P2328" t="s">
        <v>7872</v>
      </c>
      <c r="R2328" t="s">
        <v>41</v>
      </c>
      <c r="S2328" t="s">
        <v>42</v>
      </c>
      <c r="T2328" t="s">
        <v>43</v>
      </c>
      <c r="W2328" s="9" t="s">
        <v>407</v>
      </c>
      <c r="X2328" s="9" t="s">
        <v>408</v>
      </c>
      <c r="Z2328" s="9" t="s">
        <v>409</v>
      </c>
      <c r="AA2328" t="s">
        <v>49</v>
      </c>
      <c r="AB2328" t="s">
        <v>50</v>
      </c>
      <c r="AD2328" t="s">
        <v>12658</v>
      </c>
    </row>
    <row r="2329" spans="1:30" ht="32" x14ac:dyDescent="0.2">
      <c r="A2329" t="s">
        <v>7873</v>
      </c>
      <c r="B2329" t="s">
        <v>7874</v>
      </c>
      <c r="C2329" t="s">
        <v>7875</v>
      </c>
      <c r="D2329">
        <v>1</v>
      </c>
      <c r="E2329" t="s">
        <v>7876</v>
      </c>
      <c r="F2329" t="s">
        <v>538</v>
      </c>
      <c r="G2329" t="s">
        <v>528</v>
      </c>
      <c r="H2329" t="s">
        <v>7877</v>
      </c>
      <c r="I2329" s="4" t="s">
        <v>35</v>
      </c>
      <c r="J2329" t="s">
        <v>36</v>
      </c>
      <c r="N2329" t="s">
        <v>531</v>
      </c>
      <c r="O2329" t="s">
        <v>7878</v>
      </c>
      <c r="R2329" t="s">
        <v>585</v>
      </c>
      <c r="S2329" t="s">
        <v>586</v>
      </c>
      <c r="T2329" t="s">
        <v>536</v>
      </c>
      <c r="W2329" s="9" t="s">
        <v>407</v>
      </c>
      <c r="X2329" s="9" t="s">
        <v>408</v>
      </c>
      <c r="Z2329" s="9" t="s">
        <v>409</v>
      </c>
      <c r="AA2329" t="s">
        <v>49</v>
      </c>
      <c r="AB2329" t="s">
        <v>50</v>
      </c>
    </row>
    <row r="2330" spans="1:30" ht="32" x14ac:dyDescent="0.2">
      <c r="A2330" t="s">
        <v>7879</v>
      </c>
      <c r="B2330" t="s">
        <v>7880</v>
      </c>
      <c r="C2330" t="s">
        <v>7881</v>
      </c>
      <c r="D2330">
        <v>1</v>
      </c>
      <c r="E2330" t="s">
        <v>12659</v>
      </c>
      <c r="F2330" t="s">
        <v>32</v>
      </c>
      <c r="G2330" t="s">
        <v>33</v>
      </c>
      <c r="H2330" t="s">
        <v>34</v>
      </c>
      <c r="I2330" s="4" t="s">
        <v>35</v>
      </c>
      <c r="J2330" t="s">
        <v>36</v>
      </c>
      <c r="N2330" t="s">
        <v>140</v>
      </c>
      <c r="O2330" t="s">
        <v>7882</v>
      </c>
      <c r="P2330" t="s">
        <v>7883</v>
      </c>
      <c r="R2330" t="s">
        <v>41</v>
      </c>
      <c r="S2330" t="s">
        <v>42</v>
      </c>
      <c r="T2330" t="s">
        <v>43</v>
      </c>
      <c r="W2330" s="9" t="s">
        <v>407</v>
      </c>
      <c r="X2330" s="9" t="s">
        <v>408</v>
      </c>
      <c r="Z2330" s="9" t="s">
        <v>409</v>
      </c>
      <c r="AA2330" t="s">
        <v>49</v>
      </c>
      <c r="AB2330" t="s">
        <v>50</v>
      </c>
      <c r="AD2330" t="s">
        <v>12659</v>
      </c>
    </row>
    <row r="2331" spans="1:30" ht="32" x14ac:dyDescent="0.2">
      <c r="A2331" t="s">
        <v>7884</v>
      </c>
      <c r="B2331" t="s">
        <v>7885</v>
      </c>
      <c r="C2331" t="s">
        <v>7886</v>
      </c>
      <c r="D2331">
        <v>1</v>
      </c>
      <c r="E2331" t="s">
        <v>12660</v>
      </c>
      <c r="F2331" t="s">
        <v>32</v>
      </c>
      <c r="G2331" t="s">
        <v>33</v>
      </c>
      <c r="H2331" t="s">
        <v>34</v>
      </c>
      <c r="I2331" s="4" t="s">
        <v>35</v>
      </c>
      <c r="J2331" t="s">
        <v>36</v>
      </c>
      <c r="N2331" t="s">
        <v>140</v>
      </c>
      <c r="O2331" t="s">
        <v>7887</v>
      </c>
      <c r="P2331" t="s">
        <v>7888</v>
      </c>
      <c r="R2331" t="s">
        <v>41</v>
      </c>
      <c r="S2331" t="s">
        <v>42</v>
      </c>
      <c r="T2331" t="s">
        <v>43</v>
      </c>
      <c r="W2331" s="9" t="s">
        <v>407</v>
      </c>
      <c r="X2331" s="9" t="s">
        <v>408</v>
      </c>
      <c r="Z2331" s="9" t="s">
        <v>409</v>
      </c>
      <c r="AA2331" t="s">
        <v>49</v>
      </c>
      <c r="AB2331" t="s">
        <v>50</v>
      </c>
      <c r="AD2331" t="s">
        <v>12660</v>
      </c>
    </row>
    <row r="2332" spans="1:30" ht="32" x14ac:dyDescent="0.2">
      <c r="A2332" t="s">
        <v>7884</v>
      </c>
      <c r="B2332" t="s">
        <v>7885</v>
      </c>
      <c r="C2332" t="s">
        <v>7886</v>
      </c>
      <c r="D2332">
        <v>1</v>
      </c>
      <c r="E2332" t="s">
        <v>12660</v>
      </c>
      <c r="F2332" t="s">
        <v>32</v>
      </c>
      <c r="G2332" t="s">
        <v>33</v>
      </c>
      <c r="H2332" t="s">
        <v>34</v>
      </c>
      <c r="I2332" s="4" t="s">
        <v>35</v>
      </c>
      <c r="J2332" t="s">
        <v>36</v>
      </c>
      <c r="N2332" t="s">
        <v>140</v>
      </c>
      <c r="O2332" t="s">
        <v>7887</v>
      </c>
      <c r="P2332" t="s">
        <v>7889</v>
      </c>
      <c r="R2332" t="s">
        <v>41</v>
      </c>
      <c r="S2332" t="s">
        <v>42</v>
      </c>
      <c r="T2332" t="s">
        <v>43</v>
      </c>
      <c r="W2332" s="9" t="s">
        <v>407</v>
      </c>
      <c r="X2332" s="9" t="s">
        <v>408</v>
      </c>
      <c r="Z2332" s="9" t="s">
        <v>409</v>
      </c>
      <c r="AA2332" t="s">
        <v>49</v>
      </c>
      <c r="AB2332" t="s">
        <v>50</v>
      </c>
      <c r="AD2332" t="s">
        <v>12660</v>
      </c>
    </row>
    <row r="2333" spans="1:30" ht="32" x14ac:dyDescent="0.2">
      <c r="A2333" t="s">
        <v>7890</v>
      </c>
      <c r="B2333" t="s">
        <v>7891</v>
      </c>
      <c r="C2333" t="s">
        <v>7892</v>
      </c>
      <c r="D2333">
        <v>1</v>
      </c>
      <c r="E2333" t="s">
        <v>12661</v>
      </c>
      <c r="F2333" t="s">
        <v>32</v>
      </c>
      <c r="G2333" t="s">
        <v>33</v>
      </c>
      <c r="H2333" t="s">
        <v>34</v>
      </c>
      <c r="I2333" s="4" t="s">
        <v>35</v>
      </c>
      <c r="J2333" t="s">
        <v>36</v>
      </c>
      <c r="N2333" t="s">
        <v>140</v>
      </c>
      <c r="O2333" t="s">
        <v>7893</v>
      </c>
      <c r="P2333" t="s">
        <v>7894</v>
      </c>
      <c r="R2333" t="s">
        <v>41</v>
      </c>
      <c r="S2333" t="s">
        <v>42</v>
      </c>
      <c r="T2333" t="s">
        <v>43</v>
      </c>
      <c r="W2333" s="9" t="s">
        <v>407</v>
      </c>
      <c r="X2333" s="9" t="s">
        <v>408</v>
      </c>
      <c r="Z2333" s="9" t="s">
        <v>409</v>
      </c>
      <c r="AA2333" t="s">
        <v>49</v>
      </c>
      <c r="AB2333" t="s">
        <v>50</v>
      </c>
      <c r="AD2333" t="s">
        <v>12661</v>
      </c>
    </row>
    <row r="2334" spans="1:30" ht="32" x14ac:dyDescent="0.2">
      <c r="A2334" t="s">
        <v>7890</v>
      </c>
      <c r="B2334" t="s">
        <v>7891</v>
      </c>
      <c r="C2334" t="s">
        <v>7892</v>
      </c>
      <c r="D2334">
        <v>1</v>
      </c>
      <c r="E2334" t="s">
        <v>12661</v>
      </c>
      <c r="F2334" t="s">
        <v>32</v>
      </c>
      <c r="G2334" t="s">
        <v>33</v>
      </c>
      <c r="H2334" t="s">
        <v>34</v>
      </c>
      <c r="I2334" s="4" t="s">
        <v>35</v>
      </c>
      <c r="J2334" t="s">
        <v>36</v>
      </c>
      <c r="N2334" t="s">
        <v>140</v>
      </c>
      <c r="O2334" t="s">
        <v>7893</v>
      </c>
      <c r="P2334" t="s">
        <v>7895</v>
      </c>
      <c r="R2334" t="s">
        <v>41</v>
      </c>
      <c r="S2334" t="s">
        <v>42</v>
      </c>
      <c r="T2334" t="s">
        <v>43</v>
      </c>
      <c r="W2334" s="9" t="s">
        <v>407</v>
      </c>
      <c r="X2334" s="9" t="s">
        <v>408</v>
      </c>
      <c r="Z2334" s="9" t="s">
        <v>409</v>
      </c>
      <c r="AA2334" t="s">
        <v>49</v>
      </c>
      <c r="AB2334" t="s">
        <v>50</v>
      </c>
      <c r="AD2334" t="s">
        <v>12661</v>
      </c>
    </row>
    <row r="2335" spans="1:30" ht="32" x14ac:dyDescent="0.2">
      <c r="A2335" t="s">
        <v>7896</v>
      </c>
      <c r="B2335" t="s">
        <v>7897</v>
      </c>
      <c r="C2335" t="s">
        <v>7898</v>
      </c>
      <c r="D2335">
        <v>1</v>
      </c>
      <c r="E2335" t="s">
        <v>12662</v>
      </c>
      <c r="F2335" t="s">
        <v>32</v>
      </c>
      <c r="G2335" t="s">
        <v>33</v>
      </c>
      <c r="H2335" t="s">
        <v>34</v>
      </c>
      <c r="I2335" s="4" t="s">
        <v>35</v>
      </c>
      <c r="J2335" t="s">
        <v>36</v>
      </c>
      <c r="N2335" t="s">
        <v>140</v>
      </c>
      <c r="O2335" t="s">
        <v>7899</v>
      </c>
      <c r="P2335" t="s">
        <v>7900</v>
      </c>
      <c r="R2335" t="s">
        <v>41</v>
      </c>
      <c r="S2335" t="s">
        <v>42</v>
      </c>
      <c r="T2335" t="s">
        <v>43</v>
      </c>
      <c r="W2335" s="9" t="s">
        <v>407</v>
      </c>
      <c r="X2335" s="9" t="s">
        <v>408</v>
      </c>
      <c r="Z2335" s="9" t="s">
        <v>409</v>
      </c>
      <c r="AA2335" t="s">
        <v>49</v>
      </c>
      <c r="AB2335" t="s">
        <v>50</v>
      </c>
      <c r="AD2335" t="s">
        <v>12662</v>
      </c>
    </row>
    <row r="2336" spans="1:30" ht="32" x14ac:dyDescent="0.2">
      <c r="A2336" t="s">
        <v>7896</v>
      </c>
      <c r="B2336" t="s">
        <v>7897</v>
      </c>
      <c r="C2336" t="s">
        <v>7898</v>
      </c>
      <c r="D2336">
        <v>1</v>
      </c>
      <c r="E2336" t="s">
        <v>12662</v>
      </c>
      <c r="F2336" t="s">
        <v>32</v>
      </c>
      <c r="G2336" t="s">
        <v>33</v>
      </c>
      <c r="H2336" t="s">
        <v>34</v>
      </c>
      <c r="I2336" s="4" t="s">
        <v>35</v>
      </c>
      <c r="J2336" t="s">
        <v>36</v>
      </c>
      <c r="N2336" t="s">
        <v>140</v>
      </c>
      <c r="O2336" t="s">
        <v>7899</v>
      </c>
      <c r="P2336" t="s">
        <v>7901</v>
      </c>
      <c r="R2336" t="s">
        <v>41</v>
      </c>
      <c r="S2336" t="s">
        <v>42</v>
      </c>
      <c r="T2336" t="s">
        <v>43</v>
      </c>
      <c r="W2336" s="9" t="s">
        <v>407</v>
      </c>
      <c r="X2336" s="9" t="s">
        <v>408</v>
      </c>
      <c r="Z2336" s="9" t="s">
        <v>409</v>
      </c>
      <c r="AA2336" t="s">
        <v>49</v>
      </c>
      <c r="AB2336" t="s">
        <v>50</v>
      </c>
      <c r="AD2336" t="s">
        <v>12662</v>
      </c>
    </row>
    <row r="2337" spans="1:30" ht="32" x14ac:dyDescent="0.2">
      <c r="A2337" t="s">
        <v>7896</v>
      </c>
      <c r="B2337" t="s">
        <v>7897</v>
      </c>
      <c r="C2337" t="s">
        <v>7898</v>
      </c>
      <c r="D2337">
        <v>1</v>
      </c>
      <c r="E2337" t="s">
        <v>12662</v>
      </c>
      <c r="F2337" t="s">
        <v>32</v>
      </c>
      <c r="G2337" t="s">
        <v>33</v>
      </c>
      <c r="H2337" t="s">
        <v>34</v>
      </c>
      <c r="I2337" s="4" t="s">
        <v>35</v>
      </c>
      <c r="J2337" t="s">
        <v>36</v>
      </c>
      <c r="N2337" t="s">
        <v>140</v>
      </c>
      <c r="O2337" t="s">
        <v>7899</v>
      </c>
      <c r="P2337" t="s">
        <v>7902</v>
      </c>
      <c r="R2337" t="s">
        <v>41</v>
      </c>
      <c r="S2337" t="s">
        <v>42</v>
      </c>
      <c r="T2337" t="s">
        <v>43</v>
      </c>
      <c r="W2337" s="9" t="s">
        <v>132</v>
      </c>
      <c r="X2337" s="9" t="s">
        <v>133</v>
      </c>
      <c r="Z2337" s="9" t="s">
        <v>134</v>
      </c>
      <c r="AA2337" t="s">
        <v>49</v>
      </c>
      <c r="AB2337" t="s">
        <v>50</v>
      </c>
      <c r="AD2337" t="s">
        <v>12662</v>
      </c>
    </row>
    <row r="2338" spans="1:30" ht="32" x14ac:dyDescent="0.2">
      <c r="A2338" t="s">
        <v>7903</v>
      </c>
      <c r="B2338" t="s">
        <v>985</v>
      </c>
      <c r="C2338" t="s">
        <v>986</v>
      </c>
      <c r="D2338">
        <v>1</v>
      </c>
      <c r="E2338" t="s">
        <v>987</v>
      </c>
      <c r="F2338" t="s">
        <v>11764</v>
      </c>
      <c r="G2338" t="s">
        <v>11765</v>
      </c>
      <c r="H2338" t="s">
        <v>11766</v>
      </c>
      <c r="I2338" s="4" t="s">
        <v>35</v>
      </c>
      <c r="J2338" t="s">
        <v>36</v>
      </c>
      <c r="N2338" t="s">
        <v>38</v>
      </c>
      <c r="O2338" t="s">
        <v>11767</v>
      </c>
      <c r="P2338" t="s">
        <v>11768</v>
      </c>
      <c r="R2338" t="s">
        <v>11769</v>
      </c>
      <c r="S2338" t="s">
        <v>11770</v>
      </c>
      <c r="T2338" t="s">
        <v>11771</v>
      </c>
      <c r="W2338" s="9" t="s">
        <v>132</v>
      </c>
      <c r="X2338" s="9" t="s">
        <v>133</v>
      </c>
      <c r="Z2338" s="9" t="s">
        <v>134</v>
      </c>
      <c r="AA2338" t="s">
        <v>49</v>
      </c>
      <c r="AB2338" t="s">
        <v>50</v>
      </c>
      <c r="AD2338" t="s">
        <v>11772</v>
      </c>
    </row>
    <row r="2339" spans="1:30" ht="32" x14ac:dyDescent="0.2">
      <c r="A2339" t="s">
        <v>7903</v>
      </c>
      <c r="B2339" t="s">
        <v>985</v>
      </c>
      <c r="C2339" t="s">
        <v>986</v>
      </c>
      <c r="D2339">
        <v>1</v>
      </c>
      <c r="E2339" t="s">
        <v>987</v>
      </c>
      <c r="F2339" t="s">
        <v>11764</v>
      </c>
      <c r="G2339" t="s">
        <v>11765</v>
      </c>
      <c r="H2339" t="s">
        <v>11766</v>
      </c>
      <c r="I2339" s="4" t="s">
        <v>35</v>
      </c>
      <c r="J2339" t="s">
        <v>36</v>
      </c>
      <c r="N2339" t="s">
        <v>38</v>
      </c>
      <c r="O2339" t="s">
        <v>11767</v>
      </c>
      <c r="P2339" t="s">
        <v>11768</v>
      </c>
      <c r="R2339" t="s">
        <v>11769</v>
      </c>
      <c r="S2339" t="s">
        <v>11770</v>
      </c>
      <c r="T2339" t="s">
        <v>11771</v>
      </c>
      <c r="W2339" s="9" t="s">
        <v>407</v>
      </c>
      <c r="X2339" s="9" t="s">
        <v>408</v>
      </c>
      <c r="Z2339" s="9" t="s">
        <v>409</v>
      </c>
      <c r="AA2339" t="s">
        <v>49</v>
      </c>
      <c r="AB2339" t="s">
        <v>50</v>
      </c>
      <c r="AD2339" t="s">
        <v>11772</v>
      </c>
    </row>
    <row r="2340" spans="1:30" ht="32" x14ac:dyDescent="0.2">
      <c r="A2340" t="s">
        <v>7904</v>
      </c>
      <c r="B2340" t="s">
        <v>7905</v>
      </c>
      <c r="C2340" t="s">
        <v>7906</v>
      </c>
      <c r="D2340">
        <v>1</v>
      </c>
      <c r="E2340" t="s">
        <v>12663</v>
      </c>
      <c r="F2340" t="s">
        <v>32</v>
      </c>
      <c r="G2340" t="s">
        <v>33</v>
      </c>
      <c r="H2340" t="s">
        <v>34</v>
      </c>
      <c r="I2340" s="4" t="s">
        <v>35</v>
      </c>
      <c r="J2340" t="s">
        <v>36</v>
      </c>
      <c r="N2340" t="s">
        <v>140</v>
      </c>
      <c r="O2340" t="s">
        <v>7907</v>
      </c>
      <c r="P2340" t="s">
        <v>7908</v>
      </c>
      <c r="R2340" t="s">
        <v>41</v>
      </c>
      <c r="S2340" t="s">
        <v>42</v>
      </c>
      <c r="T2340" t="s">
        <v>43</v>
      </c>
      <c r="W2340" s="9" t="s">
        <v>407</v>
      </c>
      <c r="X2340" s="9" t="s">
        <v>408</v>
      </c>
      <c r="Z2340" s="9" t="s">
        <v>409</v>
      </c>
      <c r="AA2340" t="s">
        <v>49</v>
      </c>
      <c r="AB2340" t="s">
        <v>50</v>
      </c>
      <c r="AD2340" t="s">
        <v>12663</v>
      </c>
    </row>
    <row r="2341" spans="1:30" ht="32" x14ac:dyDescent="0.2">
      <c r="A2341" t="s">
        <v>7909</v>
      </c>
      <c r="B2341" t="s">
        <v>7910</v>
      </c>
      <c r="C2341" t="s">
        <v>7911</v>
      </c>
      <c r="D2341">
        <v>1</v>
      </c>
      <c r="E2341" t="s">
        <v>12664</v>
      </c>
      <c r="F2341" t="s">
        <v>32</v>
      </c>
      <c r="G2341" t="s">
        <v>33</v>
      </c>
      <c r="H2341" t="s">
        <v>34</v>
      </c>
      <c r="I2341" s="4" t="s">
        <v>35</v>
      </c>
      <c r="J2341" t="s">
        <v>36</v>
      </c>
      <c r="N2341" t="s">
        <v>140</v>
      </c>
      <c r="O2341" t="s">
        <v>7912</v>
      </c>
      <c r="P2341" t="s">
        <v>7913</v>
      </c>
      <c r="R2341" t="s">
        <v>41</v>
      </c>
      <c r="S2341" t="s">
        <v>42</v>
      </c>
      <c r="T2341" t="s">
        <v>43</v>
      </c>
      <c r="W2341" s="9" t="s">
        <v>132</v>
      </c>
      <c r="X2341" s="9" t="s">
        <v>133</v>
      </c>
      <c r="Z2341" s="9" t="s">
        <v>134</v>
      </c>
      <c r="AA2341" t="s">
        <v>49</v>
      </c>
      <c r="AB2341" t="s">
        <v>50</v>
      </c>
      <c r="AD2341" t="s">
        <v>12664</v>
      </c>
    </row>
    <row r="2342" spans="1:30" ht="32" x14ac:dyDescent="0.2">
      <c r="A2342" t="s">
        <v>7909</v>
      </c>
      <c r="B2342" t="s">
        <v>7910</v>
      </c>
      <c r="C2342" t="s">
        <v>7911</v>
      </c>
      <c r="D2342">
        <v>1</v>
      </c>
      <c r="E2342" t="s">
        <v>12664</v>
      </c>
      <c r="F2342" t="s">
        <v>32</v>
      </c>
      <c r="G2342" t="s">
        <v>33</v>
      </c>
      <c r="H2342" t="s">
        <v>34</v>
      </c>
      <c r="I2342" s="4" t="s">
        <v>35</v>
      </c>
      <c r="J2342" t="s">
        <v>36</v>
      </c>
      <c r="N2342" t="s">
        <v>140</v>
      </c>
      <c r="O2342" t="s">
        <v>7912</v>
      </c>
      <c r="P2342" t="s">
        <v>7914</v>
      </c>
      <c r="R2342" t="s">
        <v>41</v>
      </c>
      <c r="S2342" t="s">
        <v>42</v>
      </c>
      <c r="T2342" t="s">
        <v>43</v>
      </c>
      <c r="W2342" s="9" t="s">
        <v>407</v>
      </c>
      <c r="X2342" s="9" t="s">
        <v>408</v>
      </c>
      <c r="Z2342" s="9" t="s">
        <v>409</v>
      </c>
      <c r="AA2342" t="s">
        <v>49</v>
      </c>
      <c r="AB2342" t="s">
        <v>50</v>
      </c>
      <c r="AD2342" t="s">
        <v>12664</v>
      </c>
    </row>
    <row r="2343" spans="1:30" ht="32" x14ac:dyDescent="0.2">
      <c r="A2343" t="s">
        <v>7909</v>
      </c>
      <c r="B2343" t="s">
        <v>7910</v>
      </c>
      <c r="C2343" t="s">
        <v>7911</v>
      </c>
      <c r="D2343">
        <v>1</v>
      </c>
      <c r="E2343" t="s">
        <v>12664</v>
      </c>
      <c r="F2343" t="s">
        <v>32</v>
      </c>
      <c r="G2343" t="s">
        <v>33</v>
      </c>
      <c r="H2343" t="s">
        <v>34</v>
      </c>
      <c r="I2343" s="4" t="s">
        <v>35</v>
      </c>
      <c r="J2343" t="s">
        <v>36</v>
      </c>
      <c r="N2343" t="s">
        <v>140</v>
      </c>
      <c r="O2343" t="s">
        <v>7912</v>
      </c>
      <c r="P2343" t="s">
        <v>7915</v>
      </c>
      <c r="R2343" t="s">
        <v>41</v>
      </c>
      <c r="S2343" t="s">
        <v>42</v>
      </c>
      <c r="T2343" t="s">
        <v>43</v>
      </c>
      <c r="W2343" s="9" t="s">
        <v>407</v>
      </c>
      <c r="X2343" s="9" t="s">
        <v>408</v>
      </c>
      <c r="Z2343" s="9" t="s">
        <v>409</v>
      </c>
      <c r="AA2343" t="s">
        <v>49</v>
      </c>
      <c r="AB2343" t="s">
        <v>50</v>
      </c>
      <c r="AD2343" t="s">
        <v>12664</v>
      </c>
    </row>
    <row r="2344" spans="1:30" ht="32" x14ac:dyDescent="0.2">
      <c r="A2344" t="s">
        <v>7916</v>
      </c>
      <c r="B2344" t="s">
        <v>7917</v>
      </c>
      <c r="C2344" t="s">
        <v>7918</v>
      </c>
      <c r="D2344">
        <v>1</v>
      </c>
      <c r="E2344" t="s">
        <v>12665</v>
      </c>
      <c r="F2344" t="s">
        <v>32</v>
      </c>
      <c r="G2344" t="s">
        <v>33</v>
      </c>
      <c r="H2344" t="s">
        <v>34</v>
      </c>
      <c r="I2344" s="4" t="s">
        <v>35</v>
      </c>
      <c r="J2344" t="s">
        <v>36</v>
      </c>
      <c r="N2344" t="s">
        <v>140</v>
      </c>
      <c r="O2344" t="s">
        <v>7919</v>
      </c>
      <c r="P2344" t="s">
        <v>7920</v>
      </c>
      <c r="R2344" t="s">
        <v>41</v>
      </c>
      <c r="S2344" t="s">
        <v>42</v>
      </c>
      <c r="T2344" t="s">
        <v>43</v>
      </c>
      <c r="W2344" s="9" t="s">
        <v>407</v>
      </c>
      <c r="X2344" s="9" t="s">
        <v>408</v>
      </c>
      <c r="Z2344" s="9" t="s">
        <v>409</v>
      </c>
      <c r="AA2344" t="s">
        <v>49</v>
      </c>
      <c r="AB2344" t="s">
        <v>50</v>
      </c>
      <c r="AD2344" t="s">
        <v>12665</v>
      </c>
    </row>
    <row r="2345" spans="1:30" ht="32" x14ac:dyDescent="0.2">
      <c r="A2345" t="s">
        <v>7916</v>
      </c>
      <c r="B2345" t="s">
        <v>7917</v>
      </c>
      <c r="C2345" t="s">
        <v>7918</v>
      </c>
      <c r="D2345">
        <v>1</v>
      </c>
      <c r="E2345" t="s">
        <v>12665</v>
      </c>
      <c r="F2345" t="s">
        <v>32</v>
      </c>
      <c r="G2345" t="s">
        <v>33</v>
      </c>
      <c r="H2345" t="s">
        <v>34</v>
      </c>
      <c r="I2345" s="4" t="s">
        <v>35</v>
      </c>
      <c r="J2345" t="s">
        <v>36</v>
      </c>
      <c r="N2345" t="s">
        <v>140</v>
      </c>
      <c r="O2345" t="s">
        <v>7919</v>
      </c>
      <c r="P2345" t="s">
        <v>7921</v>
      </c>
      <c r="R2345" t="s">
        <v>41</v>
      </c>
      <c r="S2345" t="s">
        <v>42</v>
      </c>
      <c r="T2345" t="s">
        <v>43</v>
      </c>
      <c r="W2345" s="9" t="s">
        <v>433</v>
      </c>
      <c r="X2345" s="9" t="s">
        <v>434</v>
      </c>
      <c r="Z2345" s="9" t="s">
        <v>435</v>
      </c>
      <c r="AA2345" t="s">
        <v>49</v>
      </c>
      <c r="AB2345" t="s">
        <v>50</v>
      </c>
      <c r="AD2345" t="s">
        <v>12665</v>
      </c>
    </row>
    <row r="2346" spans="1:30" ht="32" x14ac:dyDescent="0.2">
      <c r="A2346" t="s">
        <v>7916</v>
      </c>
      <c r="B2346" t="s">
        <v>7917</v>
      </c>
      <c r="C2346" t="s">
        <v>7918</v>
      </c>
      <c r="D2346">
        <v>1</v>
      </c>
      <c r="E2346" t="s">
        <v>12665</v>
      </c>
      <c r="F2346" t="s">
        <v>32</v>
      </c>
      <c r="G2346" t="s">
        <v>33</v>
      </c>
      <c r="H2346" t="s">
        <v>34</v>
      </c>
      <c r="I2346" s="4" t="s">
        <v>35</v>
      </c>
      <c r="J2346" t="s">
        <v>36</v>
      </c>
      <c r="N2346" t="s">
        <v>140</v>
      </c>
      <c r="O2346" t="s">
        <v>7919</v>
      </c>
      <c r="P2346" t="s">
        <v>7922</v>
      </c>
      <c r="R2346" t="s">
        <v>41</v>
      </c>
      <c r="S2346" t="s">
        <v>42</v>
      </c>
      <c r="T2346" t="s">
        <v>43</v>
      </c>
      <c r="W2346" s="9" t="s">
        <v>407</v>
      </c>
      <c r="X2346" s="9" t="s">
        <v>408</v>
      </c>
      <c r="Z2346" s="9" t="s">
        <v>409</v>
      </c>
      <c r="AA2346" t="s">
        <v>49</v>
      </c>
      <c r="AB2346" t="s">
        <v>50</v>
      </c>
      <c r="AD2346" t="s">
        <v>12665</v>
      </c>
    </row>
    <row r="2347" spans="1:30" ht="32" x14ac:dyDescent="0.2">
      <c r="A2347" t="s">
        <v>7923</v>
      </c>
      <c r="B2347" t="s">
        <v>7924</v>
      </c>
      <c r="C2347" t="s">
        <v>7925</v>
      </c>
      <c r="D2347">
        <v>1</v>
      </c>
      <c r="E2347" t="s">
        <v>12666</v>
      </c>
      <c r="F2347" t="s">
        <v>32</v>
      </c>
      <c r="G2347" t="s">
        <v>33</v>
      </c>
      <c r="H2347" t="s">
        <v>34</v>
      </c>
      <c r="I2347" s="4" t="s">
        <v>35</v>
      </c>
      <c r="J2347" t="s">
        <v>36</v>
      </c>
      <c r="N2347" t="s">
        <v>140</v>
      </c>
      <c r="O2347" t="s">
        <v>7926</v>
      </c>
      <c r="P2347" t="s">
        <v>7927</v>
      </c>
      <c r="R2347" t="s">
        <v>41</v>
      </c>
      <c r="S2347" t="s">
        <v>42</v>
      </c>
      <c r="T2347" t="s">
        <v>43</v>
      </c>
      <c r="W2347" s="9" t="s">
        <v>407</v>
      </c>
      <c r="X2347" s="9" t="s">
        <v>408</v>
      </c>
      <c r="Z2347" s="9" t="s">
        <v>409</v>
      </c>
      <c r="AA2347" t="s">
        <v>49</v>
      </c>
      <c r="AB2347" t="s">
        <v>50</v>
      </c>
      <c r="AD2347" t="s">
        <v>12666</v>
      </c>
    </row>
    <row r="2348" spans="1:30" ht="32" x14ac:dyDescent="0.2">
      <c r="A2348" t="s">
        <v>7923</v>
      </c>
      <c r="B2348" t="s">
        <v>7924</v>
      </c>
      <c r="C2348" t="s">
        <v>7925</v>
      </c>
      <c r="D2348">
        <v>1</v>
      </c>
      <c r="E2348" t="s">
        <v>12666</v>
      </c>
      <c r="F2348" t="s">
        <v>32</v>
      </c>
      <c r="G2348" t="s">
        <v>33</v>
      </c>
      <c r="H2348" t="s">
        <v>34</v>
      </c>
      <c r="I2348" s="4" t="s">
        <v>35</v>
      </c>
      <c r="J2348" t="s">
        <v>36</v>
      </c>
      <c r="N2348" t="s">
        <v>140</v>
      </c>
      <c r="O2348" t="s">
        <v>7926</v>
      </c>
      <c r="P2348" t="s">
        <v>7928</v>
      </c>
      <c r="R2348" t="s">
        <v>41</v>
      </c>
      <c r="S2348" t="s">
        <v>42</v>
      </c>
      <c r="T2348" t="s">
        <v>43</v>
      </c>
      <c r="W2348" s="9" t="s">
        <v>407</v>
      </c>
      <c r="X2348" s="9" t="s">
        <v>408</v>
      </c>
      <c r="Z2348" s="9" t="s">
        <v>409</v>
      </c>
      <c r="AA2348" t="s">
        <v>49</v>
      </c>
      <c r="AB2348" t="s">
        <v>50</v>
      </c>
      <c r="AD2348" t="s">
        <v>12666</v>
      </c>
    </row>
    <row r="2349" spans="1:30" ht="32" x14ac:dyDescent="0.2">
      <c r="A2349" t="s">
        <v>7929</v>
      </c>
      <c r="B2349" t="s">
        <v>7930</v>
      </c>
      <c r="C2349" t="s">
        <v>7931</v>
      </c>
      <c r="D2349">
        <v>1</v>
      </c>
      <c r="E2349" t="s">
        <v>12667</v>
      </c>
      <c r="F2349" t="s">
        <v>32</v>
      </c>
      <c r="G2349" t="s">
        <v>33</v>
      </c>
      <c r="H2349" t="s">
        <v>34</v>
      </c>
      <c r="I2349" s="4" t="s">
        <v>35</v>
      </c>
      <c r="J2349" t="s">
        <v>36</v>
      </c>
      <c r="N2349" t="s">
        <v>140</v>
      </c>
      <c r="O2349" t="s">
        <v>7932</v>
      </c>
      <c r="P2349" t="s">
        <v>7933</v>
      </c>
      <c r="R2349" t="s">
        <v>41</v>
      </c>
      <c r="S2349" t="s">
        <v>42</v>
      </c>
      <c r="T2349" t="s">
        <v>43</v>
      </c>
      <c r="W2349" s="9" t="s">
        <v>407</v>
      </c>
      <c r="X2349" s="9" t="s">
        <v>408</v>
      </c>
      <c r="Z2349" s="9" t="s">
        <v>409</v>
      </c>
      <c r="AA2349" t="s">
        <v>49</v>
      </c>
      <c r="AB2349" t="s">
        <v>50</v>
      </c>
      <c r="AD2349" t="s">
        <v>12667</v>
      </c>
    </row>
    <row r="2350" spans="1:30" ht="32" x14ac:dyDescent="0.2">
      <c r="A2350" t="s">
        <v>7929</v>
      </c>
      <c r="B2350" t="s">
        <v>7930</v>
      </c>
      <c r="C2350" t="s">
        <v>7931</v>
      </c>
      <c r="D2350">
        <v>1</v>
      </c>
      <c r="E2350" t="s">
        <v>12667</v>
      </c>
      <c r="F2350" t="s">
        <v>32</v>
      </c>
      <c r="G2350" t="s">
        <v>33</v>
      </c>
      <c r="H2350" t="s">
        <v>34</v>
      </c>
      <c r="I2350" s="4" t="s">
        <v>35</v>
      </c>
      <c r="J2350" t="s">
        <v>36</v>
      </c>
      <c r="N2350" t="s">
        <v>140</v>
      </c>
      <c r="O2350" t="s">
        <v>7932</v>
      </c>
      <c r="P2350" t="s">
        <v>6547</v>
      </c>
      <c r="R2350" t="s">
        <v>41</v>
      </c>
      <c r="S2350" t="s">
        <v>42</v>
      </c>
      <c r="T2350" t="s">
        <v>43</v>
      </c>
      <c r="W2350" s="9" t="s">
        <v>407</v>
      </c>
      <c r="X2350" s="9" t="s">
        <v>408</v>
      </c>
      <c r="Z2350" s="9" t="s">
        <v>409</v>
      </c>
      <c r="AA2350" t="s">
        <v>49</v>
      </c>
      <c r="AB2350" t="s">
        <v>50</v>
      </c>
      <c r="AD2350" t="s">
        <v>12667</v>
      </c>
    </row>
    <row r="2351" spans="1:30" ht="32" x14ac:dyDescent="0.2">
      <c r="A2351" t="s">
        <v>7934</v>
      </c>
      <c r="B2351" t="s">
        <v>7935</v>
      </c>
      <c r="C2351" t="s">
        <v>7936</v>
      </c>
      <c r="D2351">
        <v>1</v>
      </c>
      <c r="E2351" t="s">
        <v>12668</v>
      </c>
      <c r="F2351" t="s">
        <v>32</v>
      </c>
      <c r="G2351" t="s">
        <v>33</v>
      </c>
      <c r="H2351" t="s">
        <v>34</v>
      </c>
      <c r="I2351" s="4" t="s">
        <v>35</v>
      </c>
      <c r="J2351" t="s">
        <v>36</v>
      </c>
      <c r="N2351" t="s">
        <v>140</v>
      </c>
      <c r="O2351" t="s">
        <v>7937</v>
      </c>
      <c r="P2351" t="s">
        <v>7938</v>
      </c>
      <c r="R2351" t="s">
        <v>41</v>
      </c>
      <c r="S2351" t="s">
        <v>42</v>
      </c>
      <c r="T2351" t="s">
        <v>43</v>
      </c>
      <c r="W2351" s="9" t="s">
        <v>407</v>
      </c>
      <c r="X2351" s="9" t="s">
        <v>408</v>
      </c>
      <c r="Z2351" s="9" t="s">
        <v>409</v>
      </c>
      <c r="AA2351" t="s">
        <v>49</v>
      </c>
      <c r="AB2351" t="s">
        <v>50</v>
      </c>
      <c r="AD2351" t="s">
        <v>12668</v>
      </c>
    </row>
    <row r="2352" spans="1:30" ht="32" x14ac:dyDescent="0.2">
      <c r="A2352" t="s">
        <v>7939</v>
      </c>
      <c r="B2352" t="s">
        <v>7940</v>
      </c>
      <c r="C2352" t="s">
        <v>7941</v>
      </c>
      <c r="D2352">
        <v>1</v>
      </c>
      <c r="E2352" t="s">
        <v>12669</v>
      </c>
      <c r="F2352" t="s">
        <v>32</v>
      </c>
      <c r="G2352" t="s">
        <v>33</v>
      </c>
      <c r="H2352" t="s">
        <v>34</v>
      </c>
      <c r="I2352" s="4" t="s">
        <v>35</v>
      </c>
      <c r="J2352" t="s">
        <v>36</v>
      </c>
      <c r="N2352" t="s">
        <v>140</v>
      </c>
      <c r="O2352" t="s">
        <v>7942</v>
      </c>
      <c r="P2352" t="s">
        <v>7943</v>
      </c>
      <c r="R2352" t="s">
        <v>41</v>
      </c>
      <c r="S2352" t="s">
        <v>42</v>
      </c>
      <c r="T2352" t="s">
        <v>43</v>
      </c>
      <c r="W2352" s="9" t="s">
        <v>132</v>
      </c>
      <c r="X2352" s="9" t="s">
        <v>133</v>
      </c>
      <c r="Z2352" s="9" t="s">
        <v>134</v>
      </c>
      <c r="AA2352" t="s">
        <v>49</v>
      </c>
      <c r="AB2352" t="s">
        <v>50</v>
      </c>
      <c r="AD2352" t="s">
        <v>12669</v>
      </c>
    </row>
    <row r="2353" spans="1:30" ht="32" x14ac:dyDescent="0.2">
      <c r="A2353" t="s">
        <v>7939</v>
      </c>
      <c r="B2353" t="s">
        <v>7940</v>
      </c>
      <c r="C2353" t="s">
        <v>7941</v>
      </c>
      <c r="D2353">
        <v>1</v>
      </c>
      <c r="E2353" t="s">
        <v>12669</v>
      </c>
      <c r="F2353" t="s">
        <v>32</v>
      </c>
      <c r="G2353" t="s">
        <v>33</v>
      </c>
      <c r="H2353" t="s">
        <v>34</v>
      </c>
      <c r="I2353" s="4" t="s">
        <v>35</v>
      </c>
      <c r="J2353" t="s">
        <v>36</v>
      </c>
      <c r="N2353" t="s">
        <v>140</v>
      </c>
      <c r="O2353" t="s">
        <v>7942</v>
      </c>
      <c r="P2353" t="s">
        <v>7944</v>
      </c>
      <c r="R2353" t="s">
        <v>41</v>
      </c>
      <c r="S2353" t="s">
        <v>42</v>
      </c>
      <c r="T2353" t="s">
        <v>43</v>
      </c>
      <c r="W2353" s="9" t="s">
        <v>407</v>
      </c>
      <c r="X2353" s="9" t="s">
        <v>408</v>
      </c>
      <c r="Z2353" s="9" t="s">
        <v>409</v>
      </c>
      <c r="AA2353" t="s">
        <v>49</v>
      </c>
      <c r="AB2353" t="s">
        <v>50</v>
      </c>
      <c r="AD2353" t="s">
        <v>12669</v>
      </c>
    </row>
    <row r="2354" spans="1:30" ht="32" x14ac:dyDescent="0.2">
      <c r="A2354" t="s">
        <v>7945</v>
      </c>
      <c r="B2354" t="s">
        <v>7946</v>
      </c>
      <c r="C2354" t="s">
        <v>7947</v>
      </c>
      <c r="D2354">
        <v>1</v>
      </c>
      <c r="E2354" t="s">
        <v>12670</v>
      </c>
      <c r="F2354" t="s">
        <v>32</v>
      </c>
      <c r="G2354" t="s">
        <v>33</v>
      </c>
      <c r="H2354" t="s">
        <v>34</v>
      </c>
      <c r="I2354" s="4" t="s">
        <v>35</v>
      </c>
      <c r="J2354" t="s">
        <v>36</v>
      </c>
      <c r="N2354" t="s">
        <v>140</v>
      </c>
      <c r="O2354" t="s">
        <v>7948</v>
      </c>
      <c r="P2354" t="s">
        <v>7949</v>
      </c>
      <c r="R2354" t="s">
        <v>41</v>
      </c>
      <c r="S2354" t="s">
        <v>42</v>
      </c>
      <c r="T2354" t="s">
        <v>43</v>
      </c>
      <c r="W2354" s="9" t="s">
        <v>433</v>
      </c>
      <c r="X2354" s="9" t="s">
        <v>434</v>
      </c>
      <c r="Z2354" s="9" t="s">
        <v>435</v>
      </c>
      <c r="AA2354" t="s">
        <v>49</v>
      </c>
      <c r="AB2354" t="s">
        <v>50</v>
      </c>
      <c r="AD2354" t="s">
        <v>12670</v>
      </c>
    </row>
    <row r="2355" spans="1:30" ht="32" x14ac:dyDescent="0.2">
      <c r="A2355" t="s">
        <v>7945</v>
      </c>
      <c r="B2355" t="s">
        <v>7946</v>
      </c>
      <c r="C2355" t="s">
        <v>7947</v>
      </c>
      <c r="D2355">
        <v>1</v>
      </c>
      <c r="E2355" t="s">
        <v>12670</v>
      </c>
      <c r="F2355" t="s">
        <v>32</v>
      </c>
      <c r="G2355" t="s">
        <v>33</v>
      </c>
      <c r="H2355" t="s">
        <v>34</v>
      </c>
      <c r="I2355" s="4" t="s">
        <v>35</v>
      </c>
      <c r="J2355" t="s">
        <v>36</v>
      </c>
      <c r="N2355" t="s">
        <v>140</v>
      </c>
      <c r="O2355" t="s">
        <v>7948</v>
      </c>
      <c r="P2355" t="s">
        <v>7950</v>
      </c>
      <c r="R2355" t="s">
        <v>41</v>
      </c>
      <c r="S2355" t="s">
        <v>42</v>
      </c>
      <c r="T2355" t="s">
        <v>43</v>
      </c>
      <c r="W2355" s="9" t="s">
        <v>407</v>
      </c>
      <c r="X2355" s="9" t="s">
        <v>408</v>
      </c>
      <c r="Z2355" s="9" t="s">
        <v>409</v>
      </c>
      <c r="AA2355" t="s">
        <v>49</v>
      </c>
      <c r="AB2355" t="s">
        <v>50</v>
      </c>
      <c r="AD2355" t="s">
        <v>12670</v>
      </c>
    </row>
    <row r="2356" spans="1:30" ht="32" x14ac:dyDescent="0.2">
      <c r="A2356" t="s">
        <v>7951</v>
      </c>
      <c r="B2356" t="s">
        <v>7952</v>
      </c>
      <c r="C2356" t="s">
        <v>7953</v>
      </c>
      <c r="D2356">
        <v>1</v>
      </c>
      <c r="E2356" t="s">
        <v>12671</v>
      </c>
      <c r="F2356" t="s">
        <v>32</v>
      </c>
      <c r="G2356" t="s">
        <v>33</v>
      </c>
      <c r="H2356" t="s">
        <v>34</v>
      </c>
      <c r="I2356" s="4" t="s">
        <v>35</v>
      </c>
      <c r="J2356" t="s">
        <v>36</v>
      </c>
      <c r="N2356" t="s">
        <v>140</v>
      </c>
      <c r="O2356" t="s">
        <v>7954</v>
      </c>
      <c r="P2356" t="s">
        <v>7955</v>
      </c>
      <c r="R2356" t="s">
        <v>41</v>
      </c>
      <c r="S2356" t="s">
        <v>42</v>
      </c>
      <c r="T2356" t="s">
        <v>43</v>
      </c>
      <c r="W2356" s="9" t="s">
        <v>407</v>
      </c>
      <c r="X2356" s="9" t="s">
        <v>408</v>
      </c>
      <c r="Z2356" s="9" t="s">
        <v>409</v>
      </c>
      <c r="AA2356" t="s">
        <v>49</v>
      </c>
      <c r="AB2356" t="s">
        <v>50</v>
      </c>
      <c r="AD2356" t="s">
        <v>12671</v>
      </c>
    </row>
    <row r="2357" spans="1:30" ht="32" x14ac:dyDescent="0.2">
      <c r="A2357" t="s">
        <v>7951</v>
      </c>
      <c r="B2357" t="s">
        <v>7952</v>
      </c>
      <c r="C2357" t="s">
        <v>7953</v>
      </c>
      <c r="D2357">
        <v>1</v>
      </c>
      <c r="E2357" t="s">
        <v>12671</v>
      </c>
      <c r="F2357" t="s">
        <v>32</v>
      </c>
      <c r="G2357" t="s">
        <v>33</v>
      </c>
      <c r="H2357" t="s">
        <v>34</v>
      </c>
      <c r="I2357" s="4" t="s">
        <v>35</v>
      </c>
      <c r="J2357" t="s">
        <v>36</v>
      </c>
      <c r="N2357" t="s">
        <v>140</v>
      </c>
      <c r="O2357" t="s">
        <v>7954</v>
      </c>
      <c r="P2357" t="s">
        <v>7956</v>
      </c>
      <c r="R2357" t="s">
        <v>41</v>
      </c>
      <c r="S2357" t="s">
        <v>42</v>
      </c>
      <c r="T2357" t="s">
        <v>43</v>
      </c>
      <c r="W2357" s="9" t="s">
        <v>407</v>
      </c>
      <c r="X2357" s="9" t="s">
        <v>408</v>
      </c>
      <c r="Z2357" s="9" t="s">
        <v>409</v>
      </c>
      <c r="AA2357" t="s">
        <v>49</v>
      </c>
      <c r="AB2357" t="s">
        <v>50</v>
      </c>
      <c r="AD2357" t="s">
        <v>12671</v>
      </c>
    </row>
    <row r="2358" spans="1:30" ht="32" x14ac:dyDescent="0.2">
      <c r="A2358" t="s">
        <v>7951</v>
      </c>
      <c r="B2358" t="s">
        <v>7952</v>
      </c>
      <c r="C2358" t="s">
        <v>7953</v>
      </c>
      <c r="D2358">
        <v>1</v>
      </c>
      <c r="E2358" t="s">
        <v>12671</v>
      </c>
      <c r="F2358" t="s">
        <v>32</v>
      </c>
      <c r="G2358" t="s">
        <v>33</v>
      </c>
      <c r="H2358" t="s">
        <v>34</v>
      </c>
      <c r="I2358" s="4" t="s">
        <v>35</v>
      </c>
      <c r="J2358" t="s">
        <v>36</v>
      </c>
      <c r="N2358" t="s">
        <v>140</v>
      </c>
      <c r="O2358" t="s">
        <v>7954</v>
      </c>
      <c r="P2358" t="s">
        <v>7957</v>
      </c>
      <c r="R2358" t="s">
        <v>41</v>
      </c>
      <c r="S2358" t="s">
        <v>42</v>
      </c>
      <c r="T2358" t="s">
        <v>43</v>
      </c>
      <c r="W2358" s="9" t="s">
        <v>407</v>
      </c>
      <c r="X2358" s="9" t="s">
        <v>408</v>
      </c>
      <c r="Z2358" s="9" t="s">
        <v>409</v>
      </c>
      <c r="AA2358" t="s">
        <v>49</v>
      </c>
      <c r="AB2358" t="s">
        <v>50</v>
      </c>
      <c r="AD2358" t="s">
        <v>12671</v>
      </c>
    </row>
    <row r="2359" spans="1:30" ht="32" x14ac:dyDescent="0.2">
      <c r="A2359" t="s">
        <v>7958</v>
      </c>
      <c r="B2359" t="s">
        <v>7959</v>
      </c>
      <c r="C2359" t="s">
        <v>7960</v>
      </c>
      <c r="D2359">
        <v>1</v>
      </c>
      <c r="E2359" t="s">
        <v>12672</v>
      </c>
      <c r="F2359" t="s">
        <v>32</v>
      </c>
      <c r="G2359" t="s">
        <v>33</v>
      </c>
      <c r="H2359" t="s">
        <v>34</v>
      </c>
      <c r="I2359" s="4" t="s">
        <v>35</v>
      </c>
      <c r="J2359" t="s">
        <v>36</v>
      </c>
      <c r="N2359" t="s">
        <v>140</v>
      </c>
      <c r="O2359" t="s">
        <v>7961</v>
      </c>
      <c r="P2359" t="s">
        <v>7962</v>
      </c>
      <c r="R2359" t="s">
        <v>41</v>
      </c>
      <c r="S2359" t="s">
        <v>42</v>
      </c>
      <c r="T2359" t="s">
        <v>43</v>
      </c>
      <c r="W2359" s="9" t="s">
        <v>407</v>
      </c>
      <c r="X2359" s="9" t="s">
        <v>408</v>
      </c>
      <c r="Z2359" s="9" t="s">
        <v>409</v>
      </c>
      <c r="AA2359" t="s">
        <v>49</v>
      </c>
      <c r="AB2359" t="s">
        <v>50</v>
      </c>
      <c r="AD2359" t="s">
        <v>12672</v>
      </c>
    </row>
    <row r="2360" spans="1:30" ht="32" x14ac:dyDescent="0.2">
      <c r="A2360" t="s">
        <v>7963</v>
      </c>
      <c r="B2360" t="s">
        <v>7964</v>
      </c>
      <c r="C2360" t="s">
        <v>7965</v>
      </c>
      <c r="D2360">
        <v>1</v>
      </c>
      <c r="E2360" t="s">
        <v>12673</v>
      </c>
      <c r="F2360" t="s">
        <v>32</v>
      </c>
      <c r="G2360" t="s">
        <v>33</v>
      </c>
      <c r="H2360" t="s">
        <v>34</v>
      </c>
      <c r="I2360" s="4" t="s">
        <v>35</v>
      </c>
      <c r="J2360" t="s">
        <v>36</v>
      </c>
      <c r="N2360" t="s">
        <v>140</v>
      </c>
      <c r="O2360" t="s">
        <v>7966</v>
      </c>
      <c r="P2360" t="s">
        <v>7967</v>
      </c>
      <c r="R2360" t="s">
        <v>41</v>
      </c>
      <c r="S2360" t="s">
        <v>42</v>
      </c>
      <c r="T2360" t="s">
        <v>43</v>
      </c>
      <c r="W2360" s="9" t="s">
        <v>407</v>
      </c>
      <c r="X2360" s="9" t="s">
        <v>408</v>
      </c>
      <c r="Z2360" s="9" t="s">
        <v>409</v>
      </c>
      <c r="AA2360" t="s">
        <v>49</v>
      </c>
      <c r="AB2360" t="s">
        <v>50</v>
      </c>
      <c r="AD2360" t="s">
        <v>12673</v>
      </c>
    </row>
    <row r="2361" spans="1:30" ht="32" x14ac:dyDescent="0.2">
      <c r="A2361" t="s">
        <v>7968</v>
      </c>
      <c r="B2361" t="s">
        <v>7969</v>
      </c>
      <c r="C2361" t="s">
        <v>7970</v>
      </c>
      <c r="D2361">
        <v>1</v>
      </c>
      <c r="E2361" t="s">
        <v>12674</v>
      </c>
      <c r="F2361" t="s">
        <v>32</v>
      </c>
      <c r="G2361" t="s">
        <v>33</v>
      </c>
      <c r="H2361" t="s">
        <v>34</v>
      </c>
      <c r="I2361" s="4" t="s">
        <v>35</v>
      </c>
      <c r="J2361" t="s">
        <v>36</v>
      </c>
      <c r="N2361" t="s">
        <v>140</v>
      </c>
      <c r="O2361" t="s">
        <v>7971</v>
      </c>
      <c r="P2361" t="s">
        <v>7972</v>
      </c>
      <c r="R2361" t="s">
        <v>41</v>
      </c>
      <c r="S2361" t="s">
        <v>42</v>
      </c>
      <c r="T2361" t="s">
        <v>43</v>
      </c>
      <c r="W2361" s="9" t="s">
        <v>407</v>
      </c>
      <c r="X2361" s="9" t="s">
        <v>408</v>
      </c>
      <c r="Z2361" s="9" t="s">
        <v>409</v>
      </c>
      <c r="AA2361" t="s">
        <v>49</v>
      </c>
      <c r="AB2361" t="s">
        <v>50</v>
      </c>
      <c r="AD2361" t="s">
        <v>12674</v>
      </c>
    </row>
    <row r="2362" spans="1:30" ht="32" x14ac:dyDescent="0.2">
      <c r="A2362" t="s">
        <v>7968</v>
      </c>
      <c r="B2362" t="s">
        <v>7969</v>
      </c>
      <c r="C2362" t="s">
        <v>7970</v>
      </c>
      <c r="D2362">
        <v>1</v>
      </c>
      <c r="E2362" t="s">
        <v>12674</v>
      </c>
      <c r="F2362" t="s">
        <v>32</v>
      </c>
      <c r="G2362" t="s">
        <v>33</v>
      </c>
      <c r="H2362" t="s">
        <v>34</v>
      </c>
      <c r="I2362" s="4" t="s">
        <v>35</v>
      </c>
      <c r="J2362" t="s">
        <v>36</v>
      </c>
      <c r="N2362" t="s">
        <v>140</v>
      </c>
      <c r="O2362" t="s">
        <v>7971</v>
      </c>
      <c r="P2362" t="s">
        <v>7973</v>
      </c>
      <c r="R2362" t="s">
        <v>41</v>
      </c>
      <c r="S2362" t="s">
        <v>42</v>
      </c>
      <c r="T2362" t="s">
        <v>43</v>
      </c>
      <c r="W2362" s="9" t="s">
        <v>407</v>
      </c>
      <c r="X2362" s="9" t="s">
        <v>408</v>
      </c>
      <c r="Z2362" s="9" t="s">
        <v>409</v>
      </c>
      <c r="AA2362" t="s">
        <v>49</v>
      </c>
      <c r="AB2362" t="s">
        <v>50</v>
      </c>
      <c r="AD2362" t="s">
        <v>12674</v>
      </c>
    </row>
    <row r="2363" spans="1:30" ht="32" x14ac:dyDescent="0.2">
      <c r="A2363" t="s">
        <v>7974</v>
      </c>
      <c r="B2363" t="s">
        <v>7975</v>
      </c>
      <c r="C2363" t="s">
        <v>7976</v>
      </c>
      <c r="D2363">
        <v>1</v>
      </c>
      <c r="E2363" t="s">
        <v>12675</v>
      </c>
      <c r="F2363" t="s">
        <v>32</v>
      </c>
      <c r="G2363" t="s">
        <v>33</v>
      </c>
      <c r="H2363" t="s">
        <v>34</v>
      </c>
      <c r="I2363" s="4" t="s">
        <v>35</v>
      </c>
      <c r="J2363" t="s">
        <v>36</v>
      </c>
      <c r="N2363" t="s">
        <v>140</v>
      </c>
      <c r="O2363" t="s">
        <v>7977</v>
      </c>
      <c r="P2363" t="s">
        <v>7978</v>
      </c>
      <c r="R2363" t="s">
        <v>41</v>
      </c>
      <c r="S2363" t="s">
        <v>42</v>
      </c>
      <c r="T2363" t="s">
        <v>43</v>
      </c>
      <c r="W2363" s="9" t="s">
        <v>132</v>
      </c>
      <c r="X2363" s="9" t="s">
        <v>133</v>
      </c>
      <c r="Z2363" s="9" t="s">
        <v>134</v>
      </c>
      <c r="AA2363" t="s">
        <v>49</v>
      </c>
      <c r="AB2363" t="s">
        <v>50</v>
      </c>
      <c r="AD2363" t="s">
        <v>12675</v>
      </c>
    </row>
    <row r="2364" spans="1:30" ht="32" x14ac:dyDescent="0.2">
      <c r="A2364" t="s">
        <v>7974</v>
      </c>
      <c r="B2364" t="s">
        <v>7975</v>
      </c>
      <c r="C2364" t="s">
        <v>7976</v>
      </c>
      <c r="D2364">
        <v>1</v>
      </c>
      <c r="E2364" t="s">
        <v>12675</v>
      </c>
      <c r="F2364" t="s">
        <v>32</v>
      </c>
      <c r="G2364" t="s">
        <v>33</v>
      </c>
      <c r="H2364" t="s">
        <v>34</v>
      </c>
      <c r="I2364" s="4" t="s">
        <v>35</v>
      </c>
      <c r="J2364" t="s">
        <v>36</v>
      </c>
      <c r="N2364" t="s">
        <v>140</v>
      </c>
      <c r="O2364" t="s">
        <v>7977</v>
      </c>
      <c r="P2364" t="s">
        <v>7979</v>
      </c>
      <c r="R2364" t="s">
        <v>41</v>
      </c>
      <c r="S2364" t="s">
        <v>42</v>
      </c>
      <c r="T2364" t="s">
        <v>43</v>
      </c>
      <c r="W2364" s="9" t="s">
        <v>407</v>
      </c>
      <c r="X2364" s="9" t="s">
        <v>408</v>
      </c>
      <c r="Z2364" s="9" t="s">
        <v>409</v>
      </c>
      <c r="AA2364" t="s">
        <v>49</v>
      </c>
      <c r="AB2364" t="s">
        <v>50</v>
      </c>
      <c r="AD2364" t="s">
        <v>12675</v>
      </c>
    </row>
    <row r="2365" spans="1:30" ht="32" x14ac:dyDescent="0.2">
      <c r="A2365" t="s">
        <v>7980</v>
      </c>
      <c r="B2365" t="s">
        <v>7981</v>
      </c>
      <c r="C2365" t="s">
        <v>7982</v>
      </c>
      <c r="D2365">
        <v>1</v>
      </c>
      <c r="E2365" t="s">
        <v>12676</v>
      </c>
      <c r="F2365" t="s">
        <v>32</v>
      </c>
      <c r="G2365" t="s">
        <v>33</v>
      </c>
      <c r="H2365" t="s">
        <v>34</v>
      </c>
      <c r="I2365" s="4" t="s">
        <v>35</v>
      </c>
      <c r="J2365" t="s">
        <v>36</v>
      </c>
      <c r="N2365" t="s">
        <v>140</v>
      </c>
      <c r="O2365" t="s">
        <v>7983</v>
      </c>
      <c r="P2365" t="s">
        <v>7984</v>
      </c>
      <c r="R2365" t="s">
        <v>41</v>
      </c>
      <c r="S2365" t="s">
        <v>42</v>
      </c>
      <c r="T2365" t="s">
        <v>43</v>
      </c>
      <c r="W2365" s="9" t="s">
        <v>407</v>
      </c>
      <c r="X2365" s="9" t="s">
        <v>408</v>
      </c>
      <c r="Z2365" s="9" t="s">
        <v>409</v>
      </c>
      <c r="AA2365" t="s">
        <v>49</v>
      </c>
      <c r="AB2365" t="s">
        <v>50</v>
      </c>
      <c r="AD2365" t="s">
        <v>12676</v>
      </c>
    </row>
    <row r="2366" spans="1:30" ht="32" x14ac:dyDescent="0.2">
      <c r="A2366" t="s">
        <v>7985</v>
      </c>
      <c r="B2366" t="s">
        <v>7986</v>
      </c>
      <c r="C2366" t="s">
        <v>7987</v>
      </c>
      <c r="D2366">
        <v>1</v>
      </c>
      <c r="E2366" t="s">
        <v>12677</v>
      </c>
      <c r="F2366" t="s">
        <v>32</v>
      </c>
      <c r="G2366" t="s">
        <v>33</v>
      </c>
      <c r="H2366" t="s">
        <v>34</v>
      </c>
      <c r="I2366" s="4" t="s">
        <v>35</v>
      </c>
      <c r="J2366" t="s">
        <v>138</v>
      </c>
      <c r="N2366" t="s">
        <v>38</v>
      </c>
      <c r="O2366" t="s">
        <v>7988</v>
      </c>
      <c r="P2366" t="s">
        <v>7989</v>
      </c>
      <c r="R2366" t="s">
        <v>41</v>
      </c>
      <c r="S2366" t="s">
        <v>42</v>
      </c>
      <c r="T2366" t="s">
        <v>43</v>
      </c>
      <c r="W2366" s="9" t="s">
        <v>407</v>
      </c>
      <c r="X2366" s="9" t="s">
        <v>408</v>
      </c>
      <c r="Z2366" s="9" t="s">
        <v>409</v>
      </c>
      <c r="AA2366" t="s">
        <v>49</v>
      </c>
      <c r="AB2366" t="s">
        <v>50</v>
      </c>
      <c r="AD2366" t="s">
        <v>12677</v>
      </c>
    </row>
    <row r="2367" spans="1:30" ht="32" x14ac:dyDescent="0.2">
      <c r="A2367" t="s">
        <v>7985</v>
      </c>
      <c r="B2367" t="s">
        <v>7986</v>
      </c>
      <c r="C2367" t="s">
        <v>7987</v>
      </c>
      <c r="D2367">
        <v>1</v>
      </c>
      <c r="E2367" t="s">
        <v>12677</v>
      </c>
      <c r="F2367" t="s">
        <v>32</v>
      </c>
      <c r="G2367" t="s">
        <v>33</v>
      </c>
      <c r="H2367" t="s">
        <v>34</v>
      </c>
      <c r="I2367" s="4" t="s">
        <v>35</v>
      </c>
      <c r="J2367" t="s">
        <v>138</v>
      </c>
      <c r="N2367" t="s">
        <v>38</v>
      </c>
      <c r="O2367" t="s">
        <v>7988</v>
      </c>
      <c r="P2367" t="s">
        <v>649</v>
      </c>
      <c r="R2367" t="s">
        <v>41</v>
      </c>
      <c r="S2367" t="s">
        <v>42</v>
      </c>
      <c r="T2367" t="s">
        <v>43</v>
      </c>
      <c r="W2367" s="9" t="s">
        <v>433</v>
      </c>
      <c r="X2367" s="9" t="s">
        <v>434</v>
      </c>
      <c r="Z2367" s="9" t="s">
        <v>435</v>
      </c>
      <c r="AA2367" t="s">
        <v>49</v>
      </c>
      <c r="AB2367" t="s">
        <v>50</v>
      </c>
      <c r="AD2367" t="s">
        <v>12677</v>
      </c>
    </row>
    <row r="2368" spans="1:30" ht="32" x14ac:dyDescent="0.2">
      <c r="A2368" t="s">
        <v>7990</v>
      </c>
      <c r="B2368" t="s">
        <v>7991</v>
      </c>
      <c r="C2368" t="s">
        <v>7992</v>
      </c>
      <c r="D2368">
        <v>1</v>
      </c>
      <c r="E2368" t="s">
        <v>12678</v>
      </c>
      <c r="F2368" t="s">
        <v>32</v>
      </c>
      <c r="G2368" t="s">
        <v>33</v>
      </c>
      <c r="H2368" t="s">
        <v>34</v>
      </c>
      <c r="I2368" s="4" t="s">
        <v>35</v>
      </c>
      <c r="J2368" t="s">
        <v>36</v>
      </c>
      <c r="N2368" t="s">
        <v>140</v>
      </c>
      <c r="O2368" t="s">
        <v>7993</v>
      </c>
      <c r="P2368" t="s">
        <v>7994</v>
      </c>
      <c r="R2368" t="s">
        <v>41</v>
      </c>
      <c r="S2368" t="s">
        <v>42</v>
      </c>
      <c r="T2368" t="s">
        <v>43</v>
      </c>
      <c r="W2368" s="9" t="s">
        <v>407</v>
      </c>
      <c r="X2368" s="9" t="s">
        <v>408</v>
      </c>
      <c r="Z2368" s="9" t="s">
        <v>409</v>
      </c>
      <c r="AA2368" t="s">
        <v>49</v>
      </c>
      <c r="AB2368" t="s">
        <v>50</v>
      </c>
      <c r="AD2368" t="s">
        <v>12678</v>
      </c>
    </row>
    <row r="2369" spans="1:30" ht="32" x14ac:dyDescent="0.2">
      <c r="A2369" t="s">
        <v>7995</v>
      </c>
      <c r="B2369" t="s">
        <v>7996</v>
      </c>
      <c r="C2369" t="s">
        <v>7997</v>
      </c>
      <c r="D2369">
        <v>1</v>
      </c>
      <c r="E2369" t="s">
        <v>1792</v>
      </c>
      <c r="F2369" t="s">
        <v>582</v>
      </c>
      <c r="G2369" t="s">
        <v>528</v>
      </c>
      <c r="H2369" t="s">
        <v>7998</v>
      </c>
      <c r="I2369" s="4" t="s">
        <v>35</v>
      </c>
      <c r="J2369" t="s">
        <v>36</v>
      </c>
      <c r="N2369" t="s">
        <v>531</v>
      </c>
      <c r="O2369" t="s">
        <v>7999</v>
      </c>
      <c r="R2369" t="s">
        <v>585</v>
      </c>
      <c r="S2369" t="s">
        <v>586</v>
      </c>
      <c r="T2369" t="s">
        <v>536</v>
      </c>
      <c r="W2369" s="9" t="s">
        <v>407</v>
      </c>
      <c r="X2369" s="9" t="s">
        <v>408</v>
      </c>
      <c r="Z2369" s="9" t="s">
        <v>409</v>
      </c>
      <c r="AA2369" t="s">
        <v>49</v>
      </c>
      <c r="AB2369" t="s">
        <v>50</v>
      </c>
    </row>
    <row r="2370" spans="1:30" ht="32" x14ac:dyDescent="0.2">
      <c r="A2370" t="s">
        <v>7995</v>
      </c>
      <c r="B2370" t="s">
        <v>7996</v>
      </c>
      <c r="C2370" t="s">
        <v>7997</v>
      </c>
      <c r="D2370">
        <v>1</v>
      </c>
      <c r="E2370" t="s">
        <v>1795</v>
      </c>
      <c r="F2370" t="s">
        <v>527</v>
      </c>
      <c r="G2370" t="s">
        <v>528</v>
      </c>
      <c r="H2370" t="s">
        <v>7998</v>
      </c>
      <c r="I2370" s="4" t="s">
        <v>35</v>
      </c>
      <c r="J2370" t="s">
        <v>530</v>
      </c>
      <c r="N2370" t="s">
        <v>531</v>
      </c>
      <c r="O2370" t="s">
        <v>7999</v>
      </c>
      <c r="R2370" t="s">
        <v>588</v>
      </c>
      <c r="S2370" t="s">
        <v>589</v>
      </c>
      <c r="T2370" t="s">
        <v>536</v>
      </c>
      <c r="W2370" s="9" t="s">
        <v>407</v>
      </c>
      <c r="X2370" s="9" t="s">
        <v>408</v>
      </c>
      <c r="Z2370" s="9" t="s">
        <v>409</v>
      </c>
      <c r="AA2370" t="s">
        <v>49</v>
      </c>
      <c r="AB2370" t="s">
        <v>50</v>
      </c>
    </row>
    <row r="2371" spans="1:30" ht="32" x14ac:dyDescent="0.2">
      <c r="A2371" t="s">
        <v>7995</v>
      </c>
      <c r="B2371" t="s">
        <v>7996</v>
      </c>
      <c r="C2371" t="s">
        <v>7997</v>
      </c>
      <c r="D2371">
        <v>1</v>
      </c>
      <c r="E2371" t="s">
        <v>1796</v>
      </c>
      <c r="F2371" t="s">
        <v>538</v>
      </c>
      <c r="G2371" t="s">
        <v>528</v>
      </c>
      <c r="H2371" t="s">
        <v>7998</v>
      </c>
      <c r="I2371" s="4" t="s">
        <v>35</v>
      </c>
      <c r="J2371" t="s">
        <v>36</v>
      </c>
      <c r="K2371">
        <v>192</v>
      </c>
      <c r="L2371">
        <v>192</v>
      </c>
      <c r="N2371" t="s">
        <v>531</v>
      </c>
      <c r="O2371" t="s">
        <v>7999</v>
      </c>
      <c r="R2371" t="s">
        <v>585</v>
      </c>
      <c r="S2371" t="s">
        <v>586</v>
      </c>
      <c r="T2371" t="s">
        <v>536</v>
      </c>
      <c r="W2371" s="9" t="s">
        <v>407</v>
      </c>
      <c r="X2371" s="9" t="s">
        <v>408</v>
      </c>
      <c r="Z2371" s="9" t="s">
        <v>409</v>
      </c>
      <c r="AA2371" t="s">
        <v>49</v>
      </c>
      <c r="AB2371" t="s">
        <v>50</v>
      </c>
    </row>
    <row r="2372" spans="1:30" ht="32" x14ac:dyDescent="0.2">
      <c r="A2372" t="s">
        <v>8000</v>
      </c>
      <c r="B2372" t="s">
        <v>8001</v>
      </c>
      <c r="C2372" t="s">
        <v>8002</v>
      </c>
      <c r="D2372">
        <v>1</v>
      </c>
      <c r="E2372" t="s">
        <v>12679</v>
      </c>
      <c r="F2372" t="s">
        <v>32</v>
      </c>
      <c r="G2372" t="s">
        <v>33</v>
      </c>
      <c r="H2372" t="s">
        <v>34</v>
      </c>
      <c r="I2372" s="4" t="s">
        <v>35</v>
      </c>
      <c r="J2372" t="s">
        <v>36</v>
      </c>
      <c r="N2372" t="s">
        <v>140</v>
      </c>
      <c r="O2372" t="s">
        <v>8003</v>
      </c>
      <c r="P2372" t="s">
        <v>8004</v>
      </c>
      <c r="R2372" t="s">
        <v>41</v>
      </c>
      <c r="S2372" t="s">
        <v>42</v>
      </c>
      <c r="T2372" t="s">
        <v>43</v>
      </c>
      <c r="W2372" s="9" t="s">
        <v>132</v>
      </c>
      <c r="X2372" s="9" t="s">
        <v>133</v>
      </c>
      <c r="Z2372" s="9" t="s">
        <v>134</v>
      </c>
      <c r="AA2372" t="s">
        <v>49</v>
      </c>
      <c r="AB2372" t="s">
        <v>50</v>
      </c>
      <c r="AD2372" t="s">
        <v>12679</v>
      </c>
    </row>
    <row r="2373" spans="1:30" ht="32" x14ac:dyDescent="0.2">
      <c r="A2373" t="s">
        <v>8000</v>
      </c>
      <c r="B2373" t="s">
        <v>8001</v>
      </c>
      <c r="C2373" t="s">
        <v>8002</v>
      </c>
      <c r="D2373">
        <v>1</v>
      </c>
      <c r="E2373" t="s">
        <v>12679</v>
      </c>
      <c r="F2373" t="s">
        <v>32</v>
      </c>
      <c r="G2373" t="s">
        <v>33</v>
      </c>
      <c r="H2373" t="s">
        <v>34</v>
      </c>
      <c r="I2373" s="4" t="s">
        <v>35</v>
      </c>
      <c r="J2373" t="s">
        <v>36</v>
      </c>
      <c r="N2373" t="s">
        <v>140</v>
      </c>
      <c r="O2373" t="s">
        <v>8003</v>
      </c>
      <c r="P2373" t="s">
        <v>8005</v>
      </c>
      <c r="R2373" t="s">
        <v>41</v>
      </c>
      <c r="S2373" t="s">
        <v>42</v>
      </c>
      <c r="T2373" t="s">
        <v>43</v>
      </c>
      <c r="W2373" s="9" t="s">
        <v>407</v>
      </c>
      <c r="X2373" s="9" t="s">
        <v>408</v>
      </c>
      <c r="Z2373" s="9" t="s">
        <v>409</v>
      </c>
      <c r="AA2373" t="s">
        <v>49</v>
      </c>
      <c r="AB2373" t="s">
        <v>50</v>
      </c>
      <c r="AD2373" t="s">
        <v>12679</v>
      </c>
    </row>
    <row r="2374" spans="1:30" ht="32" x14ac:dyDescent="0.2">
      <c r="A2374" t="s">
        <v>8000</v>
      </c>
      <c r="B2374" t="s">
        <v>8001</v>
      </c>
      <c r="C2374" t="s">
        <v>8002</v>
      </c>
      <c r="D2374">
        <v>1</v>
      </c>
      <c r="E2374" t="s">
        <v>12679</v>
      </c>
      <c r="F2374" t="s">
        <v>32</v>
      </c>
      <c r="G2374" t="s">
        <v>33</v>
      </c>
      <c r="H2374" t="s">
        <v>34</v>
      </c>
      <c r="I2374" s="4" t="s">
        <v>35</v>
      </c>
      <c r="J2374" t="s">
        <v>36</v>
      </c>
      <c r="N2374" t="s">
        <v>140</v>
      </c>
      <c r="O2374" t="s">
        <v>8003</v>
      </c>
      <c r="P2374" t="s">
        <v>8006</v>
      </c>
      <c r="R2374" t="s">
        <v>41</v>
      </c>
      <c r="S2374" t="s">
        <v>42</v>
      </c>
      <c r="T2374" t="s">
        <v>43</v>
      </c>
      <c r="W2374" s="9" t="s">
        <v>407</v>
      </c>
      <c r="X2374" s="9" t="s">
        <v>408</v>
      </c>
      <c r="Z2374" s="9" t="s">
        <v>409</v>
      </c>
      <c r="AA2374" t="s">
        <v>49</v>
      </c>
      <c r="AB2374" t="s">
        <v>50</v>
      </c>
      <c r="AD2374" t="s">
        <v>12679</v>
      </c>
    </row>
    <row r="2375" spans="1:30" ht="32" x14ac:dyDescent="0.2">
      <c r="A2375" t="s">
        <v>8007</v>
      </c>
      <c r="B2375" t="s">
        <v>8008</v>
      </c>
      <c r="C2375" t="s">
        <v>8009</v>
      </c>
      <c r="D2375">
        <v>1</v>
      </c>
      <c r="E2375" t="s">
        <v>12680</v>
      </c>
      <c r="F2375" t="s">
        <v>32</v>
      </c>
      <c r="G2375" t="s">
        <v>33</v>
      </c>
      <c r="H2375" t="s">
        <v>34</v>
      </c>
      <c r="I2375" s="4" t="s">
        <v>35</v>
      </c>
      <c r="J2375" t="s">
        <v>36</v>
      </c>
      <c r="N2375" t="s">
        <v>140</v>
      </c>
      <c r="O2375" t="s">
        <v>8010</v>
      </c>
      <c r="P2375" t="s">
        <v>8011</v>
      </c>
      <c r="R2375" t="s">
        <v>41</v>
      </c>
      <c r="S2375" t="s">
        <v>42</v>
      </c>
      <c r="T2375" t="s">
        <v>43</v>
      </c>
      <c r="W2375" s="9" t="s">
        <v>407</v>
      </c>
      <c r="X2375" s="9" t="s">
        <v>408</v>
      </c>
      <c r="Z2375" s="9" t="s">
        <v>409</v>
      </c>
      <c r="AA2375" t="s">
        <v>49</v>
      </c>
      <c r="AB2375" t="s">
        <v>50</v>
      </c>
      <c r="AD2375" t="s">
        <v>12680</v>
      </c>
    </row>
    <row r="2376" spans="1:30" ht="32" x14ac:dyDescent="0.2">
      <c r="A2376" t="s">
        <v>8012</v>
      </c>
      <c r="B2376" t="s">
        <v>8013</v>
      </c>
      <c r="C2376" t="s">
        <v>8014</v>
      </c>
      <c r="D2376">
        <v>1</v>
      </c>
      <c r="E2376" t="s">
        <v>8015</v>
      </c>
      <c r="F2376" t="s">
        <v>527</v>
      </c>
      <c r="G2376" t="s">
        <v>528</v>
      </c>
      <c r="H2376" t="s">
        <v>8016</v>
      </c>
      <c r="I2376" s="4" t="s">
        <v>35</v>
      </c>
      <c r="J2376" t="s">
        <v>530</v>
      </c>
      <c r="N2376" t="s">
        <v>531</v>
      </c>
      <c r="O2376" t="s">
        <v>8017</v>
      </c>
      <c r="R2376" t="s">
        <v>710</v>
      </c>
      <c r="S2376" t="s">
        <v>711</v>
      </c>
      <c r="T2376" t="s">
        <v>536</v>
      </c>
      <c r="W2376" s="9" t="s">
        <v>407</v>
      </c>
      <c r="X2376" s="9" t="s">
        <v>408</v>
      </c>
      <c r="Z2376" s="9" t="s">
        <v>409</v>
      </c>
      <c r="AA2376" t="s">
        <v>49</v>
      </c>
      <c r="AB2376" t="s">
        <v>50</v>
      </c>
    </row>
    <row r="2377" spans="1:30" ht="32" x14ac:dyDescent="0.2">
      <c r="A2377" t="s">
        <v>8012</v>
      </c>
      <c r="B2377" t="s">
        <v>8013</v>
      </c>
      <c r="C2377" t="s">
        <v>8014</v>
      </c>
      <c r="D2377">
        <v>1</v>
      </c>
      <c r="E2377" t="s">
        <v>8018</v>
      </c>
      <c r="F2377" t="s">
        <v>538</v>
      </c>
      <c r="G2377" t="s">
        <v>528</v>
      </c>
      <c r="H2377" t="s">
        <v>8016</v>
      </c>
      <c r="I2377" s="4" t="s">
        <v>35</v>
      </c>
      <c r="J2377" t="s">
        <v>36</v>
      </c>
      <c r="N2377" t="s">
        <v>531</v>
      </c>
      <c r="O2377" t="s">
        <v>8017</v>
      </c>
      <c r="R2377" t="s">
        <v>1001</v>
      </c>
      <c r="S2377" t="s">
        <v>1002</v>
      </c>
      <c r="T2377" t="s">
        <v>536</v>
      </c>
      <c r="W2377" s="9" t="s">
        <v>407</v>
      </c>
      <c r="X2377" s="9" t="s">
        <v>408</v>
      </c>
      <c r="Z2377" s="9" t="s">
        <v>409</v>
      </c>
      <c r="AA2377" t="s">
        <v>49</v>
      </c>
      <c r="AB2377" t="s">
        <v>50</v>
      </c>
    </row>
    <row r="2378" spans="1:30" ht="32" x14ac:dyDescent="0.2">
      <c r="A2378" t="s">
        <v>8019</v>
      </c>
      <c r="B2378" t="s">
        <v>8020</v>
      </c>
      <c r="C2378" t="s">
        <v>8021</v>
      </c>
      <c r="D2378">
        <v>1</v>
      </c>
      <c r="E2378" t="s">
        <v>8022</v>
      </c>
      <c r="F2378" t="s">
        <v>527</v>
      </c>
      <c r="G2378" t="s">
        <v>528</v>
      </c>
      <c r="H2378" t="s">
        <v>8023</v>
      </c>
      <c r="I2378" s="4" t="s">
        <v>35</v>
      </c>
      <c r="J2378" t="s">
        <v>530</v>
      </c>
      <c r="N2378" t="s">
        <v>531</v>
      </c>
      <c r="O2378" t="s">
        <v>8024</v>
      </c>
      <c r="R2378" t="s">
        <v>588</v>
      </c>
      <c r="S2378" t="s">
        <v>589</v>
      </c>
      <c r="T2378" t="s">
        <v>536</v>
      </c>
      <c r="W2378" s="9" t="s">
        <v>407</v>
      </c>
      <c r="X2378" s="9" t="s">
        <v>408</v>
      </c>
      <c r="Z2378" s="9" t="s">
        <v>409</v>
      </c>
      <c r="AA2378" t="s">
        <v>49</v>
      </c>
      <c r="AB2378" t="s">
        <v>50</v>
      </c>
    </row>
    <row r="2379" spans="1:30" ht="32" x14ac:dyDescent="0.2">
      <c r="A2379" t="s">
        <v>8019</v>
      </c>
      <c r="B2379" t="s">
        <v>8020</v>
      </c>
      <c r="C2379" t="s">
        <v>8021</v>
      </c>
      <c r="D2379">
        <v>1</v>
      </c>
      <c r="E2379" t="s">
        <v>8025</v>
      </c>
      <c r="F2379" t="s">
        <v>538</v>
      </c>
      <c r="G2379" t="s">
        <v>528</v>
      </c>
      <c r="H2379" t="s">
        <v>8023</v>
      </c>
      <c r="I2379" s="4" t="s">
        <v>35</v>
      </c>
      <c r="J2379" t="s">
        <v>36</v>
      </c>
      <c r="K2379">
        <v>192</v>
      </c>
      <c r="L2379">
        <v>192</v>
      </c>
      <c r="N2379" t="s">
        <v>531</v>
      </c>
      <c r="O2379" t="s">
        <v>8024</v>
      </c>
      <c r="R2379" t="s">
        <v>585</v>
      </c>
      <c r="S2379" t="s">
        <v>586</v>
      </c>
      <c r="T2379" t="s">
        <v>536</v>
      </c>
      <c r="W2379" s="9" t="s">
        <v>407</v>
      </c>
      <c r="X2379" s="9" t="s">
        <v>408</v>
      </c>
      <c r="Z2379" s="9" t="s">
        <v>409</v>
      </c>
      <c r="AA2379" t="s">
        <v>49</v>
      </c>
      <c r="AB2379" t="s">
        <v>50</v>
      </c>
    </row>
    <row r="2380" spans="1:30" ht="32" x14ac:dyDescent="0.2">
      <c r="A2380" t="s">
        <v>8026</v>
      </c>
      <c r="B2380" t="s">
        <v>8027</v>
      </c>
      <c r="C2380" t="s">
        <v>8028</v>
      </c>
      <c r="D2380">
        <v>1</v>
      </c>
      <c r="E2380" t="s">
        <v>12681</v>
      </c>
      <c r="F2380" t="s">
        <v>32</v>
      </c>
      <c r="G2380" t="s">
        <v>33</v>
      </c>
      <c r="H2380" t="s">
        <v>34</v>
      </c>
      <c r="I2380" s="4" t="s">
        <v>35</v>
      </c>
      <c r="J2380" t="s">
        <v>36</v>
      </c>
      <c r="N2380" t="s">
        <v>140</v>
      </c>
      <c r="O2380" t="s">
        <v>8029</v>
      </c>
      <c r="P2380" t="s">
        <v>8030</v>
      </c>
      <c r="R2380" t="s">
        <v>41</v>
      </c>
      <c r="S2380" t="s">
        <v>42</v>
      </c>
      <c r="T2380" t="s">
        <v>43</v>
      </c>
      <c r="W2380" s="9" t="s">
        <v>407</v>
      </c>
      <c r="X2380" s="9" t="s">
        <v>408</v>
      </c>
      <c r="Z2380" s="9" t="s">
        <v>409</v>
      </c>
      <c r="AA2380" t="s">
        <v>49</v>
      </c>
      <c r="AB2380" t="s">
        <v>50</v>
      </c>
      <c r="AD2380" t="s">
        <v>12681</v>
      </c>
    </row>
    <row r="2381" spans="1:30" ht="32" x14ac:dyDescent="0.2">
      <c r="A2381" t="s">
        <v>8026</v>
      </c>
      <c r="B2381" t="s">
        <v>8027</v>
      </c>
      <c r="C2381" t="s">
        <v>8028</v>
      </c>
      <c r="D2381">
        <v>1</v>
      </c>
      <c r="E2381" t="s">
        <v>12681</v>
      </c>
      <c r="F2381" t="s">
        <v>32</v>
      </c>
      <c r="G2381" t="s">
        <v>33</v>
      </c>
      <c r="H2381" t="s">
        <v>34</v>
      </c>
      <c r="I2381" s="4" t="s">
        <v>35</v>
      </c>
      <c r="J2381" t="s">
        <v>36</v>
      </c>
      <c r="N2381" t="s">
        <v>140</v>
      </c>
      <c r="O2381" t="s">
        <v>8029</v>
      </c>
      <c r="P2381" t="s">
        <v>8031</v>
      </c>
      <c r="R2381" t="s">
        <v>41</v>
      </c>
      <c r="S2381" t="s">
        <v>42</v>
      </c>
      <c r="T2381" t="s">
        <v>43</v>
      </c>
      <c r="W2381" s="9" t="s">
        <v>407</v>
      </c>
      <c r="X2381" s="9" t="s">
        <v>408</v>
      </c>
      <c r="Z2381" s="9" t="s">
        <v>409</v>
      </c>
      <c r="AA2381" t="s">
        <v>49</v>
      </c>
      <c r="AB2381" t="s">
        <v>50</v>
      </c>
      <c r="AD2381" t="s">
        <v>12681</v>
      </c>
    </row>
    <row r="2382" spans="1:30" ht="32" x14ac:dyDescent="0.2">
      <c r="A2382" t="s">
        <v>8026</v>
      </c>
      <c r="B2382" t="s">
        <v>8027</v>
      </c>
      <c r="C2382" t="s">
        <v>8028</v>
      </c>
      <c r="D2382">
        <v>1</v>
      </c>
      <c r="E2382" t="s">
        <v>12681</v>
      </c>
      <c r="F2382" t="s">
        <v>32</v>
      </c>
      <c r="G2382" t="s">
        <v>33</v>
      </c>
      <c r="H2382" t="s">
        <v>34</v>
      </c>
      <c r="I2382" s="4" t="s">
        <v>35</v>
      </c>
      <c r="J2382" t="s">
        <v>36</v>
      </c>
      <c r="N2382" t="s">
        <v>140</v>
      </c>
      <c r="O2382" t="s">
        <v>8029</v>
      </c>
      <c r="P2382" t="s">
        <v>8032</v>
      </c>
      <c r="R2382" t="s">
        <v>41</v>
      </c>
      <c r="S2382" t="s">
        <v>42</v>
      </c>
      <c r="T2382" t="s">
        <v>43</v>
      </c>
      <c r="W2382" s="9" t="s">
        <v>407</v>
      </c>
      <c r="X2382" s="9" t="s">
        <v>408</v>
      </c>
      <c r="Z2382" s="9" t="s">
        <v>409</v>
      </c>
      <c r="AA2382" t="s">
        <v>49</v>
      </c>
      <c r="AB2382" t="s">
        <v>50</v>
      </c>
      <c r="AD2382" t="s">
        <v>12681</v>
      </c>
    </row>
    <row r="2383" spans="1:30" ht="32" x14ac:dyDescent="0.2">
      <c r="A2383" t="s">
        <v>8033</v>
      </c>
      <c r="B2383" t="s">
        <v>8034</v>
      </c>
      <c r="C2383" t="s">
        <v>8035</v>
      </c>
      <c r="D2383">
        <v>1</v>
      </c>
      <c r="E2383" t="s">
        <v>8036</v>
      </c>
      <c r="F2383" t="s">
        <v>527</v>
      </c>
      <c r="G2383" t="s">
        <v>528</v>
      </c>
      <c r="H2383" t="s">
        <v>8037</v>
      </c>
      <c r="I2383" s="4" t="s">
        <v>35</v>
      </c>
      <c r="J2383" t="s">
        <v>530</v>
      </c>
      <c r="N2383" t="s">
        <v>531</v>
      </c>
      <c r="O2383" t="s">
        <v>8038</v>
      </c>
      <c r="R2383" t="s">
        <v>588</v>
      </c>
      <c r="S2383" t="s">
        <v>589</v>
      </c>
      <c r="T2383" t="s">
        <v>536</v>
      </c>
      <c r="W2383" s="9" t="s">
        <v>407</v>
      </c>
      <c r="X2383" s="9" t="s">
        <v>408</v>
      </c>
      <c r="Z2383" s="9" t="s">
        <v>409</v>
      </c>
      <c r="AA2383" t="s">
        <v>49</v>
      </c>
      <c r="AB2383" t="s">
        <v>50</v>
      </c>
    </row>
    <row r="2384" spans="1:30" ht="32" x14ac:dyDescent="0.2">
      <c r="A2384" t="s">
        <v>8033</v>
      </c>
      <c r="B2384" t="s">
        <v>8034</v>
      </c>
      <c r="C2384" t="s">
        <v>8035</v>
      </c>
      <c r="D2384">
        <v>1</v>
      </c>
      <c r="E2384" t="s">
        <v>8039</v>
      </c>
      <c r="F2384" t="s">
        <v>538</v>
      </c>
      <c r="G2384" t="s">
        <v>528</v>
      </c>
      <c r="H2384" t="s">
        <v>8037</v>
      </c>
      <c r="I2384" s="4" t="s">
        <v>35</v>
      </c>
      <c r="J2384" t="s">
        <v>36</v>
      </c>
      <c r="N2384" t="s">
        <v>531</v>
      </c>
      <c r="O2384" t="s">
        <v>8038</v>
      </c>
      <c r="R2384" t="s">
        <v>1001</v>
      </c>
      <c r="S2384" t="s">
        <v>1002</v>
      </c>
      <c r="T2384" t="s">
        <v>536</v>
      </c>
      <c r="W2384" s="9" t="s">
        <v>407</v>
      </c>
      <c r="X2384" s="9" t="s">
        <v>408</v>
      </c>
      <c r="Z2384" s="9" t="s">
        <v>409</v>
      </c>
      <c r="AA2384" t="s">
        <v>49</v>
      </c>
      <c r="AB2384" t="s">
        <v>50</v>
      </c>
    </row>
    <row r="2385" spans="1:30" ht="32" x14ac:dyDescent="0.2">
      <c r="A2385" t="s">
        <v>8040</v>
      </c>
      <c r="B2385" t="s">
        <v>8041</v>
      </c>
      <c r="C2385" t="s">
        <v>8042</v>
      </c>
      <c r="D2385">
        <v>1</v>
      </c>
      <c r="E2385" t="s">
        <v>12682</v>
      </c>
      <c r="F2385" t="s">
        <v>32</v>
      </c>
      <c r="G2385" t="s">
        <v>33</v>
      </c>
      <c r="H2385" t="s">
        <v>34</v>
      </c>
      <c r="I2385" s="4" t="s">
        <v>35</v>
      </c>
      <c r="J2385" t="s">
        <v>36</v>
      </c>
      <c r="N2385" t="s">
        <v>140</v>
      </c>
      <c r="O2385" t="s">
        <v>8043</v>
      </c>
      <c r="P2385" t="s">
        <v>8044</v>
      </c>
      <c r="R2385" t="s">
        <v>41</v>
      </c>
      <c r="S2385" t="s">
        <v>42</v>
      </c>
      <c r="T2385" t="s">
        <v>43</v>
      </c>
      <c r="W2385" s="9" t="s">
        <v>407</v>
      </c>
      <c r="X2385" s="9" t="s">
        <v>408</v>
      </c>
      <c r="Z2385" s="9" t="s">
        <v>409</v>
      </c>
      <c r="AA2385" t="s">
        <v>49</v>
      </c>
      <c r="AB2385" t="s">
        <v>50</v>
      </c>
      <c r="AD2385" t="s">
        <v>12682</v>
      </c>
    </row>
    <row r="2386" spans="1:30" ht="32" x14ac:dyDescent="0.2">
      <c r="A2386" t="s">
        <v>8040</v>
      </c>
      <c r="B2386" t="s">
        <v>8041</v>
      </c>
      <c r="C2386" t="s">
        <v>8042</v>
      </c>
      <c r="D2386">
        <v>1</v>
      </c>
      <c r="E2386" t="s">
        <v>12682</v>
      </c>
      <c r="F2386" t="s">
        <v>32</v>
      </c>
      <c r="G2386" t="s">
        <v>33</v>
      </c>
      <c r="H2386" t="s">
        <v>34</v>
      </c>
      <c r="I2386" s="4" t="s">
        <v>35</v>
      </c>
      <c r="J2386" t="s">
        <v>36</v>
      </c>
      <c r="N2386" t="s">
        <v>140</v>
      </c>
      <c r="O2386" t="s">
        <v>8043</v>
      </c>
      <c r="P2386" t="s">
        <v>8045</v>
      </c>
      <c r="R2386" t="s">
        <v>41</v>
      </c>
      <c r="S2386" t="s">
        <v>42</v>
      </c>
      <c r="T2386" t="s">
        <v>43</v>
      </c>
      <c r="W2386" s="9" t="s">
        <v>407</v>
      </c>
      <c r="X2386" s="9" t="s">
        <v>408</v>
      </c>
      <c r="Z2386" s="9" t="s">
        <v>409</v>
      </c>
      <c r="AA2386" t="s">
        <v>49</v>
      </c>
      <c r="AB2386" t="s">
        <v>50</v>
      </c>
      <c r="AD2386" t="s">
        <v>12682</v>
      </c>
    </row>
    <row r="2387" spans="1:30" ht="32" x14ac:dyDescent="0.2">
      <c r="A2387" t="s">
        <v>8040</v>
      </c>
      <c r="B2387" t="s">
        <v>8041</v>
      </c>
      <c r="C2387" t="s">
        <v>8042</v>
      </c>
      <c r="D2387">
        <v>1</v>
      </c>
      <c r="E2387" t="s">
        <v>12682</v>
      </c>
      <c r="F2387" t="s">
        <v>32</v>
      </c>
      <c r="G2387" t="s">
        <v>33</v>
      </c>
      <c r="H2387" t="s">
        <v>34</v>
      </c>
      <c r="I2387" s="4" t="s">
        <v>35</v>
      </c>
      <c r="J2387" t="s">
        <v>36</v>
      </c>
      <c r="N2387" t="s">
        <v>140</v>
      </c>
      <c r="O2387" t="s">
        <v>8043</v>
      </c>
      <c r="P2387" t="s">
        <v>8046</v>
      </c>
      <c r="R2387" t="s">
        <v>41</v>
      </c>
      <c r="S2387" t="s">
        <v>42</v>
      </c>
      <c r="T2387" t="s">
        <v>43</v>
      </c>
      <c r="W2387" s="9" t="s">
        <v>407</v>
      </c>
      <c r="X2387" s="9" t="s">
        <v>408</v>
      </c>
      <c r="Z2387" s="9" t="s">
        <v>409</v>
      </c>
      <c r="AA2387" t="s">
        <v>49</v>
      </c>
      <c r="AB2387" t="s">
        <v>50</v>
      </c>
      <c r="AD2387" t="s">
        <v>12682</v>
      </c>
    </row>
    <row r="2388" spans="1:30" ht="32" x14ac:dyDescent="0.2">
      <c r="A2388" t="s">
        <v>8047</v>
      </c>
      <c r="B2388" t="s">
        <v>8048</v>
      </c>
      <c r="C2388" t="s">
        <v>8049</v>
      </c>
      <c r="D2388">
        <v>1</v>
      </c>
      <c r="E2388" t="s">
        <v>8050</v>
      </c>
      <c r="F2388" t="s">
        <v>527</v>
      </c>
      <c r="G2388" t="s">
        <v>528</v>
      </c>
      <c r="H2388" t="s">
        <v>8051</v>
      </c>
      <c r="I2388" s="4" t="s">
        <v>35</v>
      </c>
      <c r="J2388" t="s">
        <v>530</v>
      </c>
      <c r="N2388" t="s">
        <v>531</v>
      </c>
      <c r="O2388" t="s">
        <v>8052</v>
      </c>
      <c r="R2388" t="s">
        <v>585</v>
      </c>
      <c r="S2388" t="s">
        <v>586</v>
      </c>
      <c r="T2388" t="s">
        <v>536</v>
      </c>
      <c r="W2388" s="9" t="s">
        <v>407</v>
      </c>
      <c r="X2388" s="9" t="s">
        <v>408</v>
      </c>
      <c r="Z2388" s="9" t="s">
        <v>409</v>
      </c>
      <c r="AA2388" t="s">
        <v>49</v>
      </c>
      <c r="AB2388" t="s">
        <v>50</v>
      </c>
    </row>
    <row r="2389" spans="1:30" ht="32" x14ac:dyDescent="0.2">
      <c r="A2389" t="s">
        <v>8053</v>
      </c>
      <c r="B2389" t="s">
        <v>8054</v>
      </c>
      <c r="C2389" t="s">
        <v>8055</v>
      </c>
      <c r="D2389">
        <v>1</v>
      </c>
      <c r="E2389" t="s">
        <v>12683</v>
      </c>
      <c r="F2389" t="s">
        <v>32</v>
      </c>
      <c r="G2389" t="s">
        <v>33</v>
      </c>
      <c r="H2389" t="s">
        <v>34</v>
      </c>
      <c r="I2389" s="4" t="s">
        <v>35</v>
      </c>
      <c r="J2389" t="s">
        <v>36</v>
      </c>
      <c r="N2389" t="s">
        <v>140</v>
      </c>
      <c r="O2389" t="s">
        <v>8056</v>
      </c>
      <c r="P2389" t="s">
        <v>8057</v>
      </c>
      <c r="R2389" t="s">
        <v>41</v>
      </c>
      <c r="S2389" t="s">
        <v>42</v>
      </c>
      <c r="T2389" t="s">
        <v>43</v>
      </c>
      <c r="W2389" s="9" t="s">
        <v>407</v>
      </c>
      <c r="X2389" s="9" t="s">
        <v>408</v>
      </c>
      <c r="Z2389" s="9" t="s">
        <v>409</v>
      </c>
      <c r="AA2389" t="s">
        <v>49</v>
      </c>
      <c r="AB2389" t="s">
        <v>50</v>
      </c>
      <c r="AD2389" t="s">
        <v>12683</v>
      </c>
    </row>
    <row r="2390" spans="1:30" ht="32" x14ac:dyDescent="0.2">
      <c r="A2390" t="s">
        <v>8053</v>
      </c>
      <c r="B2390" t="s">
        <v>8054</v>
      </c>
      <c r="C2390" t="s">
        <v>8055</v>
      </c>
      <c r="D2390">
        <v>1</v>
      </c>
      <c r="E2390" t="s">
        <v>12683</v>
      </c>
      <c r="F2390" t="s">
        <v>32</v>
      </c>
      <c r="G2390" t="s">
        <v>33</v>
      </c>
      <c r="H2390" t="s">
        <v>34</v>
      </c>
      <c r="I2390" s="4" t="s">
        <v>35</v>
      </c>
      <c r="J2390" t="s">
        <v>36</v>
      </c>
      <c r="N2390" t="s">
        <v>140</v>
      </c>
      <c r="O2390" t="s">
        <v>8056</v>
      </c>
      <c r="P2390" t="s">
        <v>3208</v>
      </c>
      <c r="R2390" t="s">
        <v>41</v>
      </c>
      <c r="S2390" t="s">
        <v>42</v>
      </c>
      <c r="T2390" t="s">
        <v>43</v>
      </c>
      <c r="W2390" s="9" t="s">
        <v>407</v>
      </c>
      <c r="X2390" s="9" t="s">
        <v>408</v>
      </c>
      <c r="Z2390" s="9" t="s">
        <v>409</v>
      </c>
      <c r="AA2390" t="s">
        <v>49</v>
      </c>
      <c r="AB2390" t="s">
        <v>50</v>
      </c>
      <c r="AD2390" t="s">
        <v>12683</v>
      </c>
    </row>
    <row r="2391" spans="1:30" ht="32" x14ac:dyDescent="0.2">
      <c r="A2391" t="s">
        <v>8058</v>
      </c>
      <c r="B2391" t="s">
        <v>8059</v>
      </c>
      <c r="C2391" t="s">
        <v>8060</v>
      </c>
      <c r="D2391">
        <v>1</v>
      </c>
      <c r="E2391" t="s">
        <v>12684</v>
      </c>
      <c r="F2391" t="s">
        <v>32</v>
      </c>
      <c r="G2391" t="s">
        <v>33</v>
      </c>
      <c r="H2391" t="s">
        <v>34</v>
      </c>
      <c r="I2391" s="4" t="s">
        <v>35</v>
      </c>
      <c r="J2391" t="s">
        <v>36</v>
      </c>
      <c r="N2391" t="s">
        <v>140</v>
      </c>
      <c r="O2391" t="s">
        <v>8061</v>
      </c>
      <c r="P2391" t="s">
        <v>8062</v>
      </c>
      <c r="R2391" t="s">
        <v>41</v>
      </c>
      <c r="S2391" t="s">
        <v>42</v>
      </c>
      <c r="T2391" t="s">
        <v>43</v>
      </c>
      <c r="W2391" s="9" t="s">
        <v>407</v>
      </c>
      <c r="X2391" s="9" t="s">
        <v>408</v>
      </c>
      <c r="Z2391" s="9" t="s">
        <v>409</v>
      </c>
      <c r="AA2391" t="s">
        <v>49</v>
      </c>
      <c r="AB2391" t="s">
        <v>50</v>
      </c>
      <c r="AD2391" t="s">
        <v>12684</v>
      </c>
    </row>
    <row r="2392" spans="1:30" ht="32" x14ac:dyDescent="0.2">
      <c r="A2392" t="s">
        <v>8058</v>
      </c>
      <c r="B2392" t="s">
        <v>8059</v>
      </c>
      <c r="C2392" t="s">
        <v>8060</v>
      </c>
      <c r="D2392">
        <v>1</v>
      </c>
      <c r="E2392" t="s">
        <v>12684</v>
      </c>
      <c r="F2392" t="s">
        <v>32</v>
      </c>
      <c r="G2392" t="s">
        <v>33</v>
      </c>
      <c r="H2392" t="s">
        <v>34</v>
      </c>
      <c r="I2392" s="4" t="s">
        <v>35</v>
      </c>
      <c r="J2392" t="s">
        <v>36</v>
      </c>
      <c r="N2392" t="s">
        <v>140</v>
      </c>
      <c r="O2392" t="s">
        <v>8061</v>
      </c>
      <c r="P2392" t="s">
        <v>8063</v>
      </c>
      <c r="R2392" t="s">
        <v>41</v>
      </c>
      <c r="S2392" t="s">
        <v>42</v>
      </c>
      <c r="T2392" t="s">
        <v>43</v>
      </c>
      <c r="W2392" s="9" t="s">
        <v>407</v>
      </c>
      <c r="X2392" s="9" t="s">
        <v>408</v>
      </c>
      <c r="Z2392" s="9" t="s">
        <v>409</v>
      </c>
      <c r="AA2392" t="s">
        <v>49</v>
      </c>
      <c r="AB2392" t="s">
        <v>50</v>
      </c>
      <c r="AD2392" t="s">
        <v>12684</v>
      </c>
    </row>
    <row r="2393" spans="1:30" ht="32" x14ac:dyDescent="0.2">
      <c r="A2393" t="s">
        <v>8058</v>
      </c>
      <c r="B2393" t="s">
        <v>8059</v>
      </c>
      <c r="C2393" t="s">
        <v>8060</v>
      </c>
      <c r="D2393">
        <v>1</v>
      </c>
      <c r="E2393" t="s">
        <v>12684</v>
      </c>
      <c r="F2393" t="s">
        <v>32</v>
      </c>
      <c r="G2393" t="s">
        <v>33</v>
      </c>
      <c r="H2393" t="s">
        <v>34</v>
      </c>
      <c r="I2393" s="4" t="s">
        <v>35</v>
      </c>
      <c r="J2393" t="s">
        <v>36</v>
      </c>
      <c r="N2393" t="s">
        <v>140</v>
      </c>
      <c r="O2393" t="s">
        <v>8061</v>
      </c>
      <c r="P2393" t="s">
        <v>8064</v>
      </c>
      <c r="R2393" t="s">
        <v>41</v>
      </c>
      <c r="S2393" t="s">
        <v>42</v>
      </c>
      <c r="T2393" t="s">
        <v>43</v>
      </c>
      <c r="W2393" s="9" t="s">
        <v>407</v>
      </c>
      <c r="X2393" s="9" t="s">
        <v>408</v>
      </c>
      <c r="Z2393" s="9" t="s">
        <v>409</v>
      </c>
      <c r="AA2393" t="s">
        <v>49</v>
      </c>
      <c r="AB2393" t="s">
        <v>50</v>
      </c>
      <c r="AD2393" t="s">
        <v>12684</v>
      </c>
    </row>
    <row r="2394" spans="1:30" ht="32" x14ac:dyDescent="0.2">
      <c r="A2394" t="s">
        <v>8065</v>
      </c>
      <c r="B2394" t="s">
        <v>1494</v>
      </c>
      <c r="C2394" t="s">
        <v>1495</v>
      </c>
      <c r="D2394">
        <v>1</v>
      </c>
      <c r="E2394" t="s">
        <v>11827</v>
      </c>
      <c r="F2394" t="s">
        <v>32</v>
      </c>
      <c r="G2394" t="s">
        <v>33</v>
      </c>
      <c r="H2394" t="s">
        <v>34</v>
      </c>
      <c r="I2394" s="4" t="s">
        <v>35</v>
      </c>
      <c r="J2394" t="s">
        <v>36</v>
      </c>
      <c r="N2394" t="s">
        <v>140</v>
      </c>
      <c r="O2394" t="s">
        <v>1496</v>
      </c>
      <c r="P2394" t="s">
        <v>8066</v>
      </c>
      <c r="R2394" t="s">
        <v>41</v>
      </c>
      <c r="S2394" t="s">
        <v>42</v>
      </c>
      <c r="T2394" t="s">
        <v>43</v>
      </c>
      <c r="W2394" s="9" t="s">
        <v>407</v>
      </c>
      <c r="X2394" s="9" t="s">
        <v>408</v>
      </c>
      <c r="Z2394" s="9" t="s">
        <v>409</v>
      </c>
      <c r="AA2394" t="s">
        <v>49</v>
      </c>
      <c r="AB2394" t="s">
        <v>50</v>
      </c>
      <c r="AD2394" t="s">
        <v>11827</v>
      </c>
    </row>
    <row r="2395" spans="1:30" ht="32" x14ac:dyDescent="0.2">
      <c r="A2395" t="s">
        <v>8065</v>
      </c>
      <c r="B2395" t="s">
        <v>1494</v>
      </c>
      <c r="C2395" t="s">
        <v>1495</v>
      </c>
      <c r="D2395">
        <v>1</v>
      </c>
      <c r="E2395" t="s">
        <v>11827</v>
      </c>
      <c r="F2395" t="s">
        <v>32</v>
      </c>
      <c r="G2395" t="s">
        <v>33</v>
      </c>
      <c r="H2395" t="s">
        <v>34</v>
      </c>
      <c r="I2395" s="4" t="s">
        <v>35</v>
      </c>
      <c r="J2395" t="s">
        <v>36</v>
      </c>
      <c r="N2395" t="s">
        <v>140</v>
      </c>
      <c r="O2395" t="s">
        <v>1496</v>
      </c>
      <c r="P2395" t="s">
        <v>8067</v>
      </c>
      <c r="R2395" t="s">
        <v>41</v>
      </c>
      <c r="S2395" t="s">
        <v>42</v>
      </c>
      <c r="T2395" t="s">
        <v>43</v>
      </c>
      <c r="W2395" s="9" t="s">
        <v>407</v>
      </c>
      <c r="X2395" s="9" t="s">
        <v>408</v>
      </c>
      <c r="Z2395" s="9" t="s">
        <v>409</v>
      </c>
      <c r="AA2395" t="s">
        <v>49</v>
      </c>
      <c r="AB2395" t="s">
        <v>50</v>
      </c>
      <c r="AD2395" t="s">
        <v>11827</v>
      </c>
    </row>
    <row r="2396" spans="1:30" ht="32" x14ac:dyDescent="0.2">
      <c r="A2396" t="s">
        <v>8068</v>
      </c>
      <c r="B2396" t="s">
        <v>8069</v>
      </c>
      <c r="C2396" t="s">
        <v>8070</v>
      </c>
      <c r="D2396">
        <v>1</v>
      </c>
      <c r="E2396" t="s">
        <v>12685</v>
      </c>
      <c r="F2396" t="s">
        <v>32</v>
      </c>
      <c r="G2396" t="s">
        <v>33</v>
      </c>
      <c r="H2396" t="s">
        <v>34</v>
      </c>
      <c r="I2396" s="4" t="s">
        <v>35</v>
      </c>
      <c r="J2396" t="s">
        <v>36</v>
      </c>
      <c r="N2396" t="s">
        <v>140</v>
      </c>
      <c r="O2396" t="s">
        <v>8071</v>
      </c>
      <c r="P2396" t="s">
        <v>8072</v>
      </c>
      <c r="R2396" t="s">
        <v>41</v>
      </c>
      <c r="S2396" t="s">
        <v>42</v>
      </c>
      <c r="T2396" t="s">
        <v>43</v>
      </c>
      <c r="W2396" s="9" t="s">
        <v>407</v>
      </c>
      <c r="X2396" s="9" t="s">
        <v>408</v>
      </c>
      <c r="Z2396" s="9" t="s">
        <v>409</v>
      </c>
      <c r="AA2396" t="s">
        <v>49</v>
      </c>
      <c r="AB2396" t="s">
        <v>50</v>
      </c>
      <c r="AD2396" t="s">
        <v>12685</v>
      </c>
    </row>
    <row r="2397" spans="1:30" ht="32" x14ac:dyDescent="0.2">
      <c r="A2397" t="s">
        <v>8068</v>
      </c>
      <c r="B2397" t="s">
        <v>8069</v>
      </c>
      <c r="C2397" t="s">
        <v>8070</v>
      </c>
      <c r="D2397">
        <v>1</v>
      </c>
      <c r="E2397" t="s">
        <v>12685</v>
      </c>
      <c r="F2397" t="s">
        <v>32</v>
      </c>
      <c r="G2397" t="s">
        <v>33</v>
      </c>
      <c r="H2397" t="s">
        <v>34</v>
      </c>
      <c r="I2397" s="4" t="s">
        <v>35</v>
      </c>
      <c r="J2397" t="s">
        <v>36</v>
      </c>
      <c r="N2397" t="s">
        <v>140</v>
      </c>
      <c r="O2397" t="s">
        <v>8071</v>
      </c>
      <c r="P2397" t="s">
        <v>8073</v>
      </c>
      <c r="R2397" t="s">
        <v>41</v>
      </c>
      <c r="S2397" t="s">
        <v>42</v>
      </c>
      <c r="T2397" t="s">
        <v>43</v>
      </c>
      <c r="W2397" s="9" t="s">
        <v>407</v>
      </c>
      <c r="X2397" s="9" t="s">
        <v>408</v>
      </c>
      <c r="Z2397" s="9" t="s">
        <v>409</v>
      </c>
      <c r="AA2397" t="s">
        <v>49</v>
      </c>
      <c r="AB2397" t="s">
        <v>50</v>
      </c>
      <c r="AD2397" t="s">
        <v>12685</v>
      </c>
    </row>
    <row r="2398" spans="1:30" ht="32" x14ac:dyDescent="0.2">
      <c r="A2398" t="s">
        <v>8074</v>
      </c>
      <c r="B2398" t="s">
        <v>8075</v>
      </c>
      <c r="C2398" t="s">
        <v>8076</v>
      </c>
      <c r="D2398">
        <v>1</v>
      </c>
      <c r="E2398" t="s">
        <v>12686</v>
      </c>
      <c r="F2398" t="s">
        <v>32</v>
      </c>
      <c r="G2398" t="s">
        <v>33</v>
      </c>
      <c r="H2398" t="s">
        <v>34</v>
      </c>
      <c r="I2398" s="4" t="s">
        <v>35</v>
      </c>
      <c r="J2398" t="s">
        <v>36</v>
      </c>
      <c r="N2398" t="s">
        <v>140</v>
      </c>
      <c r="O2398" t="s">
        <v>8077</v>
      </c>
      <c r="P2398" t="s">
        <v>8078</v>
      </c>
      <c r="R2398" t="s">
        <v>41</v>
      </c>
      <c r="S2398" t="s">
        <v>42</v>
      </c>
      <c r="T2398" t="s">
        <v>43</v>
      </c>
      <c r="W2398" s="9" t="s">
        <v>407</v>
      </c>
      <c r="X2398" s="9" t="s">
        <v>408</v>
      </c>
      <c r="Z2398" s="9" t="s">
        <v>409</v>
      </c>
      <c r="AA2398" t="s">
        <v>49</v>
      </c>
      <c r="AB2398" t="s">
        <v>50</v>
      </c>
      <c r="AD2398" t="s">
        <v>12686</v>
      </c>
    </row>
    <row r="2399" spans="1:30" ht="32" x14ac:dyDescent="0.2">
      <c r="A2399" t="s">
        <v>8074</v>
      </c>
      <c r="B2399" t="s">
        <v>8075</v>
      </c>
      <c r="C2399" t="s">
        <v>8076</v>
      </c>
      <c r="D2399">
        <v>1</v>
      </c>
      <c r="E2399" t="s">
        <v>12686</v>
      </c>
      <c r="F2399" t="s">
        <v>32</v>
      </c>
      <c r="G2399" t="s">
        <v>33</v>
      </c>
      <c r="H2399" t="s">
        <v>34</v>
      </c>
      <c r="I2399" s="4" t="s">
        <v>35</v>
      </c>
      <c r="J2399" t="s">
        <v>36</v>
      </c>
      <c r="N2399" t="s">
        <v>140</v>
      </c>
      <c r="O2399" t="s">
        <v>8077</v>
      </c>
      <c r="P2399" t="s">
        <v>8079</v>
      </c>
      <c r="R2399" t="s">
        <v>41</v>
      </c>
      <c r="S2399" t="s">
        <v>42</v>
      </c>
      <c r="T2399" t="s">
        <v>43</v>
      </c>
      <c r="W2399" s="9" t="s">
        <v>407</v>
      </c>
      <c r="X2399" s="9" t="s">
        <v>408</v>
      </c>
      <c r="Z2399" s="9" t="s">
        <v>409</v>
      </c>
      <c r="AA2399" t="s">
        <v>49</v>
      </c>
      <c r="AB2399" t="s">
        <v>50</v>
      </c>
      <c r="AD2399" t="s">
        <v>12686</v>
      </c>
    </row>
    <row r="2400" spans="1:30" ht="32" x14ac:dyDescent="0.2">
      <c r="A2400" t="s">
        <v>8080</v>
      </c>
      <c r="B2400" t="s">
        <v>8081</v>
      </c>
      <c r="C2400" t="s">
        <v>8082</v>
      </c>
      <c r="D2400">
        <v>1</v>
      </c>
      <c r="E2400" t="s">
        <v>12687</v>
      </c>
      <c r="F2400" t="s">
        <v>32</v>
      </c>
      <c r="G2400" t="s">
        <v>33</v>
      </c>
      <c r="H2400" t="s">
        <v>34</v>
      </c>
      <c r="I2400" s="4" t="s">
        <v>35</v>
      </c>
      <c r="J2400" t="s">
        <v>36</v>
      </c>
      <c r="N2400" t="s">
        <v>140</v>
      </c>
      <c r="O2400" t="s">
        <v>8083</v>
      </c>
      <c r="P2400" t="s">
        <v>8084</v>
      </c>
      <c r="R2400" t="s">
        <v>41</v>
      </c>
      <c r="S2400" t="s">
        <v>42</v>
      </c>
      <c r="T2400" t="s">
        <v>43</v>
      </c>
      <c r="W2400" s="9" t="s">
        <v>132</v>
      </c>
      <c r="X2400" s="9" t="s">
        <v>133</v>
      </c>
      <c r="Z2400" s="9" t="s">
        <v>134</v>
      </c>
      <c r="AA2400" t="s">
        <v>49</v>
      </c>
      <c r="AB2400" t="s">
        <v>50</v>
      </c>
      <c r="AD2400" t="s">
        <v>12687</v>
      </c>
    </row>
    <row r="2401" spans="1:30" ht="32" x14ac:dyDescent="0.2">
      <c r="A2401" t="s">
        <v>8080</v>
      </c>
      <c r="B2401" t="s">
        <v>8081</v>
      </c>
      <c r="C2401" t="s">
        <v>8082</v>
      </c>
      <c r="D2401">
        <v>1</v>
      </c>
      <c r="E2401" t="s">
        <v>12687</v>
      </c>
      <c r="F2401" t="s">
        <v>32</v>
      </c>
      <c r="G2401" t="s">
        <v>33</v>
      </c>
      <c r="H2401" t="s">
        <v>34</v>
      </c>
      <c r="I2401" s="4" t="s">
        <v>35</v>
      </c>
      <c r="J2401" t="s">
        <v>36</v>
      </c>
      <c r="N2401" t="s">
        <v>140</v>
      </c>
      <c r="O2401" t="s">
        <v>8083</v>
      </c>
      <c r="P2401" t="s">
        <v>8085</v>
      </c>
      <c r="R2401" t="s">
        <v>41</v>
      </c>
      <c r="S2401" t="s">
        <v>42</v>
      </c>
      <c r="T2401" t="s">
        <v>43</v>
      </c>
      <c r="W2401" s="9" t="s">
        <v>407</v>
      </c>
      <c r="X2401" s="9" t="s">
        <v>408</v>
      </c>
      <c r="Z2401" s="9" t="s">
        <v>409</v>
      </c>
      <c r="AA2401" t="s">
        <v>49</v>
      </c>
      <c r="AB2401" t="s">
        <v>50</v>
      </c>
      <c r="AD2401" t="s">
        <v>12687</v>
      </c>
    </row>
    <row r="2402" spans="1:30" ht="32" x14ac:dyDescent="0.2">
      <c r="A2402" t="s">
        <v>8086</v>
      </c>
      <c r="B2402" t="s">
        <v>8087</v>
      </c>
      <c r="C2402" t="s">
        <v>8088</v>
      </c>
      <c r="D2402">
        <v>1</v>
      </c>
      <c r="E2402" t="s">
        <v>12688</v>
      </c>
      <c r="F2402" t="s">
        <v>32</v>
      </c>
      <c r="G2402" t="s">
        <v>33</v>
      </c>
      <c r="H2402" t="s">
        <v>34</v>
      </c>
      <c r="I2402" s="4" t="s">
        <v>35</v>
      </c>
      <c r="J2402" t="s">
        <v>36</v>
      </c>
      <c r="N2402" t="s">
        <v>140</v>
      </c>
      <c r="O2402" t="s">
        <v>8089</v>
      </c>
      <c r="P2402" t="s">
        <v>8090</v>
      </c>
      <c r="R2402" t="s">
        <v>41</v>
      </c>
      <c r="S2402" t="s">
        <v>42</v>
      </c>
      <c r="T2402" t="s">
        <v>43</v>
      </c>
      <c r="W2402" s="9" t="s">
        <v>407</v>
      </c>
      <c r="X2402" s="9" t="s">
        <v>408</v>
      </c>
      <c r="Z2402" s="9" t="s">
        <v>409</v>
      </c>
      <c r="AA2402" t="s">
        <v>49</v>
      </c>
      <c r="AB2402" t="s">
        <v>50</v>
      </c>
      <c r="AD2402" t="s">
        <v>12688</v>
      </c>
    </row>
    <row r="2403" spans="1:30" ht="32" x14ac:dyDescent="0.2">
      <c r="A2403" t="s">
        <v>8086</v>
      </c>
      <c r="B2403" t="s">
        <v>8087</v>
      </c>
      <c r="C2403" t="s">
        <v>8088</v>
      </c>
      <c r="D2403">
        <v>1</v>
      </c>
      <c r="E2403" t="s">
        <v>12688</v>
      </c>
      <c r="F2403" t="s">
        <v>32</v>
      </c>
      <c r="G2403" t="s">
        <v>33</v>
      </c>
      <c r="H2403" t="s">
        <v>34</v>
      </c>
      <c r="I2403" s="4" t="s">
        <v>35</v>
      </c>
      <c r="J2403" t="s">
        <v>36</v>
      </c>
      <c r="N2403" t="s">
        <v>140</v>
      </c>
      <c r="O2403" t="s">
        <v>8089</v>
      </c>
      <c r="P2403" t="s">
        <v>8091</v>
      </c>
      <c r="R2403" t="s">
        <v>41</v>
      </c>
      <c r="S2403" t="s">
        <v>42</v>
      </c>
      <c r="T2403" t="s">
        <v>43</v>
      </c>
      <c r="W2403" s="9" t="s">
        <v>407</v>
      </c>
      <c r="X2403" s="9" t="s">
        <v>408</v>
      </c>
      <c r="Z2403" s="9" t="s">
        <v>409</v>
      </c>
      <c r="AA2403" t="s">
        <v>49</v>
      </c>
      <c r="AB2403" t="s">
        <v>50</v>
      </c>
      <c r="AD2403" t="s">
        <v>12688</v>
      </c>
    </row>
    <row r="2404" spans="1:30" ht="32" x14ac:dyDescent="0.2">
      <c r="A2404" t="s">
        <v>8092</v>
      </c>
      <c r="B2404" t="s">
        <v>8093</v>
      </c>
      <c r="C2404" t="s">
        <v>8094</v>
      </c>
      <c r="D2404">
        <v>1</v>
      </c>
      <c r="E2404" t="s">
        <v>12689</v>
      </c>
      <c r="F2404" t="s">
        <v>32</v>
      </c>
      <c r="G2404" t="s">
        <v>33</v>
      </c>
      <c r="H2404" t="s">
        <v>34</v>
      </c>
      <c r="I2404" s="4" t="s">
        <v>35</v>
      </c>
      <c r="J2404" t="s">
        <v>36</v>
      </c>
      <c r="N2404" t="s">
        <v>140</v>
      </c>
      <c r="O2404" t="s">
        <v>8095</v>
      </c>
      <c r="P2404" t="s">
        <v>8096</v>
      </c>
      <c r="R2404" t="s">
        <v>41</v>
      </c>
      <c r="S2404" t="s">
        <v>42</v>
      </c>
      <c r="T2404" t="s">
        <v>43</v>
      </c>
      <c r="W2404" s="9" t="s">
        <v>407</v>
      </c>
      <c r="X2404" s="9" t="s">
        <v>408</v>
      </c>
      <c r="Z2404" s="9" t="s">
        <v>409</v>
      </c>
      <c r="AA2404" t="s">
        <v>49</v>
      </c>
      <c r="AB2404" t="s">
        <v>50</v>
      </c>
      <c r="AD2404" t="s">
        <v>12689</v>
      </c>
    </row>
    <row r="2405" spans="1:30" ht="32" x14ac:dyDescent="0.2">
      <c r="A2405" t="s">
        <v>8097</v>
      </c>
      <c r="B2405" t="s">
        <v>8098</v>
      </c>
      <c r="C2405" t="s">
        <v>8099</v>
      </c>
      <c r="D2405">
        <v>1</v>
      </c>
      <c r="E2405" t="s">
        <v>8100</v>
      </c>
      <c r="F2405" t="s">
        <v>538</v>
      </c>
      <c r="G2405" t="s">
        <v>528</v>
      </c>
      <c r="H2405" t="s">
        <v>8101</v>
      </c>
      <c r="I2405" s="4" t="s">
        <v>35</v>
      </c>
      <c r="J2405" t="s">
        <v>36</v>
      </c>
      <c r="N2405" t="s">
        <v>531</v>
      </c>
      <c r="O2405" t="s">
        <v>8102</v>
      </c>
      <c r="R2405" t="s">
        <v>585</v>
      </c>
      <c r="S2405" t="s">
        <v>586</v>
      </c>
      <c r="T2405" t="s">
        <v>536</v>
      </c>
      <c r="W2405" s="9" t="s">
        <v>407</v>
      </c>
      <c r="X2405" s="9" t="s">
        <v>408</v>
      </c>
      <c r="Z2405" s="9" t="s">
        <v>409</v>
      </c>
      <c r="AA2405" t="s">
        <v>49</v>
      </c>
      <c r="AB2405" t="s">
        <v>50</v>
      </c>
    </row>
    <row r="2406" spans="1:30" ht="32" x14ac:dyDescent="0.2">
      <c r="A2406" t="s">
        <v>8103</v>
      </c>
      <c r="B2406" t="s">
        <v>8104</v>
      </c>
      <c r="C2406" t="s">
        <v>8105</v>
      </c>
      <c r="D2406">
        <v>1</v>
      </c>
      <c r="E2406" t="s">
        <v>12690</v>
      </c>
      <c r="F2406" t="s">
        <v>32</v>
      </c>
      <c r="G2406" t="s">
        <v>33</v>
      </c>
      <c r="H2406" t="s">
        <v>34</v>
      </c>
      <c r="I2406" s="4" t="s">
        <v>35</v>
      </c>
      <c r="J2406" t="s">
        <v>36</v>
      </c>
      <c r="N2406" t="s">
        <v>140</v>
      </c>
      <c r="O2406" t="s">
        <v>8106</v>
      </c>
      <c r="P2406" t="s">
        <v>8107</v>
      </c>
      <c r="R2406" t="s">
        <v>41</v>
      </c>
      <c r="S2406" t="s">
        <v>42</v>
      </c>
      <c r="T2406" t="s">
        <v>43</v>
      </c>
      <c r="W2406" s="9" t="s">
        <v>407</v>
      </c>
      <c r="X2406" s="9" t="s">
        <v>408</v>
      </c>
      <c r="Z2406" s="9" t="s">
        <v>409</v>
      </c>
      <c r="AA2406" t="s">
        <v>49</v>
      </c>
      <c r="AB2406" t="s">
        <v>50</v>
      </c>
      <c r="AD2406" t="s">
        <v>12690</v>
      </c>
    </row>
    <row r="2407" spans="1:30" ht="32" x14ac:dyDescent="0.2">
      <c r="A2407" t="s">
        <v>8103</v>
      </c>
      <c r="B2407" t="s">
        <v>8104</v>
      </c>
      <c r="C2407" t="s">
        <v>8105</v>
      </c>
      <c r="D2407">
        <v>1</v>
      </c>
      <c r="E2407" t="s">
        <v>12690</v>
      </c>
      <c r="F2407" t="s">
        <v>32</v>
      </c>
      <c r="G2407" t="s">
        <v>33</v>
      </c>
      <c r="H2407" t="s">
        <v>34</v>
      </c>
      <c r="I2407" s="4" t="s">
        <v>35</v>
      </c>
      <c r="J2407" t="s">
        <v>36</v>
      </c>
      <c r="N2407" t="s">
        <v>140</v>
      </c>
      <c r="O2407" t="s">
        <v>8106</v>
      </c>
      <c r="P2407" t="s">
        <v>8108</v>
      </c>
      <c r="R2407" t="s">
        <v>41</v>
      </c>
      <c r="S2407" t="s">
        <v>42</v>
      </c>
      <c r="T2407" t="s">
        <v>43</v>
      </c>
      <c r="W2407" s="9" t="s">
        <v>407</v>
      </c>
      <c r="X2407" s="9" t="s">
        <v>408</v>
      </c>
      <c r="Z2407" s="9" t="s">
        <v>409</v>
      </c>
      <c r="AA2407" t="s">
        <v>49</v>
      </c>
      <c r="AB2407" t="s">
        <v>50</v>
      </c>
      <c r="AD2407" t="s">
        <v>12690</v>
      </c>
    </row>
    <row r="2408" spans="1:30" ht="32" x14ac:dyDescent="0.2">
      <c r="A2408" t="s">
        <v>8109</v>
      </c>
      <c r="B2408" t="s">
        <v>8110</v>
      </c>
      <c r="C2408" t="s">
        <v>8111</v>
      </c>
      <c r="D2408">
        <v>1</v>
      </c>
      <c r="E2408" t="s">
        <v>12691</v>
      </c>
      <c r="F2408" t="s">
        <v>32</v>
      </c>
      <c r="G2408" t="s">
        <v>33</v>
      </c>
      <c r="H2408" t="s">
        <v>34</v>
      </c>
      <c r="I2408" s="4" t="s">
        <v>35</v>
      </c>
      <c r="J2408" t="s">
        <v>36</v>
      </c>
      <c r="N2408" t="s">
        <v>140</v>
      </c>
      <c r="O2408" t="s">
        <v>8112</v>
      </c>
      <c r="P2408" t="s">
        <v>8113</v>
      </c>
      <c r="R2408" t="s">
        <v>41</v>
      </c>
      <c r="S2408" t="s">
        <v>42</v>
      </c>
      <c r="T2408" t="s">
        <v>43</v>
      </c>
      <c r="W2408" s="9" t="s">
        <v>407</v>
      </c>
      <c r="X2408" s="9" t="s">
        <v>408</v>
      </c>
      <c r="Z2408" s="9" t="s">
        <v>409</v>
      </c>
      <c r="AA2408" t="s">
        <v>49</v>
      </c>
      <c r="AB2408" t="s">
        <v>50</v>
      </c>
      <c r="AD2408" t="s">
        <v>12691</v>
      </c>
    </row>
    <row r="2409" spans="1:30" ht="32" x14ac:dyDescent="0.2">
      <c r="A2409" t="s">
        <v>8114</v>
      </c>
      <c r="B2409" t="s">
        <v>1752</v>
      </c>
      <c r="C2409" t="s">
        <v>1753</v>
      </c>
      <c r="D2409">
        <v>1</v>
      </c>
      <c r="E2409" t="s">
        <v>11865</v>
      </c>
      <c r="F2409" t="s">
        <v>32</v>
      </c>
      <c r="G2409" t="s">
        <v>33</v>
      </c>
      <c r="H2409" t="s">
        <v>34</v>
      </c>
      <c r="I2409" s="4" t="s">
        <v>35</v>
      </c>
      <c r="J2409" t="s">
        <v>36</v>
      </c>
      <c r="N2409" t="s">
        <v>140</v>
      </c>
      <c r="O2409" t="s">
        <v>1754</v>
      </c>
      <c r="P2409" t="s">
        <v>8115</v>
      </c>
      <c r="R2409" t="s">
        <v>41</v>
      </c>
      <c r="S2409" t="s">
        <v>42</v>
      </c>
      <c r="T2409" t="s">
        <v>43</v>
      </c>
      <c r="W2409" s="9" t="s">
        <v>407</v>
      </c>
      <c r="X2409" s="9" t="s">
        <v>408</v>
      </c>
      <c r="Z2409" s="9" t="s">
        <v>409</v>
      </c>
      <c r="AA2409" t="s">
        <v>49</v>
      </c>
      <c r="AB2409" t="s">
        <v>50</v>
      </c>
      <c r="AD2409" t="s">
        <v>11865</v>
      </c>
    </row>
    <row r="2410" spans="1:30" ht="32" x14ac:dyDescent="0.2">
      <c r="A2410" t="s">
        <v>8116</v>
      </c>
      <c r="B2410" t="s">
        <v>4495</v>
      </c>
      <c r="C2410" t="s">
        <v>4496</v>
      </c>
      <c r="D2410">
        <v>1</v>
      </c>
      <c r="E2410" t="s">
        <v>12213</v>
      </c>
      <c r="F2410" t="s">
        <v>32</v>
      </c>
      <c r="G2410" t="s">
        <v>33</v>
      </c>
      <c r="H2410" t="s">
        <v>34</v>
      </c>
      <c r="I2410" s="4" t="s">
        <v>35</v>
      </c>
      <c r="J2410" t="s">
        <v>36</v>
      </c>
      <c r="N2410" t="s">
        <v>140</v>
      </c>
      <c r="O2410" t="s">
        <v>4497</v>
      </c>
      <c r="P2410" t="s">
        <v>8117</v>
      </c>
      <c r="R2410" t="s">
        <v>41</v>
      </c>
      <c r="S2410" t="s">
        <v>42</v>
      </c>
      <c r="T2410" t="s">
        <v>43</v>
      </c>
      <c r="W2410" s="9" t="s">
        <v>407</v>
      </c>
      <c r="X2410" s="9" t="s">
        <v>408</v>
      </c>
      <c r="Z2410" s="9" t="s">
        <v>409</v>
      </c>
      <c r="AA2410" t="s">
        <v>49</v>
      </c>
      <c r="AB2410" t="s">
        <v>50</v>
      </c>
      <c r="AD2410" t="s">
        <v>12213</v>
      </c>
    </row>
    <row r="2411" spans="1:30" ht="32" x14ac:dyDescent="0.2">
      <c r="A2411" t="s">
        <v>8116</v>
      </c>
      <c r="B2411" t="s">
        <v>4495</v>
      </c>
      <c r="C2411" t="s">
        <v>4496</v>
      </c>
      <c r="D2411">
        <v>1</v>
      </c>
      <c r="E2411" t="s">
        <v>12213</v>
      </c>
      <c r="F2411" t="s">
        <v>32</v>
      </c>
      <c r="G2411" t="s">
        <v>33</v>
      </c>
      <c r="H2411" t="s">
        <v>34</v>
      </c>
      <c r="I2411" s="4" t="s">
        <v>35</v>
      </c>
      <c r="J2411" t="s">
        <v>36</v>
      </c>
      <c r="N2411" t="s">
        <v>140</v>
      </c>
      <c r="O2411" t="s">
        <v>4497</v>
      </c>
      <c r="P2411" t="s">
        <v>8118</v>
      </c>
      <c r="R2411" t="s">
        <v>41</v>
      </c>
      <c r="S2411" t="s">
        <v>42</v>
      </c>
      <c r="T2411" t="s">
        <v>43</v>
      </c>
      <c r="W2411" s="9" t="s">
        <v>407</v>
      </c>
      <c r="X2411" s="9" t="s">
        <v>408</v>
      </c>
      <c r="Z2411" s="9" t="s">
        <v>409</v>
      </c>
      <c r="AA2411" t="s">
        <v>49</v>
      </c>
      <c r="AB2411" t="s">
        <v>50</v>
      </c>
      <c r="AD2411" t="s">
        <v>12213</v>
      </c>
    </row>
    <row r="2412" spans="1:30" ht="32" x14ac:dyDescent="0.2">
      <c r="A2412" t="s">
        <v>8119</v>
      </c>
      <c r="B2412" t="s">
        <v>8120</v>
      </c>
      <c r="C2412" t="s">
        <v>8121</v>
      </c>
      <c r="D2412">
        <v>1</v>
      </c>
      <c r="E2412" t="s">
        <v>12692</v>
      </c>
      <c r="F2412" t="s">
        <v>32</v>
      </c>
      <c r="G2412" t="s">
        <v>33</v>
      </c>
      <c r="H2412" t="s">
        <v>34</v>
      </c>
      <c r="I2412" s="4" t="s">
        <v>35</v>
      </c>
      <c r="J2412" t="s">
        <v>36</v>
      </c>
      <c r="N2412" t="s">
        <v>140</v>
      </c>
      <c r="O2412" t="s">
        <v>8122</v>
      </c>
      <c r="P2412" t="s">
        <v>8123</v>
      </c>
      <c r="R2412" t="s">
        <v>41</v>
      </c>
      <c r="S2412" t="s">
        <v>42</v>
      </c>
      <c r="T2412" t="s">
        <v>43</v>
      </c>
      <c r="W2412" s="9" t="s">
        <v>407</v>
      </c>
      <c r="X2412" s="9" t="s">
        <v>408</v>
      </c>
      <c r="Z2412" s="9" t="s">
        <v>409</v>
      </c>
      <c r="AA2412" t="s">
        <v>49</v>
      </c>
      <c r="AB2412" t="s">
        <v>50</v>
      </c>
      <c r="AD2412" t="s">
        <v>12692</v>
      </c>
    </row>
    <row r="2413" spans="1:30" ht="32" x14ac:dyDescent="0.2">
      <c r="A2413" t="s">
        <v>8119</v>
      </c>
      <c r="B2413" t="s">
        <v>8120</v>
      </c>
      <c r="C2413" t="s">
        <v>8121</v>
      </c>
      <c r="D2413">
        <v>1</v>
      </c>
      <c r="E2413" t="s">
        <v>12692</v>
      </c>
      <c r="F2413" t="s">
        <v>32</v>
      </c>
      <c r="G2413" t="s">
        <v>33</v>
      </c>
      <c r="H2413" t="s">
        <v>34</v>
      </c>
      <c r="I2413" s="4" t="s">
        <v>35</v>
      </c>
      <c r="J2413" t="s">
        <v>36</v>
      </c>
      <c r="N2413" t="s">
        <v>140</v>
      </c>
      <c r="O2413" t="s">
        <v>8122</v>
      </c>
      <c r="P2413" t="s">
        <v>649</v>
      </c>
      <c r="R2413" t="s">
        <v>41</v>
      </c>
      <c r="S2413" t="s">
        <v>42</v>
      </c>
      <c r="T2413" t="s">
        <v>43</v>
      </c>
      <c r="W2413" s="9" t="s">
        <v>433</v>
      </c>
      <c r="X2413" s="9" t="s">
        <v>434</v>
      </c>
      <c r="Z2413" s="9" t="s">
        <v>435</v>
      </c>
      <c r="AA2413" t="s">
        <v>49</v>
      </c>
      <c r="AB2413" t="s">
        <v>50</v>
      </c>
      <c r="AD2413" t="s">
        <v>12692</v>
      </c>
    </row>
    <row r="2414" spans="1:30" ht="32" x14ac:dyDescent="0.2">
      <c r="A2414" t="s">
        <v>8124</v>
      </c>
      <c r="B2414" t="s">
        <v>8125</v>
      </c>
      <c r="C2414" t="s">
        <v>8126</v>
      </c>
      <c r="D2414">
        <v>1</v>
      </c>
      <c r="E2414" t="s">
        <v>8127</v>
      </c>
      <c r="F2414" t="s">
        <v>538</v>
      </c>
      <c r="G2414" t="s">
        <v>528</v>
      </c>
      <c r="H2414" t="s">
        <v>8128</v>
      </c>
      <c r="I2414" s="4" t="s">
        <v>35</v>
      </c>
      <c r="J2414" t="s">
        <v>36</v>
      </c>
      <c r="K2414">
        <v>192</v>
      </c>
      <c r="L2414">
        <v>192</v>
      </c>
      <c r="N2414" t="s">
        <v>531</v>
      </c>
      <c r="O2414" t="s">
        <v>8129</v>
      </c>
      <c r="R2414" t="s">
        <v>1001</v>
      </c>
      <c r="S2414" t="s">
        <v>1002</v>
      </c>
      <c r="T2414" t="s">
        <v>536</v>
      </c>
      <c r="W2414" s="9" t="s">
        <v>407</v>
      </c>
      <c r="X2414" s="9" t="s">
        <v>408</v>
      </c>
      <c r="Z2414" s="9" t="s">
        <v>409</v>
      </c>
      <c r="AA2414" t="s">
        <v>49</v>
      </c>
      <c r="AB2414" t="s">
        <v>50</v>
      </c>
    </row>
    <row r="2415" spans="1:30" ht="32" x14ac:dyDescent="0.2">
      <c r="A2415" t="s">
        <v>8130</v>
      </c>
      <c r="B2415" t="s">
        <v>8131</v>
      </c>
      <c r="C2415" t="s">
        <v>8132</v>
      </c>
      <c r="D2415">
        <v>1</v>
      </c>
      <c r="E2415" t="s">
        <v>12693</v>
      </c>
      <c r="F2415" t="s">
        <v>32</v>
      </c>
      <c r="G2415" t="s">
        <v>33</v>
      </c>
      <c r="H2415" t="s">
        <v>34</v>
      </c>
      <c r="I2415" s="4" t="s">
        <v>35</v>
      </c>
      <c r="J2415" t="s">
        <v>36</v>
      </c>
      <c r="N2415" t="s">
        <v>140</v>
      </c>
      <c r="O2415" t="s">
        <v>8133</v>
      </c>
      <c r="P2415" t="s">
        <v>8134</v>
      </c>
      <c r="R2415" t="s">
        <v>41</v>
      </c>
      <c r="S2415" t="s">
        <v>42</v>
      </c>
      <c r="T2415" t="s">
        <v>43</v>
      </c>
      <c r="W2415" s="9" t="s">
        <v>407</v>
      </c>
      <c r="X2415" s="9" t="s">
        <v>408</v>
      </c>
      <c r="Z2415" s="9" t="s">
        <v>409</v>
      </c>
      <c r="AA2415" t="s">
        <v>49</v>
      </c>
      <c r="AB2415" t="s">
        <v>50</v>
      </c>
      <c r="AD2415" t="s">
        <v>12693</v>
      </c>
    </row>
    <row r="2416" spans="1:30" ht="32" x14ac:dyDescent="0.2">
      <c r="A2416" t="s">
        <v>8130</v>
      </c>
      <c r="B2416" t="s">
        <v>8131</v>
      </c>
      <c r="C2416" t="s">
        <v>8132</v>
      </c>
      <c r="D2416">
        <v>1</v>
      </c>
      <c r="E2416" t="s">
        <v>12693</v>
      </c>
      <c r="F2416" t="s">
        <v>32</v>
      </c>
      <c r="G2416" t="s">
        <v>33</v>
      </c>
      <c r="H2416" t="s">
        <v>34</v>
      </c>
      <c r="I2416" s="4" t="s">
        <v>35</v>
      </c>
      <c r="J2416" t="s">
        <v>36</v>
      </c>
      <c r="N2416" t="s">
        <v>140</v>
      </c>
      <c r="O2416" t="s">
        <v>8133</v>
      </c>
      <c r="P2416" t="s">
        <v>8135</v>
      </c>
      <c r="R2416" t="s">
        <v>41</v>
      </c>
      <c r="S2416" t="s">
        <v>42</v>
      </c>
      <c r="T2416" t="s">
        <v>43</v>
      </c>
      <c r="W2416" s="9" t="s">
        <v>407</v>
      </c>
      <c r="X2416" s="9" t="s">
        <v>408</v>
      </c>
      <c r="Z2416" s="9" t="s">
        <v>409</v>
      </c>
      <c r="AA2416" t="s">
        <v>49</v>
      </c>
      <c r="AB2416" t="s">
        <v>50</v>
      </c>
      <c r="AD2416" t="s">
        <v>12693</v>
      </c>
    </row>
    <row r="2417" spans="1:30" ht="32" x14ac:dyDescent="0.2">
      <c r="A2417" t="s">
        <v>8136</v>
      </c>
      <c r="B2417" t="s">
        <v>8137</v>
      </c>
      <c r="C2417" t="s">
        <v>8138</v>
      </c>
      <c r="D2417">
        <v>1</v>
      </c>
      <c r="E2417" t="s">
        <v>12694</v>
      </c>
      <c r="F2417" t="s">
        <v>32</v>
      </c>
      <c r="G2417" t="s">
        <v>33</v>
      </c>
      <c r="H2417" t="s">
        <v>34</v>
      </c>
      <c r="I2417" s="4" t="s">
        <v>35</v>
      </c>
      <c r="J2417" t="s">
        <v>36</v>
      </c>
      <c r="N2417" t="s">
        <v>140</v>
      </c>
      <c r="O2417" t="s">
        <v>8139</v>
      </c>
      <c r="P2417" t="s">
        <v>8140</v>
      </c>
      <c r="R2417" t="s">
        <v>41</v>
      </c>
      <c r="S2417" t="s">
        <v>42</v>
      </c>
      <c r="T2417" t="s">
        <v>43</v>
      </c>
      <c r="W2417" s="9" t="s">
        <v>407</v>
      </c>
      <c r="X2417" s="9" t="s">
        <v>408</v>
      </c>
      <c r="Z2417" s="9" t="s">
        <v>409</v>
      </c>
      <c r="AA2417" t="s">
        <v>49</v>
      </c>
      <c r="AB2417" t="s">
        <v>50</v>
      </c>
      <c r="AD2417" t="s">
        <v>12694</v>
      </c>
    </row>
    <row r="2418" spans="1:30" ht="32" x14ac:dyDescent="0.2">
      <c r="A2418" t="s">
        <v>8136</v>
      </c>
      <c r="B2418" t="s">
        <v>8137</v>
      </c>
      <c r="C2418" t="s">
        <v>8138</v>
      </c>
      <c r="D2418">
        <v>1</v>
      </c>
      <c r="E2418" t="s">
        <v>12694</v>
      </c>
      <c r="F2418" t="s">
        <v>32</v>
      </c>
      <c r="G2418" t="s">
        <v>33</v>
      </c>
      <c r="H2418" t="s">
        <v>34</v>
      </c>
      <c r="I2418" s="4" t="s">
        <v>35</v>
      </c>
      <c r="J2418" t="s">
        <v>36</v>
      </c>
      <c r="N2418" t="s">
        <v>140</v>
      </c>
      <c r="O2418" t="s">
        <v>8139</v>
      </c>
      <c r="P2418" t="s">
        <v>8141</v>
      </c>
      <c r="R2418" t="s">
        <v>41</v>
      </c>
      <c r="S2418" t="s">
        <v>42</v>
      </c>
      <c r="T2418" t="s">
        <v>43</v>
      </c>
      <c r="W2418" s="9" t="s">
        <v>407</v>
      </c>
      <c r="X2418" s="9" t="s">
        <v>408</v>
      </c>
      <c r="Z2418" s="9" t="s">
        <v>409</v>
      </c>
      <c r="AA2418" t="s">
        <v>49</v>
      </c>
      <c r="AB2418" t="s">
        <v>50</v>
      </c>
      <c r="AD2418" t="s">
        <v>12694</v>
      </c>
    </row>
    <row r="2419" spans="1:30" ht="32" x14ac:dyDescent="0.2">
      <c r="A2419" t="s">
        <v>8136</v>
      </c>
      <c r="B2419" t="s">
        <v>8137</v>
      </c>
      <c r="C2419" t="s">
        <v>8138</v>
      </c>
      <c r="D2419">
        <v>1</v>
      </c>
      <c r="E2419" t="s">
        <v>12694</v>
      </c>
      <c r="F2419" t="s">
        <v>32</v>
      </c>
      <c r="G2419" t="s">
        <v>33</v>
      </c>
      <c r="H2419" t="s">
        <v>34</v>
      </c>
      <c r="I2419" s="4" t="s">
        <v>35</v>
      </c>
      <c r="J2419" t="s">
        <v>36</v>
      </c>
      <c r="N2419" t="s">
        <v>140</v>
      </c>
      <c r="O2419" t="s">
        <v>8139</v>
      </c>
      <c r="P2419" t="s">
        <v>8142</v>
      </c>
      <c r="R2419" t="s">
        <v>41</v>
      </c>
      <c r="S2419" t="s">
        <v>42</v>
      </c>
      <c r="T2419" t="s">
        <v>43</v>
      </c>
      <c r="W2419" s="9" t="s">
        <v>407</v>
      </c>
      <c r="X2419" s="9" t="s">
        <v>408</v>
      </c>
      <c r="Z2419" s="9" t="s">
        <v>409</v>
      </c>
      <c r="AA2419" t="s">
        <v>49</v>
      </c>
      <c r="AB2419" t="s">
        <v>50</v>
      </c>
      <c r="AD2419" t="s">
        <v>12694</v>
      </c>
    </row>
    <row r="2420" spans="1:30" ht="32" x14ac:dyDescent="0.2">
      <c r="A2420" t="s">
        <v>8143</v>
      </c>
      <c r="B2420" t="s">
        <v>8144</v>
      </c>
      <c r="C2420" t="s">
        <v>8145</v>
      </c>
      <c r="D2420">
        <v>1</v>
      </c>
      <c r="E2420" t="s">
        <v>12695</v>
      </c>
      <c r="F2420" t="s">
        <v>32</v>
      </c>
      <c r="G2420" t="s">
        <v>33</v>
      </c>
      <c r="H2420" t="s">
        <v>34</v>
      </c>
      <c r="I2420" s="4" t="s">
        <v>35</v>
      </c>
      <c r="J2420" t="s">
        <v>36</v>
      </c>
      <c r="N2420" t="s">
        <v>140</v>
      </c>
      <c r="O2420" t="s">
        <v>8146</v>
      </c>
      <c r="P2420" t="s">
        <v>8147</v>
      </c>
      <c r="R2420" t="s">
        <v>41</v>
      </c>
      <c r="S2420" t="s">
        <v>42</v>
      </c>
      <c r="T2420" t="s">
        <v>43</v>
      </c>
      <c r="W2420" s="9" t="s">
        <v>407</v>
      </c>
      <c r="X2420" s="9" t="s">
        <v>408</v>
      </c>
      <c r="Z2420" s="9" t="s">
        <v>409</v>
      </c>
      <c r="AA2420" t="s">
        <v>49</v>
      </c>
      <c r="AB2420" t="s">
        <v>50</v>
      </c>
      <c r="AD2420" t="s">
        <v>12695</v>
      </c>
    </row>
    <row r="2421" spans="1:30" ht="32" x14ac:dyDescent="0.2">
      <c r="A2421" t="s">
        <v>8148</v>
      </c>
      <c r="B2421" t="s">
        <v>8149</v>
      </c>
      <c r="C2421" t="s">
        <v>8150</v>
      </c>
      <c r="D2421">
        <v>1</v>
      </c>
      <c r="E2421" t="s">
        <v>12696</v>
      </c>
      <c r="F2421" t="s">
        <v>32</v>
      </c>
      <c r="G2421" t="s">
        <v>33</v>
      </c>
      <c r="H2421" t="s">
        <v>34</v>
      </c>
      <c r="I2421" s="4" t="s">
        <v>35</v>
      </c>
      <c r="J2421" t="s">
        <v>36</v>
      </c>
      <c r="N2421" t="s">
        <v>140</v>
      </c>
      <c r="O2421" t="s">
        <v>8151</v>
      </c>
      <c r="P2421" t="s">
        <v>8152</v>
      </c>
      <c r="R2421" t="s">
        <v>41</v>
      </c>
      <c r="S2421" t="s">
        <v>42</v>
      </c>
      <c r="T2421" t="s">
        <v>43</v>
      </c>
      <c r="W2421" s="9" t="s">
        <v>132</v>
      </c>
      <c r="X2421" s="9" t="s">
        <v>133</v>
      </c>
      <c r="Z2421" s="9" t="s">
        <v>134</v>
      </c>
      <c r="AA2421" t="s">
        <v>49</v>
      </c>
      <c r="AB2421" t="s">
        <v>50</v>
      </c>
      <c r="AD2421" t="s">
        <v>12696</v>
      </c>
    </row>
    <row r="2422" spans="1:30" ht="32" x14ac:dyDescent="0.2">
      <c r="A2422" t="s">
        <v>8153</v>
      </c>
      <c r="B2422" t="s">
        <v>8154</v>
      </c>
      <c r="C2422" t="s">
        <v>8155</v>
      </c>
      <c r="D2422">
        <v>1</v>
      </c>
      <c r="E2422" t="s">
        <v>12697</v>
      </c>
      <c r="F2422" t="s">
        <v>32</v>
      </c>
      <c r="G2422" t="s">
        <v>33</v>
      </c>
      <c r="H2422" t="s">
        <v>34</v>
      </c>
      <c r="I2422" s="4" t="s">
        <v>35</v>
      </c>
      <c r="J2422" t="s">
        <v>36</v>
      </c>
      <c r="N2422" t="s">
        <v>140</v>
      </c>
      <c r="O2422" t="s">
        <v>8156</v>
      </c>
      <c r="P2422" t="s">
        <v>8157</v>
      </c>
      <c r="R2422" t="s">
        <v>41</v>
      </c>
      <c r="S2422" t="s">
        <v>42</v>
      </c>
      <c r="T2422" t="s">
        <v>43</v>
      </c>
      <c r="W2422" s="9" t="s">
        <v>407</v>
      </c>
      <c r="X2422" s="9" t="s">
        <v>408</v>
      </c>
      <c r="Z2422" s="9" t="s">
        <v>409</v>
      </c>
      <c r="AA2422" t="s">
        <v>49</v>
      </c>
      <c r="AB2422" t="s">
        <v>50</v>
      </c>
      <c r="AD2422" t="s">
        <v>12697</v>
      </c>
    </row>
    <row r="2423" spans="1:30" ht="32" x14ac:dyDescent="0.2">
      <c r="A2423" t="s">
        <v>8158</v>
      </c>
      <c r="B2423" t="s">
        <v>8159</v>
      </c>
      <c r="C2423" t="s">
        <v>8160</v>
      </c>
      <c r="D2423">
        <v>1</v>
      </c>
      <c r="E2423" t="s">
        <v>12698</v>
      </c>
      <c r="F2423" t="s">
        <v>32</v>
      </c>
      <c r="G2423" t="s">
        <v>33</v>
      </c>
      <c r="H2423" t="s">
        <v>34</v>
      </c>
      <c r="I2423" s="4" t="s">
        <v>35</v>
      </c>
      <c r="J2423" t="s">
        <v>36</v>
      </c>
      <c r="N2423" t="s">
        <v>140</v>
      </c>
      <c r="O2423" t="s">
        <v>8161</v>
      </c>
      <c r="P2423" t="s">
        <v>8162</v>
      </c>
      <c r="R2423" t="s">
        <v>41</v>
      </c>
      <c r="S2423" t="s">
        <v>42</v>
      </c>
      <c r="T2423" t="s">
        <v>43</v>
      </c>
      <c r="W2423" s="9" t="s">
        <v>132</v>
      </c>
      <c r="X2423" s="9" t="s">
        <v>133</v>
      </c>
      <c r="Z2423" s="9" t="s">
        <v>134</v>
      </c>
      <c r="AA2423" t="s">
        <v>49</v>
      </c>
      <c r="AB2423" t="s">
        <v>50</v>
      </c>
      <c r="AD2423" t="s">
        <v>12698</v>
      </c>
    </row>
    <row r="2424" spans="1:30" ht="32" x14ac:dyDescent="0.2">
      <c r="A2424" t="s">
        <v>8158</v>
      </c>
      <c r="B2424" t="s">
        <v>8159</v>
      </c>
      <c r="C2424" t="s">
        <v>8160</v>
      </c>
      <c r="D2424">
        <v>1</v>
      </c>
      <c r="E2424" t="s">
        <v>12698</v>
      </c>
      <c r="F2424" t="s">
        <v>32</v>
      </c>
      <c r="G2424" t="s">
        <v>33</v>
      </c>
      <c r="H2424" t="s">
        <v>34</v>
      </c>
      <c r="I2424" s="4" t="s">
        <v>35</v>
      </c>
      <c r="J2424" t="s">
        <v>36</v>
      </c>
      <c r="N2424" t="s">
        <v>140</v>
      </c>
      <c r="O2424" t="s">
        <v>8161</v>
      </c>
      <c r="P2424" t="s">
        <v>8163</v>
      </c>
      <c r="R2424" t="s">
        <v>41</v>
      </c>
      <c r="S2424" t="s">
        <v>42</v>
      </c>
      <c r="T2424" t="s">
        <v>43</v>
      </c>
      <c r="W2424" s="9" t="s">
        <v>407</v>
      </c>
      <c r="X2424" s="9" t="s">
        <v>408</v>
      </c>
      <c r="Z2424" s="9" t="s">
        <v>409</v>
      </c>
      <c r="AA2424" t="s">
        <v>49</v>
      </c>
      <c r="AB2424" t="s">
        <v>50</v>
      </c>
      <c r="AD2424" t="s">
        <v>12698</v>
      </c>
    </row>
    <row r="2425" spans="1:30" ht="32" x14ac:dyDescent="0.2">
      <c r="A2425" t="s">
        <v>8164</v>
      </c>
      <c r="B2425" t="s">
        <v>8165</v>
      </c>
      <c r="C2425" t="s">
        <v>8166</v>
      </c>
      <c r="D2425">
        <v>1</v>
      </c>
      <c r="E2425" t="s">
        <v>8167</v>
      </c>
      <c r="F2425" t="s">
        <v>527</v>
      </c>
      <c r="G2425" t="s">
        <v>528</v>
      </c>
      <c r="H2425" t="s">
        <v>8168</v>
      </c>
      <c r="I2425" s="4" t="s">
        <v>35</v>
      </c>
      <c r="J2425" t="s">
        <v>530</v>
      </c>
      <c r="N2425" t="s">
        <v>531</v>
      </c>
      <c r="O2425" t="s">
        <v>8169</v>
      </c>
      <c r="R2425" t="s">
        <v>588</v>
      </c>
      <c r="S2425" t="s">
        <v>589</v>
      </c>
      <c r="T2425" t="s">
        <v>536</v>
      </c>
      <c r="W2425" s="9" t="s">
        <v>407</v>
      </c>
      <c r="X2425" s="9" t="s">
        <v>408</v>
      </c>
      <c r="Z2425" s="9" t="s">
        <v>409</v>
      </c>
      <c r="AA2425" t="s">
        <v>49</v>
      </c>
      <c r="AB2425" t="s">
        <v>50</v>
      </c>
    </row>
    <row r="2426" spans="1:30" ht="32" x14ac:dyDescent="0.2">
      <c r="A2426" t="s">
        <v>8164</v>
      </c>
      <c r="B2426" t="s">
        <v>8165</v>
      </c>
      <c r="C2426" t="s">
        <v>8166</v>
      </c>
      <c r="D2426">
        <v>1</v>
      </c>
      <c r="E2426" t="s">
        <v>8170</v>
      </c>
      <c r="F2426" t="s">
        <v>538</v>
      </c>
      <c r="G2426" t="s">
        <v>528</v>
      </c>
      <c r="H2426" t="s">
        <v>8168</v>
      </c>
      <c r="I2426" s="4" t="s">
        <v>35</v>
      </c>
      <c r="J2426" t="s">
        <v>36</v>
      </c>
      <c r="K2426">
        <v>256</v>
      </c>
      <c r="L2426">
        <v>256</v>
      </c>
      <c r="N2426" t="s">
        <v>531</v>
      </c>
      <c r="O2426" t="s">
        <v>8169</v>
      </c>
      <c r="R2426" t="s">
        <v>585</v>
      </c>
      <c r="S2426" t="s">
        <v>586</v>
      </c>
      <c r="T2426" t="s">
        <v>536</v>
      </c>
      <c r="W2426" s="9" t="s">
        <v>407</v>
      </c>
      <c r="X2426" s="9" t="s">
        <v>408</v>
      </c>
      <c r="Z2426" s="9" t="s">
        <v>409</v>
      </c>
      <c r="AA2426" t="s">
        <v>49</v>
      </c>
      <c r="AB2426" t="s">
        <v>50</v>
      </c>
    </row>
    <row r="2427" spans="1:30" ht="32" x14ac:dyDescent="0.2">
      <c r="A2427" t="s">
        <v>8171</v>
      </c>
      <c r="B2427" t="s">
        <v>8172</v>
      </c>
      <c r="C2427" t="s">
        <v>8173</v>
      </c>
      <c r="D2427">
        <v>1</v>
      </c>
      <c r="E2427" t="s">
        <v>12699</v>
      </c>
      <c r="F2427" t="s">
        <v>32</v>
      </c>
      <c r="G2427" t="s">
        <v>33</v>
      </c>
      <c r="H2427" t="s">
        <v>34</v>
      </c>
      <c r="I2427" s="4" t="s">
        <v>35</v>
      </c>
      <c r="J2427" t="s">
        <v>36</v>
      </c>
      <c r="N2427" t="s">
        <v>140</v>
      </c>
      <c r="O2427" t="s">
        <v>8174</v>
      </c>
      <c r="P2427" t="s">
        <v>649</v>
      </c>
      <c r="R2427" t="s">
        <v>41</v>
      </c>
      <c r="S2427" t="s">
        <v>42</v>
      </c>
      <c r="T2427" t="s">
        <v>43</v>
      </c>
      <c r="W2427" s="9" t="s">
        <v>433</v>
      </c>
      <c r="X2427" s="9" t="s">
        <v>434</v>
      </c>
      <c r="Z2427" s="9" t="s">
        <v>435</v>
      </c>
      <c r="AA2427" t="s">
        <v>49</v>
      </c>
      <c r="AB2427" t="s">
        <v>50</v>
      </c>
      <c r="AD2427" t="s">
        <v>12699</v>
      </c>
    </row>
    <row r="2428" spans="1:30" ht="32" x14ac:dyDescent="0.2">
      <c r="A2428" t="s">
        <v>8175</v>
      </c>
      <c r="B2428" t="s">
        <v>8176</v>
      </c>
      <c r="C2428" t="s">
        <v>8177</v>
      </c>
      <c r="D2428">
        <v>1</v>
      </c>
      <c r="E2428" t="s">
        <v>8178</v>
      </c>
      <c r="F2428" t="s">
        <v>582</v>
      </c>
      <c r="G2428" t="s">
        <v>528</v>
      </c>
      <c r="H2428" t="s">
        <v>8179</v>
      </c>
      <c r="I2428" s="4" t="s">
        <v>35</v>
      </c>
      <c r="J2428" t="s">
        <v>36</v>
      </c>
      <c r="N2428" t="s">
        <v>531</v>
      </c>
      <c r="O2428" t="s">
        <v>8180</v>
      </c>
      <c r="R2428" t="s">
        <v>1001</v>
      </c>
      <c r="S2428" t="s">
        <v>1002</v>
      </c>
      <c r="T2428" t="s">
        <v>536</v>
      </c>
      <c r="W2428" s="9" t="s">
        <v>407</v>
      </c>
      <c r="X2428" s="9" t="s">
        <v>408</v>
      </c>
      <c r="Z2428" s="9" t="s">
        <v>409</v>
      </c>
      <c r="AA2428" t="s">
        <v>49</v>
      </c>
      <c r="AB2428" t="s">
        <v>50</v>
      </c>
    </row>
    <row r="2429" spans="1:30" ht="32" x14ac:dyDescent="0.2">
      <c r="A2429" t="s">
        <v>8181</v>
      </c>
      <c r="B2429" t="s">
        <v>8182</v>
      </c>
      <c r="C2429" t="s">
        <v>8183</v>
      </c>
      <c r="D2429">
        <v>1</v>
      </c>
      <c r="E2429" t="s">
        <v>12700</v>
      </c>
      <c r="F2429" t="s">
        <v>32</v>
      </c>
      <c r="G2429" t="s">
        <v>33</v>
      </c>
      <c r="H2429" t="s">
        <v>34</v>
      </c>
      <c r="I2429" s="4" t="s">
        <v>35</v>
      </c>
      <c r="J2429" t="s">
        <v>138</v>
      </c>
      <c r="N2429" t="s">
        <v>38</v>
      </c>
      <c r="O2429" t="s">
        <v>8184</v>
      </c>
      <c r="P2429" t="s">
        <v>8185</v>
      </c>
      <c r="R2429" t="s">
        <v>41</v>
      </c>
      <c r="S2429" t="s">
        <v>42</v>
      </c>
      <c r="T2429" t="s">
        <v>43</v>
      </c>
      <c r="W2429" s="9" t="s">
        <v>407</v>
      </c>
      <c r="X2429" s="9" t="s">
        <v>408</v>
      </c>
      <c r="Z2429" s="9" t="s">
        <v>409</v>
      </c>
      <c r="AA2429" t="s">
        <v>49</v>
      </c>
      <c r="AB2429" t="s">
        <v>50</v>
      </c>
      <c r="AD2429" t="s">
        <v>12700</v>
      </c>
    </row>
    <row r="2430" spans="1:30" ht="32" x14ac:dyDescent="0.2">
      <c r="A2430" t="s">
        <v>8181</v>
      </c>
      <c r="B2430" t="s">
        <v>8182</v>
      </c>
      <c r="C2430" t="s">
        <v>8183</v>
      </c>
      <c r="D2430">
        <v>1</v>
      </c>
      <c r="E2430" t="s">
        <v>12700</v>
      </c>
      <c r="F2430" t="s">
        <v>32</v>
      </c>
      <c r="G2430" t="s">
        <v>33</v>
      </c>
      <c r="H2430" t="s">
        <v>34</v>
      </c>
      <c r="I2430" s="4" t="s">
        <v>35</v>
      </c>
      <c r="J2430" t="s">
        <v>138</v>
      </c>
      <c r="N2430" t="s">
        <v>38</v>
      </c>
      <c r="O2430" t="s">
        <v>8184</v>
      </c>
      <c r="P2430" t="s">
        <v>8186</v>
      </c>
      <c r="R2430" t="s">
        <v>41</v>
      </c>
      <c r="S2430" t="s">
        <v>42</v>
      </c>
      <c r="T2430" t="s">
        <v>43</v>
      </c>
      <c r="W2430" s="9" t="s">
        <v>132</v>
      </c>
      <c r="X2430" s="9" t="s">
        <v>133</v>
      </c>
      <c r="Z2430" s="9" t="s">
        <v>134</v>
      </c>
      <c r="AA2430" t="s">
        <v>49</v>
      </c>
      <c r="AB2430" t="s">
        <v>50</v>
      </c>
      <c r="AD2430" t="s">
        <v>12700</v>
      </c>
    </row>
    <row r="2431" spans="1:30" ht="32" x14ac:dyDescent="0.2">
      <c r="A2431" t="s">
        <v>8187</v>
      </c>
      <c r="B2431" t="s">
        <v>8188</v>
      </c>
      <c r="C2431" t="s">
        <v>8189</v>
      </c>
      <c r="D2431">
        <v>1</v>
      </c>
      <c r="E2431" t="s">
        <v>8190</v>
      </c>
      <c r="F2431" t="s">
        <v>582</v>
      </c>
      <c r="G2431" t="s">
        <v>528</v>
      </c>
      <c r="H2431" t="s">
        <v>8191</v>
      </c>
      <c r="I2431" s="4" t="s">
        <v>35</v>
      </c>
      <c r="J2431" t="s">
        <v>36</v>
      </c>
      <c r="N2431" t="s">
        <v>531</v>
      </c>
      <c r="O2431" t="s">
        <v>8192</v>
      </c>
      <c r="R2431" t="s">
        <v>1001</v>
      </c>
      <c r="S2431" t="s">
        <v>1002</v>
      </c>
      <c r="T2431" t="s">
        <v>536</v>
      </c>
      <c r="W2431" s="9" t="s">
        <v>407</v>
      </c>
      <c r="X2431" s="9" t="s">
        <v>408</v>
      </c>
      <c r="Z2431" s="9" t="s">
        <v>409</v>
      </c>
      <c r="AA2431" t="s">
        <v>49</v>
      </c>
      <c r="AB2431" t="s">
        <v>50</v>
      </c>
    </row>
    <row r="2432" spans="1:30" ht="32" x14ac:dyDescent="0.2">
      <c r="A2432" t="s">
        <v>8187</v>
      </c>
      <c r="B2432" t="s">
        <v>8188</v>
      </c>
      <c r="C2432" t="s">
        <v>8189</v>
      </c>
      <c r="D2432">
        <v>1</v>
      </c>
      <c r="E2432" t="s">
        <v>8193</v>
      </c>
      <c r="F2432" t="s">
        <v>527</v>
      </c>
      <c r="G2432" t="s">
        <v>528</v>
      </c>
      <c r="H2432" t="s">
        <v>8191</v>
      </c>
      <c r="I2432" s="4" t="s">
        <v>35</v>
      </c>
      <c r="J2432" t="s">
        <v>530</v>
      </c>
      <c r="N2432" t="s">
        <v>531</v>
      </c>
      <c r="O2432" t="s">
        <v>8192</v>
      </c>
      <c r="Q2432" t="s">
        <v>533</v>
      </c>
      <c r="R2432" t="s">
        <v>534</v>
      </c>
      <c r="S2432" t="s">
        <v>535</v>
      </c>
      <c r="T2432" t="s">
        <v>536</v>
      </c>
      <c r="W2432" s="9" t="s">
        <v>433</v>
      </c>
      <c r="X2432" s="9" t="s">
        <v>434</v>
      </c>
      <c r="Z2432" s="9" t="s">
        <v>435</v>
      </c>
      <c r="AA2432" t="s">
        <v>49</v>
      </c>
      <c r="AB2432" t="s">
        <v>50</v>
      </c>
    </row>
    <row r="2433" spans="1:30" ht="32" x14ac:dyDescent="0.2">
      <c r="A2433" t="s">
        <v>8187</v>
      </c>
      <c r="B2433" t="s">
        <v>8188</v>
      </c>
      <c r="C2433" t="s">
        <v>8189</v>
      </c>
      <c r="D2433">
        <v>1</v>
      </c>
      <c r="E2433" t="s">
        <v>8194</v>
      </c>
      <c r="F2433" t="s">
        <v>538</v>
      </c>
      <c r="G2433" t="s">
        <v>528</v>
      </c>
      <c r="H2433" t="s">
        <v>8191</v>
      </c>
      <c r="I2433" s="4" t="s">
        <v>35</v>
      </c>
      <c r="J2433" t="s">
        <v>36</v>
      </c>
      <c r="K2433">
        <v>512</v>
      </c>
      <c r="L2433">
        <v>512</v>
      </c>
      <c r="N2433" t="s">
        <v>531</v>
      </c>
      <c r="O2433" t="s">
        <v>8192</v>
      </c>
      <c r="R2433" t="s">
        <v>710</v>
      </c>
      <c r="S2433" t="s">
        <v>711</v>
      </c>
      <c r="T2433" t="s">
        <v>536</v>
      </c>
      <c r="W2433" s="9" t="s">
        <v>407</v>
      </c>
      <c r="X2433" s="9" t="s">
        <v>408</v>
      </c>
      <c r="Z2433" s="9" t="s">
        <v>409</v>
      </c>
      <c r="AA2433" t="s">
        <v>49</v>
      </c>
      <c r="AB2433" t="s">
        <v>50</v>
      </c>
    </row>
    <row r="2434" spans="1:30" ht="32" x14ac:dyDescent="0.2">
      <c r="A2434" t="s">
        <v>8195</v>
      </c>
      <c r="B2434" t="s">
        <v>8196</v>
      </c>
      <c r="C2434" t="s">
        <v>8197</v>
      </c>
      <c r="D2434">
        <v>1</v>
      </c>
      <c r="E2434" t="s">
        <v>12701</v>
      </c>
      <c r="F2434" t="s">
        <v>32</v>
      </c>
      <c r="G2434" t="s">
        <v>33</v>
      </c>
      <c r="H2434" t="s">
        <v>34</v>
      </c>
      <c r="I2434" s="4" t="s">
        <v>35</v>
      </c>
      <c r="J2434" t="s">
        <v>36</v>
      </c>
      <c r="N2434" t="s">
        <v>140</v>
      </c>
      <c r="O2434" t="s">
        <v>8198</v>
      </c>
      <c r="P2434" t="s">
        <v>8199</v>
      </c>
      <c r="R2434" t="s">
        <v>41</v>
      </c>
      <c r="S2434" t="s">
        <v>42</v>
      </c>
      <c r="T2434" t="s">
        <v>43</v>
      </c>
      <c r="W2434" s="9" t="s">
        <v>407</v>
      </c>
      <c r="X2434" s="9" t="s">
        <v>408</v>
      </c>
      <c r="Z2434" s="9" t="s">
        <v>409</v>
      </c>
      <c r="AA2434" t="s">
        <v>49</v>
      </c>
      <c r="AB2434" t="s">
        <v>50</v>
      </c>
      <c r="AD2434" t="s">
        <v>12701</v>
      </c>
    </row>
    <row r="2435" spans="1:30" ht="32" x14ac:dyDescent="0.2">
      <c r="A2435" t="s">
        <v>8195</v>
      </c>
      <c r="B2435" t="s">
        <v>8196</v>
      </c>
      <c r="C2435" t="s">
        <v>8197</v>
      </c>
      <c r="D2435">
        <v>1</v>
      </c>
      <c r="E2435" t="s">
        <v>12701</v>
      </c>
      <c r="F2435" t="s">
        <v>32</v>
      </c>
      <c r="G2435" t="s">
        <v>33</v>
      </c>
      <c r="H2435" t="s">
        <v>34</v>
      </c>
      <c r="I2435" s="4" t="s">
        <v>35</v>
      </c>
      <c r="J2435" t="s">
        <v>36</v>
      </c>
      <c r="N2435" t="s">
        <v>140</v>
      </c>
      <c r="O2435" t="s">
        <v>8198</v>
      </c>
      <c r="P2435" t="s">
        <v>8200</v>
      </c>
      <c r="R2435" t="s">
        <v>41</v>
      </c>
      <c r="S2435" t="s">
        <v>42</v>
      </c>
      <c r="T2435" t="s">
        <v>43</v>
      </c>
      <c r="W2435" s="9" t="s">
        <v>132</v>
      </c>
      <c r="X2435" s="9" t="s">
        <v>133</v>
      </c>
      <c r="Z2435" s="9" t="s">
        <v>134</v>
      </c>
      <c r="AA2435" t="s">
        <v>49</v>
      </c>
      <c r="AB2435" t="s">
        <v>50</v>
      </c>
      <c r="AD2435" t="s">
        <v>12701</v>
      </c>
    </row>
    <row r="2436" spans="1:30" ht="32" x14ac:dyDescent="0.2">
      <c r="A2436" t="s">
        <v>8195</v>
      </c>
      <c r="B2436" t="s">
        <v>8196</v>
      </c>
      <c r="C2436" t="s">
        <v>8197</v>
      </c>
      <c r="D2436">
        <v>1</v>
      </c>
      <c r="E2436" t="s">
        <v>12701</v>
      </c>
      <c r="F2436" t="s">
        <v>32</v>
      </c>
      <c r="G2436" t="s">
        <v>33</v>
      </c>
      <c r="H2436" t="s">
        <v>34</v>
      </c>
      <c r="I2436" s="4" t="s">
        <v>35</v>
      </c>
      <c r="J2436" t="s">
        <v>36</v>
      </c>
      <c r="N2436" t="s">
        <v>140</v>
      </c>
      <c r="O2436" t="s">
        <v>8198</v>
      </c>
      <c r="P2436" t="s">
        <v>8201</v>
      </c>
      <c r="R2436" t="s">
        <v>41</v>
      </c>
      <c r="S2436" t="s">
        <v>42</v>
      </c>
      <c r="T2436" t="s">
        <v>43</v>
      </c>
      <c r="W2436" s="9" t="s">
        <v>407</v>
      </c>
      <c r="X2436" s="9" t="s">
        <v>408</v>
      </c>
      <c r="Z2436" s="9" t="s">
        <v>409</v>
      </c>
      <c r="AA2436" t="s">
        <v>49</v>
      </c>
      <c r="AB2436" t="s">
        <v>50</v>
      </c>
      <c r="AD2436" t="s">
        <v>12701</v>
      </c>
    </row>
    <row r="2437" spans="1:30" ht="32" x14ac:dyDescent="0.2">
      <c r="A2437" t="s">
        <v>8202</v>
      </c>
      <c r="B2437" t="s">
        <v>8203</v>
      </c>
      <c r="C2437" t="s">
        <v>8204</v>
      </c>
      <c r="D2437">
        <v>1</v>
      </c>
      <c r="E2437" t="s">
        <v>12702</v>
      </c>
      <c r="F2437" t="s">
        <v>32</v>
      </c>
      <c r="G2437" t="s">
        <v>33</v>
      </c>
      <c r="H2437" t="s">
        <v>34</v>
      </c>
      <c r="I2437" s="4" t="s">
        <v>35</v>
      </c>
      <c r="J2437" t="s">
        <v>36</v>
      </c>
      <c r="N2437" t="s">
        <v>140</v>
      </c>
      <c r="O2437" t="s">
        <v>8205</v>
      </c>
      <c r="P2437" t="s">
        <v>8206</v>
      </c>
      <c r="R2437" t="s">
        <v>41</v>
      </c>
      <c r="S2437" t="s">
        <v>42</v>
      </c>
      <c r="T2437" t="s">
        <v>43</v>
      </c>
      <c r="W2437" s="9" t="s">
        <v>407</v>
      </c>
      <c r="X2437" s="9" t="s">
        <v>408</v>
      </c>
      <c r="Z2437" s="9" t="s">
        <v>409</v>
      </c>
      <c r="AA2437" t="s">
        <v>49</v>
      </c>
      <c r="AB2437" t="s">
        <v>50</v>
      </c>
      <c r="AD2437" t="s">
        <v>12702</v>
      </c>
    </row>
    <row r="2438" spans="1:30" ht="32" x14ac:dyDescent="0.2">
      <c r="A2438" t="s">
        <v>8202</v>
      </c>
      <c r="B2438" t="s">
        <v>8203</v>
      </c>
      <c r="C2438" t="s">
        <v>8204</v>
      </c>
      <c r="D2438">
        <v>1</v>
      </c>
      <c r="E2438" t="s">
        <v>12702</v>
      </c>
      <c r="F2438" t="s">
        <v>32</v>
      </c>
      <c r="G2438" t="s">
        <v>33</v>
      </c>
      <c r="H2438" t="s">
        <v>34</v>
      </c>
      <c r="I2438" s="4" t="s">
        <v>35</v>
      </c>
      <c r="J2438" t="s">
        <v>36</v>
      </c>
      <c r="N2438" t="s">
        <v>140</v>
      </c>
      <c r="O2438" t="s">
        <v>8205</v>
      </c>
      <c r="P2438" t="s">
        <v>8207</v>
      </c>
      <c r="R2438" t="s">
        <v>41</v>
      </c>
      <c r="S2438" t="s">
        <v>42</v>
      </c>
      <c r="T2438" t="s">
        <v>43</v>
      </c>
      <c r="W2438" s="9" t="s">
        <v>407</v>
      </c>
      <c r="X2438" s="9" t="s">
        <v>408</v>
      </c>
      <c r="Z2438" s="9" t="s">
        <v>409</v>
      </c>
      <c r="AA2438" t="s">
        <v>49</v>
      </c>
      <c r="AB2438" t="s">
        <v>50</v>
      </c>
      <c r="AD2438" t="s">
        <v>12702</v>
      </c>
    </row>
    <row r="2439" spans="1:30" ht="32" x14ac:dyDescent="0.2">
      <c r="A2439" t="s">
        <v>8208</v>
      </c>
      <c r="B2439" t="s">
        <v>8209</v>
      </c>
      <c r="C2439" t="s">
        <v>8210</v>
      </c>
      <c r="D2439">
        <v>1</v>
      </c>
      <c r="E2439" t="s">
        <v>8211</v>
      </c>
      <c r="F2439" t="s">
        <v>538</v>
      </c>
      <c r="G2439" t="s">
        <v>528</v>
      </c>
      <c r="H2439" t="s">
        <v>8212</v>
      </c>
      <c r="I2439" s="4" t="s">
        <v>35</v>
      </c>
      <c r="J2439" t="s">
        <v>36</v>
      </c>
      <c r="N2439" t="s">
        <v>531</v>
      </c>
      <c r="O2439" t="s">
        <v>8213</v>
      </c>
      <c r="R2439" t="s">
        <v>710</v>
      </c>
      <c r="S2439" t="s">
        <v>711</v>
      </c>
      <c r="T2439" t="s">
        <v>536</v>
      </c>
      <c r="W2439" s="9" t="s">
        <v>407</v>
      </c>
      <c r="X2439" s="9" t="s">
        <v>408</v>
      </c>
      <c r="Z2439" s="9" t="s">
        <v>409</v>
      </c>
      <c r="AA2439" t="s">
        <v>49</v>
      </c>
      <c r="AB2439" t="s">
        <v>50</v>
      </c>
    </row>
    <row r="2440" spans="1:30" ht="32" x14ac:dyDescent="0.2">
      <c r="A2440" t="s">
        <v>8214</v>
      </c>
      <c r="B2440" t="s">
        <v>8215</v>
      </c>
      <c r="C2440" t="s">
        <v>8216</v>
      </c>
      <c r="D2440">
        <v>1</v>
      </c>
      <c r="E2440" t="s">
        <v>8217</v>
      </c>
      <c r="F2440" t="s">
        <v>527</v>
      </c>
      <c r="G2440" t="s">
        <v>528</v>
      </c>
      <c r="H2440" t="s">
        <v>8218</v>
      </c>
      <c r="I2440" s="4" t="s">
        <v>35</v>
      </c>
      <c r="J2440" t="s">
        <v>530</v>
      </c>
      <c r="N2440" t="s">
        <v>531</v>
      </c>
      <c r="O2440" t="s">
        <v>8219</v>
      </c>
      <c r="R2440" t="s">
        <v>588</v>
      </c>
      <c r="S2440" t="s">
        <v>589</v>
      </c>
      <c r="T2440" t="s">
        <v>536</v>
      </c>
      <c r="W2440" s="9" t="s">
        <v>407</v>
      </c>
      <c r="X2440" s="9" t="s">
        <v>408</v>
      </c>
      <c r="Z2440" s="9" t="s">
        <v>409</v>
      </c>
      <c r="AA2440" t="s">
        <v>49</v>
      </c>
      <c r="AB2440" t="s">
        <v>50</v>
      </c>
    </row>
    <row r="2441" spans="1:30" ht="32" x14ac:dyDescent="0.2">
      <c r="A2441" t="s">
        <v>8214</v>
      </c>
      <c r="B2441" t="s">
        <v>8215</v>
      </c>
      <c r="C2441" t="s">
        <v>8216</v>
      </c>
      <c r="D2441">
        <v>1</v>
      </c>
      <c r="E2441" t="s">
        <v>557</v>
      </c>
      <c r="F2441" t="s">
        <v>538</v>
      </c>
      <c r="G2441" t="s">
        <v>528</v>
      </c>
      <c r="H2441" t="s">
        <v>8218</v>
      </c>
      <c r="I2441" s="4" t="s">
        <v>35</v>
      </c>
      <c r="J2441" t="s">
        <v>36</v>
      </c>
      <c r="K2441">
        <v>192</v>
      </c>
      <c r="L2441">
        <v>192</v>
      </c>
      <c r="N2441" t="s">
        <v>531</v>
      </c>
      <c r="O2441" t="s">
        <v>8219</v>
      </c>
      <c r="Q2441" t="s">
        <v>533</v>
      </c>
      <c r="R2441" t="s">
        <v>560</v>
      </c>
      <c r="S2441" t="s">
        <v>561</v>
      </c>
      <c r="T2441" t="s">
        <v>536</v>
      </c>
      <c r="W2441" s="9" t="s">
        <v>433</v>
      </c>
      <c r="X2441" s="9" t="s">
        <v>434</v>
      </c>
      <c r="Z2441" s="9" t="s">
        <v>435</v>
      </c>
      <c r="AA2441" t="s">
        <v>49</v>
      </c>
      <c r="AB2441" t="s">
        <v>50</v>
      </c>
    </row>
    <row r="2442" spans="1:30" ht="32" x14ac:dyDescent="0.2">
      <c r="A2442" t="s">
        <v>8220</v>
      </c>
      <c r="B2442" t="s">
        <v>8221</v>
      </c>
      <c r="C2442" t="s">
        <v>8222</v>
      </c>
      <c r="D2442">
        <v>1</v>
      </c>
      <c r="E2442" t="s">
        <v>12703</v>
      </c>
      <c r="F2442" t="s">
        <v>32</v>
      </c>
      <c r="G2442" t="s">
        <v>33</v>
      </c>
      <c r="H2442" t="s">
        <v>34</v>
      </c>
      <c r="I2442" s="4" t="s">
        <v>35</v>
      </c>
      <c r="J2442" t="s">
        <v>36</v>
      </c>
      <c r="N2442" t="s">
        <v>140</v>
      </c>
      <c r="O2442" t="s">
        <v>8223</v>
      </c>
      <c r="P2442" t="s">
        <v>8224</v>
      </c>
      <c r="R2442" t="s">
        <v>41</v>
      </c>
      <c r="S2442" t="s">
        <v>42</v>
      </c>
      <c r="T2442" t="s">
        <v>43</v>
      </c>
      <c r="W2442" s="9" t="s">
        <v>407</v>
      </c>
      <c r="X2442" s="9" t="s">
        <v>408</v>
      </c>
      <c r="Z2442" s="9" t="s">
        <v>409</v>
      </c>
      <c r="AA2442" t="s">
        <v>49</v>
      </c>
      <c r="AB2442" t="s">
        <v>50</v>
      </c>
      <c r="AD2442" t="s">
        <v>12703</v>
      </c>
    </row>
    <row r="2443" spans="1:30" ht="32" x14ac:dyDescent="0.2">
      <c r="A2443" t="s">
        <v>8220</v>
      </c>
      <c r="B2443" t="s">
        <v>8221</v>
      </c>
      <c r="C2443" t="s">
        <v>8222</v>
      </c>
      <c r="D2443">
        <v>1</v>
      </c>
      <c r="E2443" t="s">
        <v>12703</v>
      </c>
      <c r="F2443" t="s">
        <v>32</v>
      </c>
      <c r="G2443" t="s">
        <v>33</v>
      </c>
      <c r="H2443" t="s">
        <v>34</v>
      </c>
      <c r="I2443" s="4" t="s">
        <v>35</v>
      </c>
      <c r="J2443" t="s">
        <v>36</v>
      </c>
      <c r="N2443" t="s">
        <v>140</v>
      </c>
      <c r="O2443" t="s">
        <v>8223</v>
      </c>
      <c r="P2443" t="s">
        <v>8225</v>
      </c>
      <c r="R2443" t="s">
        <v>41</v>
      </c>
      <c r="S2443" t="s">
        <v>42</v>
      </c>
      <c r="T2443" t="s">
        <v>43</v>
      </c>
      <c r="W2443" s="9" t="s">
        <v>407</v>
      </c>
      <c r="X2443" s="9" t="s">
        <v>408</v>
      </c>
      <c r="Z2443" s="9" t="s">
        <v>409</v>
      </c>
      <c r="AA2443" t="s">
        <v>49</v>
      </c>
      <c r="AB2443" t="s">
        <v>50</v>
      </c>
      <c r="AD2443" t="s">
        <v>12703</v>
      </c>
    </row>
    <row r="2444" spans="1:30" ht="32" x14ac:dyDescent="0.2">
      <c r="A2444" t="s">
        <v>8226</v>
      </c>
      <c r="B2444" t="s">
        <v>8227</v>
      </c>
      <c r="C2444" t="s">
        <v>8228</v>
      </c>
      <c r="D2444">
        <v>1</v>
      </c>
      <c r="E2444" t="s">
        <v>12704</v>
      </c>
      <c r="F2444" t="s">
        <v>32</v>
      </c>
      <c r="G2444" t="s">
        <v>33</v>
      </c>
      <c r="H2444" t="s">
        <v>34</v>
      </c>
      <c r="I2444" s="4" t="s">
        <v>35</v>
      </c>
      <c r="J2444" t="s">
        <v>36</v>
      </c>
      <c r="N2444" t="s">
        <v>140</v>
      </c>
      <c r="O2444" t="s">
        <v>8229</v>
      </c>
      <c r="P2444" t="s">
        <v>8230</v>
      </c>
      <c r="R2444" t="s">
        <v>41</v>
      </c>
      <c r="S2444" t="s">
        <v>42</v>
      </c>
      <c r="T2444" t="s">
        <v>43</v>
      </c>
      <c r="W2444" s="9" t="s">
        <v>407</v>
      </c>
      <c r="X2444" s="9" t="s">
        <v>408</v>
      </c>
      <c r="Z2444" s="9" t="s">
        <v>409</v>
      </c>
      <c r="AA2444" t="s">
        <v>49</v>
      </c>
      <c r="AB2444" t="s">
        <v>50</v>
      </c>
      <c r="AD2444" t="s">
        <v>12704</v>
      </c>
    </row>
    <row r="2445" spans="1:30" ht="32" x14ac:dyDescent="0.2">
      <c r="A2445" t="s">
        <v>8226</v>
      </c>
      <c r="B2445" t="s">
        <v>8227</v>
      </c>
      <c r="C2445" t="s">
        <v>8228</v>
      </c>
      <c r="D2445">
        <v>1</v>
      </c>
      <c r="E2445" t="s">
        <v>12704</v>
      </c>
      <c r="F2445" t="s">
        <v>32</v>
      </c>
      <c r="G2445" t="s">
        <v>33</v>
      </c>
      <c r="H2445" t="s">
        <v>34</v>
      </c>
      <c r="I2445" s="4" t="s">
        <v>35</v>
      </c>
      <c r="J2445" t="s">
        <v>36</v>
      </c>
      <c r="N2445" t="s">
        <v>140</v>
      </c>
      <c r="O2445" t="s">
        <v>8229</v>
      </c>
      <c r="P2445" t="s">
        <v>8231</v>
      </c>
      <c r="R2445" t="s">
        <v>41</v>
      </c>
      <c r="S2445" t="s">
        <v>42</v>
      </c>
      <c r="T2445" t="s">
        <v>43</v>
      </c>
      <c r="W2445" s="9" t="s">
        <v>407</v>
      </c>
      <c r="X2445" s="9" t="s">
        <v>408</v>
      </c>
      <c r="Z2445" s="9" t="s">
        <v>409</v>
      </c>
      <c r="AA2445" t="s">
        <v>49</v>
      </c>
      <c r="AB2445" t="s">
        <v>50</v>
      </c>
      <c r="AD2445" t="s">
        <v>12704</v>
      </c>
    </row>
    <row r="2446" spans="1:30" ht="32" x14ac:dyDescent="0.2">
      <c r="A2446" t="s">
        <v>8232</v>
      </c>
      <c r="B2446" t="s">
        <v>8233</v>
      </c>
      <c r="C2446" t="s">
        <v>8234</v>
      </c>
      <c r="D2446">
        <v>1</v>
      </c>
      <c r="E2446" t="s">
        <v>12705</v>
      </c>
      <c r="F2446" t="s">
        <v>32</v>
      </c>
      <c r="G2446" t="s">
        <v>33</v>
      </c>
      <c r="H2446" t="s">
        <v>34</v>
      </c>
      <c r="I2446" s="4" t="s">
        <v>35</v>
      </c>
      <c r="J2446" t="s">
        <v>36</v>
      </c>
      <c r="N2446" t="s">
        <v>140</v>
      </c>
      <c r="O2446" t="s">
        <v>8235</v>
      </c>
      <c r="P2446" t="s">
        <v>8236</v>
      </c>
      <c r="R2446" t="s">
        <v>41</v>
      </c>
      <c r="S2446" t="s">
        <v>42</v>
      </c>
      <c r="T2446" t="s">
        <v>43</v>
      </c>
      <c r="W2446" s="9" t="s">
        <v>407</v>
      </c>
      <c r="X2446" s="9" t="s">
        <v>408</v>
      </c>
      <c r="Z2446" s="9" t="s">
        <v>409</v>
      </c>
      <c r="AA2446" t="s">
        <v>49</v>
      </c>
      <c r="AB2446" t="s">
        <v>50</v>
      </c>
      <c r="AD2446" t="s">
        <v>12705</v>
      </c>
    </row>
    <row r="2447" spans="1:30" ht="32" x14ac:dyDescent="0.2">
      <c r="A2447" t="s">
        <v>8232</v>
      </c>
      <c r="B2447" t="s">
        <v>8233</v>
      </c>
      <c r="C2447" t="s">
        <v>8234</v>
      </c>
      <c r="D2447">
        <v>1</v>
      </c>
      <c r="E2447" t="s">
        <v>12705</v>
      </c>
      <c r="F2447" t="s">
        <v>32</v>
      </c>
      <c r="G2447" t="s">
        <v>33</v>
      </c>
      <c r="H2447" t="s">
        <v>34</v>
      </c>
      <c r="I2447" s="4" t="s">
        <v>35</v>
      </c>
      <c r="J2447" t="s">
        <v>36</v>
      </c>
      <c r="N2447" t="s">
        <v>140</v>
      </c>
      <c r="O2447" t="s">
        <v>8235</v>
      </c>
      <c r="P2447" t="s">
        <v>8237</v>
      </c>
      <c r="R2447" t="s">
        <v>41</v>
      </c>
      <c r="S2447" t="s">
        <v>42</v>
      </c>
      <c r="T2447" t="s">
        <v>43</v>
      </c>
      <c r="W2447" s="9" t="s">
        <v>132</v>
      </c>
      <c r="X2447" s="9" t="s">
        <v>133</v>
      </c>
      <c r="Z2447" s="9" t="s">
        <v>134</v>
      </c>
      <c r="AA2447" t="s">
        <v>49</v>
      </c>
      <c r="AB2447" t="s">
        <v>50</v>
      </c>
      <c r="AD2447" t="s">
        <v>12705</v>
      </c>
    </row>
    <row r="2448" spans="1:30" ht="32" x14ac:dyDescent="0.2">
      <c r="A2448" t="s">
        <v>8232</v>
      </c>
      <c r="B2448" t="s">
        <v>8233</v>
      </c>
      <c r="C2448" t="s">
        <v>8234</v>
      </c>
      <c r="D2448">
        <v>1</v>
      </c>
      <c r="E2448" t="s">
        <v>12705</v>
      </c>
      <c r="F2448" t="s">
        <v>32</v>
      </c>
      <c r="G2448" t="s">
        <v>33</v>
      </c>
      <c r="H2448" t="s">
        <v>34</v>
      </c>
      <c r="I2448" s="4" t="s">
        <v>35</v>
      </c>
      <c r="J2448" t="s">
        <v>36</v>
      </c>
      <c r="N2448" t="s">
        <v>140</v>
      </c>
      <c r="O2448" t="s">
        <v>8235</v>
      </c>
      <c r="P2448" t="s">
        <v>8238</v>
      </c>
      <c r="R2448" t="s">
        <v>41</v>
      </c>
      <c r="S2448" t="s">
        <v>42</v>
      </c>
      <c r="T2448" t="s">
        <v>43</v>
      </c>
      <c r="W2448" s="9" t="s">
        <v>407</v>
      </c>
      <c r="X2448" s="9" t="s">
        <v>408</v>
      </c>
      <c r="Z2448" s="9" t="s">
        <v>409</v>
      </c>
      <c r="AA2448" t="s">
        <v>49</v>
      </c>
      <c r="AB2448" t="s">
        <v>50</v>
      </c>
      <c r="AD2448" t="s">
        <v>12705</v>
      </c>
    </row>
    <row r="2449" spans="1:30" ht="32" x14ac:dyDescent="0.2">
      <c r="A2449" t="s">
        <v>8239</v>
      </c>
      <c r="B2449" t="s">
        <v>8240</v>
      </c>
      <c r="C2449" t="s">
        <v>8241</v>
      </c>
      <c r="D2449">
        <v>1</v>
      </c>
      <c r="E2449" t="s">
        <v>12706</v>
      </c>
      <c r="F2449" t="s">
        <v>32</v>
      </c>
      <c r="G2449" t="s">
        <v>33</v>
      </c>
      <c r="H2449" t="s">
        <v>34</v>
      </c>
      <c r="I2449" s="4" t="s">
        <v>35</v>
      </c>
      <c r="J2449" t="s">
        <v>36</v>
      </c>
      <c r="N2449" t="s">
        <v>140</v>
      </c>
      <c r="O2449" t="s">
        <v>8242</v>
      </c>
      <c r="P2449" t="s">
        <v>8243</v>
      </c>
      <c r="R2449" t="s">
        <v>41</v>
      </c>
      <c r="S2449" t="s">
        <v>42</v>
      </c>
      <c r="T2449" t="s">
        <v>43</v>
      </c>
      <c r="W2449" s="9" t="s">
        <v>132</v>
      </c>
      <c r="X2449" s="9" t="s">
        <v>133</v>
      </c>
      <c r="Z2449" s="9" t="s">
        <v>134</v>
      </c>
      <c r="AA2449" t="s">
        <v>49</v>
      </c>
      <c r="AB2449" t="s">
        <v>50</v>
      </c>
      <c r="AD2449" t="s">
        <v>12706</v>
      </c>
    </row>
    <row r="2450" spans="1:30" ht="32" x14ac:dyDescent="0.2">
      <c r="A2450" t="s">
        <v>8239</v>
      </c>
      <c r="B2450" t="s">
        <v>8240</v>
      </c>
      <c r="C2450" t="s">
        <v>8241</v>
      </c>
      <c r="D2450">
        <v>1</v>
      </c>
      <c r="E2450" t="s">
        <v>12706</v>
      </c>
      <c r="F2450" t="s">
        <v>32</v>
      </c>
      <c r="G2450" t="s">
        <v>33</v>
      </c>
      <c r="H2450" t="s">
        <v>34</v>
      </c>
      <c r="I2450" s="4" t="s">
        <v>35</v>
      </c>
      <c r="J2450" t="s">
        <v>36</v>
      </c>
      <c r="N2450" t="s">
        <v>140</v>
      </c>
      <c r="O2450" t="s">
        <v>8242</v>
      </c>
      <c r="P2450" t="s">
        <v>8244</v>
      </c>
      <c r="R2450" t="s">
        <v>41</v>
      </c>
      <c r="S2450" t="s">
        <v>42</v>
      </c>
      <c r="T2450" t="s">
        <v>43</v>
      </c>
      <c r="W2450" s="9" t="s">
        <v>407</v>
      </c>
      <c r="X2450" s="9" t="s">
        <v>408</v>
      </c>
      <c r="Z2450" s="9" t="s">
        <v>409</v>
      </c>
      <c r="AA2450" t="s">
        <v>49</v>
      </c>
      <c r="AB2450" t="s">
        <v>50</v>
      </c>
      <c r="AD2450" t="s">
        <v>12706</v>
      </c>
    </row>
    <row r="2451" spans="1:30" ht="32" x14ac:dyDescent="0.2">
      <c r="A2451" t="s">
        <v>8245</v>
      </c>
      <c r="B2451" t="s">
        <v>8246</v>
      </c>
      <c r="C2451" t="s">
        <v>8247</v>
      </c>
      <c r="D2451">
        <v>1</v>
      </c>
      <c r="E2451" t="s">
        <v>12707</v>
      </c>
      <c r="F2451" t="s">
        <v>32</v>
      </c>
      <c r="G2451" t="s">
        <v>33</v>
      </c>
      <c r="H2451" t="s">
        <v>34</v>
      </c>
      <c r="I2451" s="4" t="s">
        <v>35</v>
      </c>
      <c r="J2451" t="s">
        <v>36</v>
      </c>
      <c r="N2451" t="s">
        <v>140</v>
      </c>
      <c r="O2451" t="s">
        <v>8248</v>
      </c>
      <c r="P2451" t="s">
        <v>8249</v>
      </c>
      <c r="R2451" t="s">
        <v>41</v>
      </c>
      <c r="S2451" t="s">
        <v>42</v>
      </c>
      <c r="T2451" t="s">
        <v>43</v>
      </c>
      <c r="W2451" s="9" t="s">
        <v>407</v>
      </c>
      <c r="X2451" s="9" t="s">
        <v>408</v>
      </c>
      <c r="Z2451" s="9" t="s">
        <v>409</v>
      </c>
      <c r="AA2451" t="s">
        <v>49</v>
      </c>
      <c r="AB2451" t="s">
        <v>50</v>
      </c>
      <c r="AD2451" t="s">
        <v>12707</v>
      </c>
    </row>
    <row r="2452" spans="1:30" ht="32" x14ac:dyDescent="0.2">
      <c r="A2452" t="s">
        <v>8245</v>
      </c>
      <c r="B2452" t="s">
        <v>8246</v>
      </c>
      <c r="C2452" t="s">
        <v>8247</v>
      </c>
      <c r="D2452">
        <v>1</v>
      </c>
      <c r="E2452" t="s">
        <v>12707</v>
      </c>
      <c r="F2452" t="s">
        <v>32</v>
      </c>
      <c r="G2452" t="s">
        <v>33</v>
      </c>
      <c r="H2452" t="s">
        <v>34</v>
      </c>
      <c r="I2452" s="4" t="s">
        <v>35</v>
      </c>
      <c r="J2452" t="s">
        <v>36</v>
      </c>
      <c r="N2452" t="s">
        <v>140</v>
      </c>
      <c r="O2452" t="s">
        <v>8248</v>
      </c>
      <c r="P2452" t="s">
        <v>8250</v>
      </c>
      <c r="R2452" t="s">
        <v>41</v>
      </c>
      <c r="S2452" t="s">
        <v>42</v>
      </c>
      <c r="T2452" t="s">
        <v>43</v>
      </c>
      <c r="W2452" s="9" t="s">
        <v>407</v>
      </c>
      <c r="X2452" s="9" t="s">
        <v>408</v>
      </c>
      <c r="Z2452" s="9" t="s">
        <v>409</v>
      </c>
      <c r="AA2452" t="s">
        <v>49</v>
      </c>
      <c r="AB2452" t="s">
        <v>50</v>
      </c>
      <c r="AD2452" t="s">
        <v>12707</v>
      </c>
    </row>
    <row r="2453" spans="1:30" ht="32" x14ac:dyDescent="0.2">
      <c r="A2453" t="s">
        <v>8245</v>
      </c>
      <c r="B2453" t="s">
        <v>8246</v>
      </c>
      <c r="C2453" t="s">
        <v>8247</v>
      </c>
      <c r="D2453">
        <v>1</v>
      </c>
      <c r="E2453" t="s">
        <v>12707</v>
      </c>
      <c r="F2453" t="s">
        <v>32</v>
      </c>
      <c r="G2453" t="s">
        <v>33</v>
      </c>
      <c r="H2453" t="s">
        <v>34</v>
      </c>
      <c r="I2453" s="4" t="s">
        <v>35</v>
      </c>
      <c r="J2453" t="s">
        <v>36</v>
      </c>
      <c r="N2453" t="s">
        <v>140</v>
      </c>
      <c r="O2453" t="s">
        <v>8248</v>
      </c>
      <c r="P2453" t="s">
        <v>8251</v>
      </c>
      <c r="R2453" t="s">
        <v>41</v>
      </c>
      <c r="S2453" t="s">
        <v>42</v>
      </c>
      <c r="T2453" t="s">
        <v>43</v>
      </c>
      <c r="W2453" s="9" t="s">
        <v>407</v>
      </c>
      <c r="X2453" s="9" t="s">
        <v>408</v>
      </c>
      <c r="Z2453" s="9" t="s">
        <v>409</v>
      </c>
      <c r="AA2453" t="s">
        <v>49</v>
      </c>
      <c r="AB2453" t="s">
        <v>50</v>
      </c>
      <c r="AD2453" t="s">
        <v>12707</v>
      </c>
    </row>
    <row r="2454" spans="1:30" ht="32" x14ac:dyDescent="0.2">
      <c r="A2454" t="s">
        <v>8252</v>
      </c>
      <c r="B2454" t="s">
        <v>8253</v>
      </c>
      <c r="C2454" t="s">
        <v>8253</v>
      </c>
      <c r="D2454">
        <v>1</v>
      </c>
      <c r="E2454" t="s">
        <v>12708</v>
      </c>
      <c r="F2454" t="s">
        <v>32</v>
      </c>
      <c r="G2454" t="s">
        <v>33</v>
      </c>
      <c r="H2454" t="s">
        <v>34</v>
      </c>
      <c r="I2454" s="4" t="s">
        <v>35</v>
      </c>
      <c r="J2454" t="s">
        <v>36</v>
      </c>
      <c r="N2454" t="s">
        <v>140</v>
      </c>
      <c r="O2454" t="s">
        <v>8254</v>
      </c>
      <c r="P2454" t="s">
        <v>8255</v>
      </c>
      <c r="R2454" t="s">
        <v>41</v>
      </c>
      <c r="S2454" t="s">
        <v>42</v>
      </c>
      <c r="T2454" t="s">
        <v>43</v>
      </c>
      <c r="W2454" s="9" t="s">
        <v>407</v>
      </c>
      <c r="X2454" s="9" t="s">
        <v>408</v>
      </c>
      <c r="Z2454" s="9" t="s">
        <v>409</v>
      </c>
      <c r="AA2454" t="s">
        <v>49</v>
      </c>
      <c r="AB2454" t="s">
        <v>50</v>
      </c>
      <c r="AD2454" t="s">
        <v>12708</v>
      </c>
    </row>
    <row r="2455" spans="1:30" ht="32" x14ac:dyDescent="0.2">
      <c r="A2455" t="s">
        <v>8252</v>
      </c>
      <c r="B2455" t="s">
        <v>8253</v>
      </c>
      <c r="C2455" t="s">
        <v>8253</v>
      </c>
      <c r="D2455">
        <v>1</v>
      </c>
      <c r="E2455" t="s">
        <v>12708</v>
      </c>
      <c r="F2455" t="s">
        <v>32</v>
      </c>
      <c r="G2455" t="s">
        <v>33</v>
      </c>
      <c r="H2455" t="s">
        <v>34</v>
      </c>
      <c r="I2455" s="4" t="s">
        <v>35</v>
      </c>
      <c r="J2455" t="s">
        <v>36</v>
      </c>
      <c r="N2455" t="s">
        <v>140</v>
      </c>
      <c r="O2455" t="s">
        <v>8254</v>
      </c>
      <c r="P2455" t="s">
        <v>8256</v>
      </c>
      <c r="R2455" t="s">
        <v>41</v>
      </c>
      <c r="S2455" t="s">
        <v>42</v>
      </c>
      <c r="T2455" t="s">
        <v>43</v>
      </c>
      <c r="W2455" s="9" t="s">
        <v>407</v>
      </c>
      <c r="X2455" s="9" t="s">
        <v>408</v>
      </c>
      <c r="Z2455" s="9" t="s">
        <v>409</v>
      </c>
      <c r="AA2455" t="s">
        <v>49</v>
      </c>
      <c r="AB2455" t="s">
        <v>50</v>
      </c>
      <c r="AD2455" t="s">
        <v>12708</v>
      </c>
    </row>
    <row r="2456" spans="1:30" ht="32" x14ac:dyDescent="0.2">
      <c r="A2456" t="s">
        <v>8257</v>
      </c>
      <c r="B2456" t="s">
        <v>8258</v>
      </c>
      <c r="C2456" t="s">
        <v>8259</v>
      </c>
      <c r="D2456">
        <v>1</v>
      </c>
      <c r="E2456" t="s">
        <v>12709</v>
      </c>
      <c r="F2456" t="s">
        <v>32</v>
      </c>
      <c r="G2456" t="s">
        <v>33</v>
      </c>
      <c r="H2456" t="s">
        <v>34</v>
      </c>
      <c r="I2456" s="4" t="s">
        <v>35</v>
      </c>
      <c r="J2456" t="s">
        <v>36</v>
      </c>
      <c r="N2456" t="s">
        <v>140</v>
      </c>
      <c r="O2456" t="s">
        <v>8260</v>
      </c>
      <c r="P2456" t="s">
        <v>8261</v>
      </c>
      <c r="R2456" t="s">
        <v>41</v>
      </c>
      <c r="S2456" t="s">
        <v>42</v>
      </c>
      <c r="T2456" t="s">
        <v>43</v>
      </c>
      <c r="W2456" s="9" t="s">
        <v>407</v>
      </c>
      <c r="X2456" s="9" t="s">
        <v>408</v>
      </c>
      <c r="Z2456" s="9" t="s">
        <v>409</v>
      </c>
      <c r="AA2456" t="s">
        <v>49</v>
      </c>
      <c r="AB2456" t="s">
        <v>50</v>
      </c>
      <c r="AD2456" t="s">
        <v>12709</v>
      </c>
    </row>
    <row r="2457" spans="1:30" ht="32" x14ac:dyDescent="0.2">
      <c r="A2457" t="s">
        <v>8257</v>
      </c>
      <c r="B2457" t="s">
        <v>8258</v>
      </c>
      <c r="C2457" t="s">
        <v>8259</v>
      </c>
      <c r="D2457">
        <v>1</v>
      </c>
      <c r="E2457" t="s">
        <v>12709</v>
      </c>
      <c r="F2457" t="s">
        <v>32</v>
      </c>
      <c r="G2457" t="s">
        <v>33</v>
      </c>
      <c r="H2457" t="s">
        <v>34</v>
      </c>
      <c r="I2457" s="4" t="s">
        <v>35</v>
      </c>
      <c r="J2457" t="s">
        <v>36</v>
      </c>
      <c r="N2457" t="s">
        <v>140</v>
      </c>
      <c r="O2457" t="s">
        <v>8260</v>
      </c>
      <c r="P2457" t="s">
        <v>8262</v>
      </c>
      <c r="R2457" t="s">
        <v>41</v>
      </c>
      <c r="S2457" t="s">
        <v>42</v>
      </c>
      <c r="T2457" t="s">
        <v>43</v>
      </c>
      <c r="W2457" s="9" t="s">
        <v>407</v>
      </c>
      <c r="X2457" s="9" t="s">
        <v>408</v>
      </c>
      <c r="Z2457" s="9" t="s">
        <v>409</v>
      </c>
      <c r="AA2457" t="s">
        <v>49</v>
      </c>
      <c r="AB2457" t="s">
        <v>50</v>
      </c>
      <c r="AD2457" t="s">
        <v>12709</v>
      </c>
    </row>
    <row r="2458" spans="1:30" ht="32" x14ac:dyDescent="0.2">
      <c r="A2458" t="s">
        <v>8263</v>
      </c>
      <c r="B2458" t="s">
        <v>8264</v>
      </c>
      <c r="C2458" t="s">
        <v>8265</v>
      </c>
      <c r="D2458">
        <v>1</v>
      </c>
      <c r="E2458" t="s">
        <v>12710</v>
      </c>
      <c r="F2458" t="s">
        <v>32</v>
      </c>
      <c r="G2458" t="s">
        <v>33</v>
      </c>
      <c r="H2458" t="s">
        <v>34</v>
      </c>
      <c r="I2458" s="4" t="s">
        <v>35</v>
      </c>
      <c r="J2458" t="s">
        <v>36</v>
      </c>
      <c r="N2458" t="s">
        <v>140</v>
      </c>
      <c r="O2458" t="s">
        <v>8266</v>
      </c>
      <c r="P2458" t="s">
        <v>8267</v>
      </c>
      <c r="R2458" t="s">
        <v>41</v>
      </c>
      <c r="S2458" t="s">
        <v>42</v>
      </c>
      <c r="T2458" t="s">
        <v>43</v>
      </c>
      <c r="W2458" s="9" t="s">
        <v>407</v>
      </c>
      <c r="X2458" s="9" t="s">
        <v>408</v>
      </c>
      <c r="Z2458" s="9" t="s">
        <v>409</v>
      </c>
      <c r="AA2458" t="s">
        <v>49</v>
      </c>
      <c r="AB2458" t="s">
        <v>50</v>
      </c>
      <c r="AD2458" t="s">
        <v>12710</v>
      </c>
    </row>
    <row r="2459" spans="1:30" ht="32" x14ac:dyDescent="0.2">
      <c r="A2459" t="s">
        <v>8268</v>
      </c>
      <c r="B2459" t="s">
        <v>8269</v>
      </c>
      <c r="C2459" t="s">
        <v>8270</v>
      </c>
      <c r="D2459">
        <v>1</v>
      </c>
      <c r="E2459" t="s">
        <v>8271</v>
      </c>
      <c r="F2459" t="s">
        <v>582</v>
      </c>
      <c r="G2459" t="s">
        <v>528</v>
      </c>
      <c r="H2459" t="s">
        <v>8272</v>
      </c>
      <c r="I2459" s="4" t="s">
        <v>35</v>
      </c>
      <c r="J2459" t="s">
        <v>36</v>
      </c>
      <c r="N2459" t="s">
        <v>531</v>
      </c>
      <c r="O2459" t="s">
        <v>8273</v>
      </c>
      <c r="R2459" t="s">
        <v>1001</v>
      </c>
      <c r="S2459" t="s">
        <v>1002</v>
      </c>
      <c r="T2459" t="s">
        <v>536</v>
      </c>
      <c r="W2459" s="9" t="s">
        <v>407</v>
      </c>
      <c r="X2459" s="9" t="s">
        <v>408</v>
      </c>
      <c r="Z2459" s="9" t="s">
        <v>409</v>
      </c>
      <c r="AA2459" t="s">
        <v>49</v>
      </c>
      <c r="AB2459" t="s">
        <v>50</v>
      </c>
    </row>
    <row r="2460" spans="1:30" ht="32" x14ac:dyDescent="0.2">
      <c r="A2460" t="s">
        <v>8268</v>
      </c>
      <c r="B2460" t="s">
        <v>8269</v>
      </c>
      <c r="C2460" t="s">
        <v>8270</v>
      </c>
      <c r="D2460">
        <v>1</v>
      </c>
      <c r="E2460" t="s">
        <v>8274</v>
      </c>
      <c r="F2460" t="s">
        <v>527</v>
      </c>
      <c r="G2460" t="s">
        <v>528</v>
      </c>
      <c r="H2460" t="s">
        <v>8272</v>
      </c>
      <c r="I2460" s="4" t="s">
        <v>35</v>
      </c>
      <c r="J2460" t="s">
        <v>530</v>
      </c>
      <c r="N2460" t="s">
        <v>531</v>
      </c>
      <c r="O2460" t="s">
        <v>8273</v>
      </c>
      <c r="Q2460" t="s">
        <v>329</v>
      </c>
      <c r="R2460" t="s">
        <v>1117</v>
      </c>
      <c r="S2460" t="s">
        <v>1118</v>
      </c>
      <c r="T2460" t="s">
        <v>1119</v>
      </c>
      <c r="W2460" s="9" t="s">
        <v>132</v>
      </c>
      <c r="X2460" s="9" t="s">
        <v>133</v>
      </c>
      <c r="Z2460" s="9" t="s">
        <v>134</v>
      </c>
      <c r="AA2460" t="s">
        <v>49</v>
      </c>
      <c r="AB2460" t="s">
        <v>50</v>
      </c>
    </row>
    <row r="2461" spans="1:30" ht="32" x14ac:dyDescent="0.2">
      <c r="A2461" t="s">
        <v>8268</v>
      </c>
      <c r="B2461" t="s">
        <v>8269</v>
      </c>
      <c r="C2461" t="s">
        <v>8270</v>
      </c>
      <c r="D2461">
        <v>1</v>
      </c>
      <c r="E2461" t="s">
        <v>8275</v>
      </c>
      <c r="F2461" t="s">
        <v>538</v>
      </c>
      <c r="G2461" t="s">
        <v>528</v>
      </c>
      <c r="H2461" t="s">
        <v>8272</v>
      </c>
      <c r="I2461" s="4" t="s">
        <v>35</v>
      </c>
      <c r="J2461" t="s">
        <v>36</v>
      </c>
      <c r="N2461" t="s">
        <v>531</v>
      </c>
      <c r="O2461" t="s">
        <v>8273</v>
      </c>
      <c r="R2461" t="s">
        <v>1001</v>
      </c>
      <c r="S2461" t="s">
        <v>1002</v>
      </c>
      <c r="T2461" t="s">
        <v>536</v>
      </c>
      <c r="W2461" s="9" t="s">
        <v>407</v>
      </c>
      <c r="X2461" s="9" t="s">
        <v>408</v>
      </c>
      <c r="Z2461" s="9" t="s">
        <v>409</v>
      </c>
      <c r="AA2461" t="s">
        <v>49</v>
      </c>
      <c r="AB2461" t="s">
        <v>50</v>
      </c>
    </row>
    <row r="2462" spans="1:30" ht="32" x14ac:dyDescent="0.2">
      <c r="A2462" t="s">
        <v>8276</v>
      </c>
      <c r="B2462" t="s">
        <v>8277</v>
      </c>
      <c r="C2462" t="s">
        <v>8278</v>
      </c>
      <c r="D2462">
        <v>1</v>
      </c>
      <c r="E2462" t="s">
        <v>12711</v>
      </c>
      <c r="F2462" t="s">
        <v>32</v>
      </c>
      <c r="G2462" t="s">
        <v>33</v>
      </c>
      <c r="H2462" t="s">
        <v>34</v>
      </c>
      <c r="I2462" s="4" t="s">
        <v>35</v>
      </c>
      <c r="J2462" t="s">
        <v>36</v>
      </c>
      <c r="N2462" t="s">
        <v>140</v>
      </c>
      <c r="O2462" t="s">
        <v>8279</v>
      </c>
      <c r="P2462" t="s">
        <v>8280</v>
      </c>
      <c r="R2462" t="s">
        <v>41</v>
      </c>
      <c r="S2462" t="s">
        <v>42</v>
      </c>
      <c r="T2462" t="s">
        <v>43</v>
      </c>
      <c r="W2462" s="9" t="s">
        <v>407</v>
      </c>
      <c r="X2462" s="9" t="s">
        <v>408</v>
      </c>
      <c r="Z2462" s="9" t="s">
        <v>409</v>
      </c>
      <c r="AA2462" t="s">
        <v>49</v>
      </c>
      <c r="AB2462" t="s">
        <v>50</v>
      </c>
      <c r="AD2462" t="s">
        <v>12711</v>
      </c>
    </row>
    <row r="2463" spans="1:30" ht="32" x14ac:dyDescent="0.2">
      <c r="A2463" t="s">
        <v>8276</v>
      </c>
      <c r="B2463" t="s">
        <v>8277</v>
      </c>
      <c r="C2463" t="s">
        <v>8278</v>
      </c>
      <c r="D2463">
        <v>1</v>
      </c>
      <c r="E2463" t="s">
        <v>12711</v>
      </c>
      <c r="F2463" t="s">
        <v>32</v>
      </c>
      <c r="G2463" t="s">
        <v>33</v>
      </c>
      <c r="H2463" t="s">
        <v>34</v>
      </c>
      <c r="I2463" s="4" t="s">
        <v>35</v>
      </c>
      <c r="J2463" t="s">
        <v>36</v>
      </c>
      <c r="N2463" t="s">
        <v>140</v>
      </c>
      <c r="O2463" t="s">
        <v>8279</v>
      </c>
      <c r="P2463" t="s">
        <v>8281</v>
      </c>
      <c r="R2463" t="s">
        <v>41</v>
      </c>
      <c r="S2463" t="s">
        <v>42</v>
      </c>
      <c r="T2463" t="s">
        <v>43</v>
      </c>
      <c r="W2463" s="9" t="s">
        <v>407</v>
      </c>
      <c r="X2463" s="9" t="s">
        <v>408</v>
      </c>
      <c r="Z2463" s="9" t="s">
        <v>409</v>
      </c>
      <c r="AA2463" t="s">
        <v>49</v>
      </c>
      <c r="AB2463" t="s">
        <v>50</v>
      </c>
      <c r="AD2463" t="s">
        <v>12711</v>
      </c>
    </row>
    <row r="2464" spans="1:30" ht="32" x14ac:dyDescent="0.2">
      <c r="A2464" t="s">
        <v>8282</v>
      </c>
      <c r="B2464" t="s">
        <v>8283</v>
      </c>
      <c r="C2464" t="s">
        <v>8284</v>
      </c>
      <c r="D2464">
        <v>1</v>
      </c>
      <c r="E2464" t="s">
        <v>12712</v>
      </c>
      <c r="F2464" t="s">
        <v>32</v>
      </c>
      <c r="G2464" t="s">
        <v>33</v>
      </c>
      <c r="H2464" t="s">
        <v>34</v>
      </c>
      <c r="I2464" s="4" t="s">
        <v>35</v>
      </c>
      <c r="J2464" t="s">
        <v>36</v>
      </c>
      <c r="N2464" t="s">
        <v>140</v>
      </c>
      <c r="O2464" t="s">
        <v>8285</v>
      </c>
      <c r="P2464" t="s">
        <v>8286</v>
      </c>
      <c r="R2464" t="s">
        <v>41</v>
      </c>
      <c r="S2464" t="s">
        <v>42</v>
      </c>
      <c r="T2464" t="s">
        <v>43</v>
      </c>
      <c r="W2464" s="9" t="s">
        <v>407</v>
      </c>
      <c r="X2464" s="9" t="s">
        <v>408</v>
      </c>
      <c r="Z2464" s="9" t="s">
        <v>409</v>
      </c>
      <c r="AA2464" t="s">
        <v>49</v>
      </c>
      <c r="AB2464" t="s">
        <v>50</v>
      </c>
      <c r="AD2464" t="s">
        <v>12712</v>
      </c>
    </row>
    <row r="2465" spans="1:30" ht="32" x14ac:dyDescent="0.2">
      <c r="A2465" t="s">
        <v>8287</v>
      </c>
      <c r="B2465" t="s">
        <v>8288</v>
      </c>
      <c r="C2465" t="s">
        <v>8289</v>
      </c>
      <c r="D2465">
        <v>1</v>
      </c>
      <c r="E2465" t="s">
        <v>12713</v>
      </c>
      <c r="F2465" t="s">
        <v>32</v>
      </c>
      <c r="G2465" t="s">
        <v>33</v>
      </c>
      <c r="H2465" t="s">
        <v>34</v>
      </c>
      <c r="I2465" s="4" t="s">
        <v>35</v>
      </c>
      <c r="J2465" t="s">
        <v>36</v>
      </c>
      <c r="N2465" t="s">
        <v>140</v>
      </c>
      <c r="O2465" t="s">
        <v>8290</v>
      </c>
      <c r="P2465" t="s">
        <v>8291</v>
      </c>
      <c r="R2465" t="s">
        <v>41</v>
      </c>
      <c r="S2465" t="s">
        <v>42</v>
      </c>
      <c r="T2465" t="s">
        <v>43</v>
      </c>
      <c r="W2465" s="9" t="s">
        <v>407</v>
      </c>
      <c r="X2465" s="9" t="s">
        <v>408</v>
      </c>
      <c r="Z2465" s="9" t="s">
        <v>409</v>
      </c>
      <c r="AA2465" t="s">
        <v>49</v>
      </c>
      <c r="AB2465" t="s">
        <v>50</v>
      </c>
      <c r="AD2465" t="s">
        <v>12713</v>
      </c>
    </row>
    <row r="2466" spans="1:30" ht="32" x14ac:dyDescent="0.2">
      <c r="A2466" t="s">
        <v>8287</v>
      </c>
      <c r="B2466" t="s">
        <v>8288</v>
      </c>
      <c r="C2466" t="s">
        <v>8289</v>
      </c>
      <c r="D2466">
        <v>1</v>
      </c>
      <c r="E2466" t="s">
        <v>12713</v>
      </c>
      <c r="F2466" t="s">
        <v>32</v>
      </c>
      <c r="G2466" t="s">
        <v>33</v>
      </c>
      <c r="H2466" t="s">
        <v>34</v>
      </c>
      <c r="I2466" s="4" t="s">
        <v>35</v>
      </c>
      <c r="J2466" t="s">
        <v>36</v>
      </c>
      <c r="N2466" t="s">
        <v>140</v>
      </c>
      <c r="O2466" t="s">
        <v>8290</v>
      </c>
      <c r="P2466" t="s">
        <v>8292</v>
      </c>
      <c r="R2466" t="s">
        <v>41</v>
      </c>
      <c r="S2466" t="s">
        <v>42</v>
      </c>
      <c r="T2466" t="s">
        <v>43</v>
      </c>
      <c r="W2466" s="9" t="s">
        <v>407</v>
      </c>
      <c r="X2466" s="9" t="s">
        <v>408</v>
      </c>
      <c r="Z2466" s="9" t="s">
        <v>409</v>
      </c>
      <c r="AA2466" t="s">
        <v>49</v>
      </c>
      <c r="AB2466" t="s">
        <v>50</v>
      </c>
      <c r="AD2466" t="s">
        <v>12713</v>
      </c>
    </row>
    <row r="2467" spans="1:30" ht="32" x14ac:dyDescent="0.2">
      <c r="A2467" t="s">
        <v>8293</v>
      </c>
      <c r="B2467" t="s">
        <v>8294</v>
      </c>
      <c r="C2467" t="s">
        <v>8295</v>
      </c>
      <c r="D2467">
        <v>1</v>
      </c>
      <c r="E2467" t="s">
        <v>12714</v>
      </c>
      <c r="F2467" t="s">
        <v>32</v>
      </c>
      <c r="G2467" t="s">
        <v>33</v>
      </c>
      <c r="H2467" t="s">
        <v>34</v>
      </c>
      <c r="I2467" s="4" t="s">
        <v>35</v>
      </c>
      <c r="J2467" t="s">
        <v>36</v>
      </c>
      <c r="N2467" t="s">
        <v>140</v>
      </c>
      <c r="O2467" t="s">
        <v>8296</v>
      </c>
      <c r="P2467" t="s">
        <v>8297</v>
      </c>
      <c r="R2467" t="s">
        <v>41</v>
      </c>
      <c r="S2467" t="s">
        <v>42</v>
      </c>
      <c r="T2467" t="s">
        <v>43</v>
      </c>
      <c r="W2467" s="9" t="s">
        <v>132</v>
      </c>
      <c r="X2467" s="9" t="s">
        <v>133</v>
      </c>
      <c r="Z2467" s="9" t="s">
        <v>134</v>
      </c>
      <c r="AA2467" t="s">
        <v>49</v>
      </c>
      <c r="AB2467" t="s">
        <v>50</v>
      </c>
      <c r="AD2467" t="s">
        <v>12714</v>
      </c>
    </row>
    <row r="2468" spans="1:30" ht="32" x14ac:dyDescent="0.2">
      <c r="A2468" t="s">
        <v>8293</v>
      </c>
      <c r="B2468" t="s">
        <v>8294</v>
      </c>
      <c r="C2468" t="s">
        <v>8295</v>
      </c>
      <c r="D2468">
        <v>1</v>
      </c>
      <c r="E2468" t="s">
        <v>12714</v>
      </c>
      <c r="F2468" t="s">
        <v>32</v>
      </c>
      <c r="G2468" t="s">
        <v>33</v>
      </c>
      <c r="H2468" t="s">
        <v>34</v>
      </c>
      <c r="I2468" s="4" t="s">
        <v>35</v>
      </c>
      <c r="J2468" t="s">
        <v>36</v>
      </c>
      <c r="N2468" t="s">
        <v>140</v>
      </c>
      <c r="O2468" t="s">
        <v>8296</v>
      </c>
      <c r="P2468" t="s">
        <v>8298</v>
      </c>
      <c r="R2468" t="s">
        <v>41</v>
      </c>
      <c r="S2468" t="s">
        <v>42</v>
      </c>
      <c r="T2468" t="s">
        <v>43</v>
      </c>
      <c r="W2468" s="9" t="s">
        <v>407</v>
      </c>
      <c r="X2468" s="9" t="s">
        <v>408</v>
      </c>
      <c r="Z2468" s="9" t="s">
        <v>409</v>
      </c>
      <c r="AA2468" t="s">
        <v>49</v>
      </c>
      <c r="AB2468" t="s">
        <v>50</v>
      </c>
      <c r="AD2468" t="s">
        <v>12714</v>
      </c>
    </row>
    <row r="2469" spans="1:30" ht="32" x14ac:dyDescent="0.2">
      <c r="A2469" t="s">
        <v>8299</v>
      </c>
      <c r="B2469" t="s">
        <v>8300</v>
      </c>
      <c r="C2469" t="s">
        <v>8301</v>
      </c>
      <c r="D2469">
        <v>1</v>
      </c>
      <c r="E2469" t="s">
        <v>12715</v>
      </c>
      <c r="F2469" t="s">
        <v>32</v>
      </c>
      <c r="G2469" t="s">
        <v>33</v>
      </c>
      <c r="H2469" t="s">
        <v>34</v>
      </c>
      <c r="I2469" s="4" t="s">
        <v>35</v>
      </c>
      <c r="J2469" t="s">
        <v>36</v>
      </c>
      <c r="N2469" t="s">
        <v>140</v>
      </c>
      <c r="O2469" t="s">
        <v>8302</v>
      </c>
      <c r="P2469" t="s">
        <v>8303</v>
      </c>
      <c r="R2469" t="s">
        <v>41</v>
      </c>
      <c r="S2469" t="s">
        <v>42</v>
      </c>
      <c r="T2469" t="s">
        <v>43</v>
      </c>
      <c r="W2469" s="9" t="s">
        <v>407</v>
      </c>
      <c r="X2469" s="9" t="s">
        <v>408</v>
      </c>
      <c r="Z2469" s="9" t="s">
        <v>409</v>
      </c>
      <c r="AA2469" t="s">
        <v>49</v>
      </c>
      <c r="AB2469" t="s">
        <v>50</v>
      </c>
      <c r="AD2469" t="s">
        <v>12715</v>
      </c>
    </row>
    <row r="2470" spans="1:30" ht="32" x14ac:dyDescent="0.2">
      <c r="A2470" t="s">
        <v>8299</v>
      </c>
      <c r="B2470" t="s">
        <v>8300</v>
      </c>
      <c r="C2470" t="s">
        <v>8301</v>
      </c>
      <c r="D2470">
        <v>1</v>
      </c>
      <c r="E2470" t="s">
        <v>12715</v>
      </c>
      <c r="F2470" t="s">
        <v>32</v>
      </c>
      <c r="G2470" t="s">
        <v>33</v>
      </c>
      <c r="H2470" t="s">
        <v>34</v>
      </c>
      <c r="I2470" s="4" t="s">
        <v>35</v>
      </c>
      <c r="J2470" t="s">
        <v>36</v>
      </c>
      <c r="N2470" t="s">
        <v>140</v>
      </c>
      <c r="O2470" t="s">
        <v>8302</v>
      </c>
      <c r="P2470" t="s">
        <v>8304</v>
      </c>
      <c r="R2470" t="s">
        <v>41</v>
      </c>
      <c r="S2470" t="s">
        <v>42</v>
      </c>
      <c r="T2470" t="s">
        <v>43</v>
      </c>
      <c r="W2470" s="9" t="s">
        <v>132</v>
      </c>
      <c r="X2470" s="9" t="s">
        <v>133</v>
      </c>
      <c r="Z2470" s="9" t="s">
        <v>134</v>
      </c>
      <c r="AA2470" t="s">
        <v>49</v>
      </c>
      <c r="AB2470" t="s">
        <v>50</v>
      </c>
      <c r="AD2470" t="s">
        <v>12715</v>
      </c>
    </row>
    <row r="2471" spans="1:30" ht="32" x14ac:dyDescent="0.2">
      <c r="A2471" t="s">
        <v>8299</v>
      </c>
      <c r="B2471" t="s">
        <v>8300</v>
      </c>
      <c r="C2471" t="s">
        <v>8301</v>
      </c>
      <c r="D2471">
        <v>1</v>
      </c>
      <c r="E2471" t="s">
        <v>12715</v>
      </c>
      <c r="F2471" t="s">
        <v>32</v>
      </c>
      <c r="G2471" t="s">
        <v>33</v>
      </c>
      <c r="H2471" t="s">
        <v>34</v>
      </c>
      <c r="I2471" s="4" t="s">
        <v>35</v>
      </c>
      <c r="J2471" t="s">
        <v>36</v>
      </c>
      <c r="N2471" t="s">
        <v>140</v>
      </c>
      <c r="O2471" t="s">
        <v>8302</v>
      </c>
      <c r="P2471" t="s">
        <v>8305</v>
      </c>
      <c r="R2471" t="s">
        <v>41</v>
      </c>
      <c r="S2471" t="s">
        <v>42</v>
      </c>
      <c r="T2471" t="s">
        <v>43</v>
      </c>
      <c r="W2471" s="9" t="s">
        <v>407</v>
      </c>
      <c r="X2471" s="9" t="s">
        <v>408</v>
      </c>
      <c r="Z2471" s="9" t="s">
        <v>409</v>
      </c>
      <c r="AA2471" t="s">
        <v>49</v>
      </c>
      <c r="AB2471" t="s">
        <v>50</v>
      </c>
      <c r="AD2471" t="s">
        <v>12715</v>
      </c>
    </row>
    <row r="2472" spans="1:30" ht="32" x14ac:dyDescent="0.2">
      <c r="A2472" t="s">
        <v>8306</v>
      </c>
      <c r="B2472" t="s">
        <v>8307</v>
      </c>
      <c r="C2472" t="s">
        <v>8308</v>
      </c>
      <c r="D2472">
        <v>1</v>
      </c>
      <c r="E2472" t="s">
        <v>12716</v>
      </c>
      <c r="F2472" t="s">
        <v>32</v>
      </c>
      <c r="G2472" t="s">
        <v>33</v>
      </c>
      <c r="H2472" t="s">
        <v>34</v>
      </c>
      <c r="I2472" s="4" t="s">
        <v>35</v>
      </c>
      <c r="J2472" t="s">
        <v>36</v>
      </c>
      <c r="N2472" t="s">
        <v>140</v>
      </c>
      <c r="O2472" t="s">
        <v>8309</v>
      </c>
      <c r="P2472" t="s">
        <v>8310</v>
      </c>
      <c r="R2472" t="s">
        <v>41</v>
      </c>
      <c r="S2472" t="s">
        <v>42</v>
      </c>
      <c r="T2472" t="s">
        <v>43</v>
      </c>
      <c r="W2472" s="9" t="s">
        <v>407</v>
      </c>
      <c r="X2472" s="9" t="s">
        <v>408</v>
      </c>
      <c r="Z2472" s="9" t="s">
        <v>409</v>
      </c>
      <c r="AA2472" t="s">
        <v>49</v>
      </c>
      <c r="AB2472" t="s">
        <v>50</v>
      </c>
      <c r="AD2472" t="s">
        <v>12716</v>
      </c>
    </row>
    <row r="2473" spans="1:30" ht="32" x14ac:dyDescent="0.2">
      <c r="A2473" t="s">
        <v>8306</v>
      </c>
      <c r="B2473" t="s">
        <v>8307</v>
      </c>
      <c r="C2473" t="s">
        <v>8308</v>
      </c>
      <c r="D2473">
        <v>1</v>
      </c>
      <c r="E2473" t="s">
        <v>12716</v>
      </c>
      <c r="F2473" t="s">
        <v>32</v>
      </c>
      <c r="G2473" t="s">
        <v>33</v>
      </c>
      <c r="H2473" t="s">
        <v>34</v>
      </c>
      <c r="I2473" s="4" t="s">
        <v>35</v>
      </c>
      <c r="J2473" t="s">
        <v>36</v>
      </c>
      <c r="N2473" t="s">
        <v>140</v>
      </c>
      <c r="O2473" t="s">
        <v>8309</v>
      </c>
      <c r="P2473" t="s">
        <v>8311</v>
      </c>
      <c r="R2473" t="s">
        <v>41</v>
      </c>
      <c r="S2473" t="s">
        <v>42</v>
      </c>
      <c r="T2473" t="s">
        <v>43</v>
      </c>
      <c r="W2473" s="9" t="s">
        <v>407</v>
      </c>
      <c r="X2473" s="9" t="s">
        <v>408</v>
      </c>
      <c r="Z2473" s="9" t="s">
        <v>409</v>
      </c>
      <c r="AA2473" t="s">
        <v>49</v>
      </c>
      <c r="AB2473" t="s">
        <v>50</v>
      </c>
      <c r="AD2473" t="s">
        <v>12716</v>
      </c>
    </row>
    <row r="2474" spans="1:30" ht="32" x14ac:dyDescent="0.2">
      <c r="A2474" t="s">
        <v>8306</v>
      </c>
      <c r="B2474" t="s">
        <v>8307</v>
      </c>
      <c r="C2474" t="s">
        <v>8308</v>
      </c>
      <c r="D2474">
        <v>1</v>
      </c>
      <c r="E2474" t="s">
        <v>12716</v>
      </c>
      <c r="F2474" t="s">
        <v>32</v>
      </c>
      <c r="G2474" t="s">
        <v>33</v>
      </c>
      <c r="H2474" t="s">
        <v>34</v>
      </c>
      <c r="I2474" s="4" t="s">
        <v>35</v>
      </c>
      <c r="J2474" t="s">
        <v>36</v>
      </c>
      <c r="N2474" t="s">
        <v>140</v>
      </c>
      <c r="O2474" t="s">
        <v>8309</v>
      </c>
      <c r="P2474" t="s">
        <v>8312</v>
      </c>
      <c r="R2474" t="s">
        <v>41</v>
      </c>
      <c r="S2474" t="s">
        <v>42</v>
      </c>
      <c r="T2474" t="s">
        <v>43</v>
      </c>
      <c r="W2474" s="9" t="s">
        <v>407</v>
      </c>
      <c r="X2474" s="9" t="s">
        <v>408</v>
      </c>
      <c r="Z2474" s="9" t="s">
        <v>409</v>
      </c>
      <c r="AA2474" t="s">
        <v>49</v>
      </c>
      <c r="AB2474" t="s">
        <v>50</v>
      </c>
      <c r="AD2474" t="s">
        <v>12716</v>
      </c>
    </row>
    <row r="2475" spans="1:30" ht="32" x14ac:dyDescent="0.2">
      <c r="A2475" t="s">
        <v>8313</v>
      </c>
      <c r="B2475" t="s">
        <v>8314</v>
      </c>
      <c r="C2475" t="s">
        <v>8315</v>
      </c>
      <c r="D2475">
        <v>1</v>
      </c>
      <c r="E2475" t="s">
        <v>8316</v>
      </c>
      <c r="F2475" t="s">
        <v>527</v>
      </c>
      <c r="G2475" t="s">
        <v>528</v>
      </c>
      <c r="H2475" t="s">
        <v>8317</v>
      </c>
      <c r="I2475" s="4" t="s">
        <v>35</v>
      </c>
      <c r="J2475" t="s">
        <v>530</v>
      </c>
      <c r="N2475" t="s">
        <v>531</v>
      </c>
      <c r="O2475" t="s">
        <v>8318</v>
      </c>
      <c r="R2475" t="s">
        <v>588</v>
      </c>
      <c r="S2475" t="s">
        <v>589</v>
      </c>
      <c r="T2475" t="s">
        <v>536</v>
      </c>
      <c r="W2475" s="9" t="s">
        <v>407</v>
      </c>
      <c r="X2475" s="9" t="s">
        <v>408</v>
      </c>
      <c r="Z2475" s="9" t="s">
        <v>409</v>
      </c>
      <c r="AA2475" t="s">
        <v>49</v>
      </c>
      <c r="AB2475" t="s">
        <v>50</v>
      </c>
    </row>
    <row r="2476" spans="1:30" ht="32" x14ac:dyDescent="0.2">
      <c r="A2476" t="s">
        <v>8313</v>
      </c>
      <c r="B2476" t="s">
        <v>8314</v>
      </c>
      <c r="C2476" t="s">
        <v>8315</v>
      </c>
      <c r="D2476">
        <v>1</v>
      </c>
      <c r="E2476" t="s">
        <v>8319</v>
      </c>
      <c r="F2476" t="s">
        <v>538</v>
      </c>
      <c r="G2476" t="s">
        <v>528</v>
      </c>
      <c r="H2476" t="s">
        <v>8317</v>
      </c>
      <c r="I2476" s="4" t="s">
        <v>35</v>
      </c>
      <c r="J2476" t="s">
        <v>36</v>
      </c>
      <c r="N2476" t="s">
        <v>531</v>
      </c>
      <c r="O2476" t="s">
        <v>8318</v>
      </c>
      <c r="R2476" t="s">
        <v>585</v>
      </c>
      <c r="S2476" t="s">
        <v>586</v>
      </c>
      <c r="T2476" t="s">
        <v>536</v>
      </c>
      <c r="W2476" s="9" t="s">
        <v>407</v>
      </c>
      <c r="X2476" s="9" t="s">
        <v>408</v>
      </c>
      <c r="Z2476" s="9" t="s">
        <v>409</v>
      </c>
      <c r="AA2476" t="s">
        <v>49</v>
      </c>
      <c r="AB2476" t="s">
        <v>50</v>
      </c>
    </row>
    <row r="2477" spans="1:30" ht="32" x14ac:dyDescent="0.2">
      <c r="A2477" t="s">
        <v>8320</v>
      </c>
      <c r="B2477" t="s">
        <v>8321</v>
      </c>
      <c r="C2477" t="s">
        <v>8321</v>
      </c>
      <c r="D2477">
        <v>1</v>
      </c>
      <c r="E2477" t="s">
        <v>12717</v>
      </c>
      <c r="F2477" t="s">
        <v>32</v>
      </c>
      <c r="G2477" t="s">
        <v>33</v>
      </c>
      <c r="H2477" t="s">
        <v>34</v>
      </c>
      <c r="I2477" s="4" t="s">
        <v>35</v>
      </c>
      <c r="J2477" t="s">
        <v>36</v>
      </c>
      <c r="N2477" t="s">
        <v>140</v>
      </c>
      <c r="O2477" t="s">
        <v>8322</v>
      </c>
      <c r="P2477" t="s">
        <v>8323</v>
      </c>
      <c r="R2477" t="s">
        <v>41</v>
      </c>
      <c r="S2477" t="s">
        <v>42</v>
      </c>
      <c r="T2477" t="s">
        <v>43</v>
      </c>
      <c r="W2477" s="9" t="s">
        <v>407</v>
      </c>
      <c r="X2477" s="9" t="s">
        <v>408</v>
      </c>
      <c r="Z2477" s="9" t="s">
        <v>409</v>
      </c>
      <c r="AA2477" t="s">
        <v>49</v>
      </c>
      <c r="AB2477" t="s">
        <v>50</v>
      </c>
      <c r="AD2477" t="s">
        <v>12717</v>
      </c>
    </row>
    <row r="2478" spans="1:30" ht="32" x14ac:dyDescent="0.2">
      <c r="A2478" t="s">
        <v>8324</v>
      </c>
      <c r="B2478" t="s">
        <v>8325</v>
      </c>
      <c r="C2478" t="s">
        <v>8326</v>
      </c>
      <c r="D2478">
        <v>1</v>
      </c>
      <c r="E2478" t="s">
        <v>12718</v>
      </c>
      <c r="F2478" t="s">
        <v>32</v>
      </c>
      <c r="G2478" t="s">
        <v>33</v>
      </c>
      <c r="H2478" t="s">
        <v>34</v>
      </c>
      <c r="I2478" s="4" t="s">
        <v>35</v>
      </c>
      <c r="J2478" t="s">
        <v>138</v>
      </c>
      <c r="N2478" t="s">
        <v>38</v>
      </c>
      <c r="O2478" t="s">
        <v>8327</v>
      </c>
      <c r="P2478" t="s">
        <v>8328</v>
      </c>
      <c r="R2478" t="s">
        <v>41</v>
      </c>
      <c r="S2478" t="s">
        <v>42</v>
      </c>
      <c r="T2478" t="s">
        <v>43</v>
      </c>
      <c r="W2478" s="9" t="s">
        <v>407</v>
      </c>
      <c r="X2478" s="9" t="s">
        <v>408</v>
      </c>
      <c r="Z2478" s="9" t="s">
        <v>409</v>
      </c>
      <c r="AA2478" t="s">
        <v>49</v>
      </c>
      <c r="AB2478" t="s">
        <v>50</v>
      </c>
      <c r="AD2478" t="s">
        <v>12718</v>
      </c>
    </row>
    <row r="2479" spans="1:30" ht="32" x14ac:dyDescent="0.2">
      <c r="A2479" t="s">
        <v>8324</v>
      </c>
      <c r="B2479" t="s">
        <v>8325</v>
      </c>
      <c r="C2479" t="s">
        <v>8326</v>
      </c>
      <c r="D2479">
        <v>1</v>
      </c>
      <c r="E2479" t="s">
        <v>12718</v>
      </c>
      <c r="F2479" t="s">
        <v>32</v>
      </c>
      <c r="G2479" t="s">
        <v>33</v>
      </c>
      <c r="H2479" t="s">
        <v>34</v>
      </c>
      <c r="I2479" s="4" t="s">
        <v>35</v>
      </c>
      <c r="J2479" t="s">
        <v>138</v>
      </c>
      <c r="N2479" t="s">
        <v>38</v>
      </c>
      <c r="O2479" t="s">
        <v>8327</v>
      </c>
      <c r="P2479" t="s">
        <v>8329</v>
      </c>
      <c r="R2479" t="s">
        <v>41</v>
      </c>
      <c r="S2479" t="s">
        <v>42</v>
      </c>
      <c r="T2479" t="s">
        <v>43</v>
      </c>
      <c r="W2479" s="9" t="s">
        <v>407</v>
      </c>
      <c r="X2479" s="9" t="s">
        <v>408</v>
      </c>
      <c r="Z2479" s="9" t="s">
        <v>409</v>
      </c>
      <c r="AA2479" t="s">
        <v>49</v>
      </c>
      <c r="AB2479" t="s">
        <v>50</v>
      </c>
      <c r="AD2479" t="s">
        <v>12718</v>
      </c>
    </row>
    <row r="2480" spans="1:30" ht="32" x14ac:dyDescent="0.2">
      <c r="A2480" t="s">
        <v>8330</v>
      </c>
      <c r="B2480" t="s">
        <v>8331</v>
      </c>
      <c r="C2480" t="s">
        <v>8332</v>
      </c>
      <c r="D2480">
        <v>1</v>
      </c>
      <c r="E2480" t="s">
        <v>8333</v>
      </c>
      <c r="F2480" t="s">
        <v>527</v>
      </c>
      <c r="G2480" t="s">
        <v>528</v>
      </c>
      <c r="H2480" t="s">
        <v>8334</v>
      </c>
      <c r="I2480" s="4" t="s">
        <v>35</v>
      </c>
      <c r="J2480" t="s">
        <v>530</v>
      </c>
      <c r="N2480" t="s">
        <v>531</v>
      </c>
      <c r="O2480" t="s">
        <v>8335</v>
      </c>
      <c r="R2480" t="s">
        <v>585</v>
      </c>
      <c r="S2480" t="s">
        <v>586</v>
      </c>
      <c r="T2480" t="s">
        <v>536</v>
      </c>
      <c r="W2480" s="9" t="s">
        <v>407</v>
      </c>
      <c r="X2480" s="9" t="s">
        <v>408</v>
      </c>
      <c r="Z2480" s="9" t="s">
        <v>409</v>
      </c>
      <c r="AA2480" t="s">
        <v>49</v>
      </c>
      <c r="AB2480" t="s">
        <v>50</v>
      </c>
    </row>
    <row r="2481" spans="1:30" ht="32" x14ac:dyDescent="0.2">
      <c r="A2481" t="s">
        <v>8330</v>
      </c>
      <c r="B2481" t="s">
        <v>8331</v>
      </c>
      <c r="C2481" t="s">
        <v>8332</v>
      </c>
      <c r="D2481">
        <v>1</v>
      </c>
      <c r="E2481" t="s">
        <v>2899</v>
      </c>
      <c r="F2481" t="s">
        <v>538</v>
      </c>
      <c r="G2481" t="s">
        <v>528</v>
      </c>
      <c r="H2481" t="s">
        <v>8334</v>
      </c>
      <c r="I2481" s="4" t="s">
        <v>35</v>
      </c>
      <c r="J2481" t="s">
        <v>36</v>
      </c>
      <c r="N2481" t="s">
        <v>531</v>
      </c>
      <c r="O2481" t="s">
        <v>8335</v>
      </c>
      <c r="Q2481" t="s">
        <v>533</v>
      </c>
      <c r="R2481" t="s">
        <v>560</v>
      </c>
      <c r="S2481" t="s">
        <v>2900</v>
      </c>
      <c r="T2481" t="s">
        <v>536</v>
      </c>
      <c r="W2481" s="9" t="s">
        <v>433</v>
      </c>
      <c r="X2481" s="9" t="s">
        <v>434</v>
      </c>
      <c r="Z2481" s="9" t="s">
        <v>435</v>
      </c>
      <c r="AA2481" t="s">
        <v>49</v>
      </c>
      <c r="AB2481" t="s">
        <v>50</v>
      </c>
    </row>
    <row r="2482" spans="1:30" ht="32" x14ac:dyDescent="0.2">
      <c r="A2482" t="s">
        <v>8336</v>
      </c>
      <c r="B2482" t="s">
        <v>8337</v>
      </c>
      <c r="C2482" t="s">
        <v>8338</v>
      </c>
      <c r="D2482">
        <v>1</v>
      </c>
      <c r="E2482" t="s">
        <v>8339</v>
      </c>
      <c r="F2482" t="s">
        <v>538</v>
      </c>
      <c r="G2482" t="s">
        <v>528</v>
      </c>
      <c r="H2482" t="s">
        <v>8340</v>
      </c>
      <c r="I2482" s="4" t="s">
        <v>35</v>
      </c>
      <c r="J2482" t="s">
        <v>36</v>
      </c>
      <c r="K2482">
        <v>512</v>
      </c>
      <c r="L2482">
        <v>512</v>
      </c>
      <c r="N2482" t="s">
        <v>531</v>
      </c>
      <c r="O2482" t="s">
        <v>8341</v>
      </c>
      <c r="R2482" t="s">
        <v>710</v>
      </c>
      <c r="S2482" t="s">
        <v>711</v>
      </c>
      <c r="T2482" t="s">
        <v>536</v>
      </c>
      <c r="W2482" s="9" t="s">
        <v>407</v>
      </c>
      <c r="X2482" s="9" t="s">
        <v>408</v>
      </c>
      <c r="Z2482" s="9" t="s">
        <v>409</v>
      </c>
      <c r="AA2482" t="s">
        <v>49</v>
      </c>
      <c r="AB2482" t="s">
        <v>50</v>
      </c>
    </row>
    <row r="2483" spans="1:30" ht="32" x14ac:dyDescent="0.2">
      <c r="A2483" t="s">
        <v>8342</v>
      </c>
      <c r="B2483" t="s">
        <v>8343</v>
      </c>
      <c r="C2483" t="s">
        <v>8344</v>
      </c>
      <c r="D2483">
        <v>1</v>
      </c>
      <c r="E2483" t="s">
        <v>8345</v>
      </c>
      <c r="F2483" t="s">
        <v>527</v>
      </c>
      <c r="G2483" t="s">
        <v>528</v>
      </c>
      <c r="H2483" t="s">
        <v>8346</v>
      </c>
      <c r="I2483" s="4" t="s">
        <v>35</v>
      </c>
      <c r="J2483" t="s">
        <v>530</v>
      </c>
      <c r="N2483" t="s">
        <v>531</v>
      </c>
      <c r="O2483" t="s">
        <v>8347</v>
      </c>
      <c r="R2483" t="s">
        <v>710</v>
      </c>
      <c r="S2483" t="s">
        <v>711</v>
      </c>
      <c r="T2483" t="s">
        <v>536</v>
      </c>
      <c r="W2483" s="9" t="s">
        <v>407</v>
      </c>
      <c r="X2483" s="9" t="s">
        <v>408</v>
      </c>
      <c r="Z2483" s="9" t="s">
        <v>409</v>
      </c>
      <c r="AA2483" t="s">
        <v>49</v>
      </c>
      <c r="AB2483" t="s">
        <v>50</v>
      </c>
    </row>
    <row r="2484" spans="1:30" ht="32" x14ac:dyDescent="0.2">
      <c r="A2484" t="s">
        <v>8342</v>
      </c>
      <c r="B2484" t="s">
        <v>8343</v>
      </c>
      <c r="C2484" t="s">
        <v>8344</v>
      </c>
      <c r="D2484">
        <v>1</v>
      </c>
      <c r="E2484" t="s">
        <v>8348</v>
      </c>
      <c r="F2484" t="s">
        <v>538</v>
      </c>
      <c r="G2484" t="s">
        <v>528</v>
      </c>
      <c r="H2484" t="s">
        <v>8346</v>
      </c>
      <c r="I2484" s="4" t="s">
        <v>35</v>
      </c>
      <c r="J2484" t="s">
        <v>36</v>
      </c>
      <c r="N2484" t="s">
        <v>531</v>
      </c>
      <c r="O2484" t="s">
        <v>8347</v>
      </c>
      <c r="R2484" t="s">
        <v>585</v>
      </c>
      <c r="S2484" t="s">
        <v>586</v>
      </c>
      <c r="T2484" t="s">
        <v>536</v>
      </c>
      <c r="W2484" s="9" t="s">
        <v>407</v>
      </c>
      <c r="X2484" s="9" t="s">
        <v>408</v>
      </c>
      <c r="Z2484" s="9" t="s">
        <v>409</v>
      </c>
      <c r="AA2484" t="s">
        <v>49</v>
      </c>
      <c r="AB2484" t="s">
        <v>50</v>
      </c>
    </row>
    <row r="2485" spans="1:30" ht="32" x14ac:dyDescent="0.2">
      <c r="A2485" t="s">
        <v>8349</v>
      </c>
      <c r="B2485" t="s">
        <v>8350</v>
      </c>
      <c r="C2485" t="s">
        <v>8351</v>
      </c>
      <c r="D2485">
        <v>1</v>
      </c>
      <c r="E2485" t="s">
        <v>12719</v>
      </c>
      <c r="F2485" t="s">
        <v>32</v>
      </c>
      <c r="G2485" t="s">
        <v>33</v>
      </c>
      <c r="H2485" t="s">
        <v>34</v>
      </c>
      <c r="I2485" s="4" t="s">
        <v>35</v>
      </c>
      <c r="J2485" t="s">
        <v>36</v>
      </c>
      <c r="N2485" t="s">
        <v>140</v>
      </c>
      <c r="O2485" t="s">
        <v>8352</v>
      </c>
      <c r="P2485" t="s">
        <v>8353</v>
      </c>
      <c r="R2485" t="s">
        <v>41</v>
      </c>
      <c r="S2485" t="s">
        <v>42</v>
      </c>
      <c r="T2485" t="s">
        <v>43</v>
      </c>
      <c r="W2485" s="9" t="s">
        <v>407</v>
      </c>
      <c r="X2485" s="9" t="s">
        <v>408</v>
      </c>
      <c r="Z2485" s="9" t="s">
        <v>409</v>
      </c>
      <c r="AA2485" t="s">
        <v>49</v>
      </c>
      <c r="AB2485" t="s">
        <v>50</v>
      </c>
      <c r="AD2485" t="s">
        <v>12719</v>
      </c>
    </row>
    <row r="2486" spans="1:30" ht="32" x14ac:dyDescent="0.2">
      <c r="A2486" t="s">
        <v>8349</v>
      </c>
      <c r="B2486" t="s">
        <v>8350</v>
      </c>
      <c r="C2486" t="s">
        <v>8351</v>
      </c>
      <c r="D2486">
        <v>1</v>
      </c>
      <c r="E2486" t="s">
        <v>12719</v>
      </c>
      <c r="F2486" t="s">
        <v>32</v>
      </c>
      <c r="G2486" t="s">
        <v>33</v>
      </c>
      <c r="H2486" t="s">
        <v>34</v>
      </c>
      <c r="I2486" s="4" t="s">
        <v>35</v>
      </c>
      <c r="J2486" t="s">
        <v>36</v>
      </c>
      <c r="N2486" t="s">
        <v>140</v>
      </c>
      <c r="O2486" t="s">
        <v>8352</v>
      </c>
      <c r="P2486" t="s">
        <v>649</v>
      </c>
      <c r="R2486" t="s">
        <v>41</v>
      </c>
      <c r="S2486" t="s">
        <v>42</v>
      </c>
      <c r="T2486" t="s">
        <v>43</v>
      </c>
      <c r="W2486" s="9" t="s">
        <v>433</v>
      </c>
      <c r="X2486" s="9" t="s">
        <v>434</v>
      </c>
      <c r="Z2486" s="9" t="s">
        <v>435</v>
      </c>
      <c r="AA2486" t="s">
        <v>49</v>
      </c>
      <c r="AB2486" t="s">
        <v>50</v>
      </c>
      <c r="AD2486" t="s">
        <v>12719</v>
      </c>
    </row>
    <row r="2487" spans="1:30" ht="32" x14ac:dyDescent="0.2">
      <c r="A2487" t="s">
        <v>8354</v>
      </c>
      <c r="B2487" t="s">
        <v>8355</v>
      </c>
      <c r="C2487" t="s">
        <v>8356</v>
      </c>
      <c r="D2487">
        <v>1</v>
      </c>
      <c r="E2487" t="s">
        <v>12720</v>
      </c>
      <c r="F2487" t="s">
        <v>32</v>
      </c>
      <c r="G2487" t="s">
        <v>33</v>
      </c>
      <c r="H2487" t="s">
        <v>34</v>
      </c>
      <c r="I2487" s="4" t="s">
        <v>35</v>
      </c>
      <c r="J2487" t="s">
        <v>36</v>
      </c>
      <c r="N2487" t="s">
        <v>140</v>
      </c>
      <c r="O2487" t="s">
        <v>8357</v>
      </c>
      <c r="P2487" t="s">
        <v>8358</v>
      </c>
      <c r="R2487" t="s">
        <v>41</v>
      </c>
      <c r="S2487" t="s">
        <v>42</v>
      </c>
      <c r="T2487" t="s">
        <v>43</v>
      </c>
      <c r="W2487" s="9" t="s">
        <v>132</v>
      </c>
      <c r="X2487" s="9" t="s">
        <v>133</v>
      </c>
      <c r="Z2487" s="9" t="s">
        <v>134</v>
      </c>
      <c r="AA2487" t="s">
        <v>49</v>
      </c>
      <c r="AB2487" t="s">
        <v>50</v>
      </c>
      <c r="AD2487" t="s">
        <v>12720</v>
      </c>
    </row>
    <row r="2488" spans="1:30" ht="32" x14ac:dyDescent="0.2">
      <c r="A2488" t="s">
        <v>8354</v>
      </c>
      <c r="B2488" t="s">
        <v>8355</v>
      </c>
      <c r="C2488" t="s">
        <v>8356</v>
      </c>
      <c r="D2488">
        <v>1</v>
      </c>
      <c r="E2488" t="s">
        <v>12720</v>
      </c>
      <c r="F2488" t="s">
        <v>32</v>
      </c>
      <c r="G2488" t="s">
        <v>33</v>
      </c>
      <c r="H2488" t="s">
        <v>34</v>
      </c>
      <c r="I2488" s="4" t="s">
        <v>35</v>
      </c>
      <c r="J2488" t="s">
        <v>36</v>
      </c>
      <c r="N2488" t="s">
        <v>140</v>
      </c>
      <c r="O2488" t="s">
        <v>8357</v>
      </c>
      <c r="P2488" t="s">
        <v>8359</v>
      </c>
      <c r="R2488" t="s">
        <v>41</v>
      </c>
      <c r="S2488" t="s">
        <v>42</v>
      </c>
      <c r="T2488" t="s">
        <v>43</v>
      </c>
      <c r="W2488" s="9" t="s">
        <v>407</v>
      </c>
      <c r="X2488" s="9" t="s">
        <v>408</v>
      </c>
      <c r="Z2488" s="9" t="s">
        <v>409</v>
      </c>
      <c r="AA2488" t="s">
        <v>49</v>
      </c>
      <c r="AB2488" t="s">
        <v>50</v>
      </c>
      <c r="AD2488" t="s">
        <v>12720</v>
      </c>
    </row>
    <row r="2489" spans="1:30" ht="32" x14ac:dyDescent="0.2">
      <c r="A2489" t="s">
        <v>8360</v>
      </c>
      <c r="B2489" t="s">
        <v>8361</v>
      </c>
      <c r="C2489" t="s">
        <v>8362</v>
      </c>
      <c r="D2489">
        <v>1</v>
      </c>
      <c r="E2489" t="s">
        <v>12721</v>
      </c>
      <c r="F2489" t="s">
        <v>32</v>
      </c>
      <c r="G2489" t="s">
        <v>33</v>
      </c>
      <c r="H2489" t="s">
        <v>34</v>
      </c>
      <c r="I2489" s="4" t="s">
        <v>35</v>
      </c>
      <c r="J2489" t="s">
        <v>36</v>
      </c>
      <c r="N2489" t="s">
        <v>140</v>
      </c>
      <c r="O2489" t="s">
        <v>8363</v>
      </c>
      <c r="P2489" t="s">
        <v>8364</v>
      </c>
      <c r="R2489" t="s">
        <v>41</v>
      </c>
      <c r="S2489" t="s">
        <v>42</v>
      </c>
      <c r="T2489" t="s">
        <v>43</v>
      </c>
      <c r="W2489" s="9" t="s">
        <v>407</v>
      </c>
      <c r="X2489" s="9" t="s">
        <v>408</v>
      </c>
      <c r="Z2489" s="9" t="s">
        <v>409</v>
      </c>
      <c r="AA2489" t="s">
        <v>49</v>
      </c>
      <c r="AB2489" t="s">
        <v>50</v>
      </c>
      <c r="AD2489" t="s">
        <v>12721</v>
      </c>
    </row>
    <row r="2490" spans="1:30" ht="32" x14ac:dyDescent="0.2">
      <c r="A2490" t="s">
        <v>8365</v>
      </c>
      <c r="B2490" t="s">
        <v>8366</v>
      </c>
      <c r="C2490" t="s">
        <v>8367</v>
      </c>
      <c r="D2490">
        <v>1</v>
      </c>
      <c r="E2490" t="s">
        <v>12722</v>
      </c>
      <c r="F2490" t="s">
        <v>32</v>
      </c>
      <c r="G2490" t="s">
        <v>33</v>
      </c>
      <c r="H2490" t="s">
        <v>34</v>
      </c>
      <c r="I2490" s="4" t="s">
        <v>35</v>
      </c>
      <c r="J2490" t="s">
        <v>36</v>
      </c>
      <c r="N2490" t="s">
        <v>140</v>
      </c>
      <c r="O2490" t="s">
        <v>8368</v>
      </c>
      <c r="P2490" t="s">
        <v>8369</v>
      </c>
      <c r="R2490" t="s">
        <v>41</v>
      </c>
      <c r="S2490" t="s">
        <v>42</v>
      </c>
      <c r="T2490" t="s">
        <v>43</v>
      </c>
      <c r="W2490" s="9" t="s">
        <v>407</v>
      </c>
      <c r="X2490" s="9" t="s">
        <v>408</v>
      </c>
      <c r="Z2490" s="9" t="s">
        <v>409</v>
      </c>
      <c r="AA2490" t="s">
        <v>49</v>
      </c>
      <c r="AB2490" t="s">
        <v>50</v>
      </c>
      <c r="AD2490" t="s">
        <v>12722</v>
      </c>
    </row>
    <row r="2491" spans="1:30" ht="32" x14ac:dyDescent="0.2">
      <c r="A2491" t="s">
        <v>8365</v>
      </c>
      <c r="B2491" t="s">
        <v>8366</v>
      </c>
      <c r="C2491" t="s">
        <v>8367</v>
      </c>
      <c r="D2491">
        <v>1</v>
      </c>
      <c r="E2491" t="s">
        <v>12722</v>
      </c>
      <c r="F2491" t="s">
        <v>32</v>
      </c>
      <c r="G2491" t="s">
        <v>33</v>
      </c>
      <c r="H2491" t="s">
        <v>34</v>
      </c>
      <c r="I2491" s="4" t="s">
        <v>35</v>
      </c>
      <c r="J2491" t="s">
        <v>36</v>
      </c>
      <c r="N2491" t="s">
        <v>140</v>
      </c>
      <c r="O2491" t="s">
        <v>8368</v>
      </c>
      <c r="P2491" t="s">
        <v>8370</v>
      </c>
      <c r="R2491" t="s">
        <v>41</v>
      </c>
      <c r="S2491" t="s">
        <v>42</v>
      </c>
      <c r="T2491" t="s">
        <v>43</v>
      </c>
      <c r="W2491" s="9" t="s">
        <v>132</v>
      </c>
      <c r="X2491" s="9" t="s">
        <v>133</v>
      </c>
      <c r="Z2491" s="9" t="s">
        <v>134</v>
      </c>
      <c r="AA2491" t="s">
        <v>49</v>
      </c>
      <c r="AB2491" t="s">
        <v>50</v>
      </c>
      <c r="AD2491" t="s">
        <v>12722</v>
      </c>
    </row>
    <row r="2492" spans="1:30" ht="32" x14ac:dyDescent="0.2">
      <c r="A2492" t="s">
        <v>8371</v>
      </c>
      <c r="B2492" t="s">
        <v>8372</v>
      </c>
      <c r="C2492" t="s">
        <v>8372</v>
      </c>
      <c r="D2492">
        <v>1</v>
      </c>
      <c r="E2492" t="s">
        <v>8373</v>
      </c>
      <c r="F2492" t="s">
        <v>582</v>
      </c>
      <c r="G2492" t="s">
        <v>528</v>
      </c>
      <c r="H2492" t="s">
        <v>8374</v>
      </c>
      <c r="I2492" s="4" t="s">
        <v>35</v>
      </c>
      <c r="J2492" t="s">
        <v>36</v>
      </c>
      <c r="N2492" t="s">
        <v>531</v>
      </c>
      <c r="O2492" t="s">
        <v>8375</v>
      </c>
      <c r="R2492" t="s">
        <v>585</v>
      </c>
      <c r="S2492" t="s">
        <v>586</v>
      </c>
      <c r="T2492" t="s">
        <v>536</v>
      </c>
      <c r="W2492" s="9" t="s">
        <v>407</v>
      </c>
      <c r="X2492" s="9" t="s">
        <v>408</v>
      </c>
      <c r="Z2492" s="9" t="s">
        <v>409</v>
      </c>
      <c r="AA2492" t="s">
        <v>49</v>
      </c>
      <c r="AB2492" t="s">
        <v>50</v>
      </c>
    </row>
    <row r="2493" spans="1:30" ht="32" x14ac:dyDescent="0.2">
      <c r="A2493" t="s">
        <v>8371</v>
      </c>
      <c r="B2493" t="s">
        <v>8372</v>
      </c>
      <c r="C2493" t="s">
        <v>8372</v>
      </c>
      <c r="D2493">
        <v>1</v>
      </c>
      <c r="E2493" t="s">
        <v>8376</v>
      </c>
      <c r="F2493" t="s">
        <v>527</v>
      </c>
      <c r="G2493" t="s">
        <v>528</v>
      </c>
      <c r="H2493" t="s">
        <v>8374</v>
      </c>
      <c r="I2493" s="4" t="s">
        <v>35</v>
      </c>
      <c r="J2493" t="s">
        <v>530</v>
      </c>
      <c r="N2493" t="s">
        <v>531</v>
      </c>
      <c r="O2493" t="s">
        <v>8375</v>
      </c>
      <c r="R2493" t="s">
        <v>588</v>
      </c>
      <c r="S2493" t="s">
        <v>589</v>
      </c>
      <c r="T2493" t="s">
        <v>536</v>
      </c>
      <c r="W2493" s="9" t="s">
        <v>407</v>
      </c>
      <c r="X2493" s="9" t="s">
        <v>408</v>
      </c>
      <c r="Z2493" s="9" t="s">
        <v>409</v>
      </c>
      <c r="AA2493" t="s">
        <v>49</v>
      </c>
      <c r="AB2493" t="s">
        <v>50</v>
      </c>
    </row>
    <row r="2494" spans="1:30" ht="32" x14ac:dyDescent="0.2">
      <c r="A2494" t="s">
        <v>8371</v>
      </c>
      <c r="B2494" t="s">
        <v>8372</v>
      </c>
      <c r="C2494" t="s">
        <v>8372</v>
      </c>
      <c r="D2494">
        <v>1</v>
      </c>
      <c r="E2494" t="s">
        <v>8377</v>
      </c>
      <c r="F2494" t="s">
        <v>538</v>
      </c>
      <c r="G2494" t="s">
        <v>528</v>
      </c>
      <c r="H2494" t="s">
        <v>8374</v>
      </c>
      <c r="I2494" s="4" t="s">
        <v>35</v>
      </c>
      <c r="J2494" t="s">
        <v>36</v>
      </c>
      <c r="K2494">
        <v>196</v>
      </c>
      <c r="L2494">
        <v>196</v>
      </c>
      <c r="N2494" t="s">
        <v>531</v>
      </c>
      <c r="O2494" t="s">
        <v>8375</v>
      </c>
      <c r="R2494" t="s">
        <v>585</v>
      </c>
      <c r="S2494" t="s">
        <v>586</v>
      </c>
      <c r="T2494" t="s">
        <v>536</v>
      </c>
      <c r="W2494" s="9" t="s">
        <v>407</v>
      </c>
      <c r="X2494" s="9" t="s">
        <v>408</v>
      </c>
      <c r="Z2494" s="9" t="s">
        <v>409</v>
      </c>
      <c r="AA2494" t="s">
        <v>49</v>
      </c>
      <c r="AB2494" t="s">
        <v>50</v>
      </c>
    </row>
    <row r="2495" spans="1:30" ht="32" x14ac:dyDescent="0.2">
      <c r="A2495" t="s">
        <v>8378</v>
      </c>
      <c r="B2495" t="s">
        <v>8379</v>
      </c>
      <c r="C2495" t="s">
        <v>8380</v>
      </c>
      <c r="D2495">
        <v>1</v>
      </c>
      <c r="E2495" t="s">
        <v>12723</v>
      </c>
      <c r="F2495" t="s">
        <v>32</v>
      </c>
      <c r="G2495" t="s">
        <v>33</v>
      </c>
      <c r="H2495" t="s">
        <v>34</v>
      </c>
      <c r="I2495" s="4" t="s">
        <v>35</v>
      </c>
      <c r="J2495" t="s">
        <v>36</v>
      </c>
      <c r="N2495" t="s">
        <v>140</v>
      </c>
      <c r="O2495" t="s">
        <v>8381</v>
      </c>
      <c r="P2495" t="s">
        <v>8382</v>
      </c>
      <c r="R2495" t="s">
        <v>41</v>
      </c>
      <c r="S2495" t="s">
        <v>42</v>
      </c>
      <c r="T2495" t="s">
        <v>43</v>
      </c>
      <c r="W2495" s="9" t="s">
        <v>407</v>
      </c>
      <c r="X2495" s="9" t="s">
        <v>408</v>
      </c>
      <c r="Z2495" s="9" t="s">
        <v>409</v>
      </c>
      <c r="AA2495" t="s">
        <v>49</v>
      </c>
      <c r="AB2495" t="s">
        <v>50</v>
      </c>
      <c r="AD2495" t="s">
        <v>12723</v>
      </c>
    </row>
    <row r="2496" spans="1:30" ht="32" x14ac:dyDescent="0.2">
      <c r="A2496" t="s">
        <v>8383</v>
      </c>
      <c r="B2496" t="s">
        <v>8384</v>
      </c>
      <c r="C2496" t="s">
        <v>8385</v>
      </c>
      <c r="D2496">
        <v>1</v>
      </c>
      <c r="E2496" t="s">
        <v>12724</v>
      </c>
      <c r="F2496" t="s">
        <v>32</v>
      </c>
      <c r="G2496" t="s">
        <v>33</v>
      </c>
      <c r="H2496" t="s">
        <v>34</v>
      </c>
      <c r="I2496" s="4" t="s">
        <v>35</v>
      </c>
      <c r="J2496" t="s">
        <v>36</v>
      </c>
      <c r="N2496" t="s">
        <v>140</v>
      </c>
      <c r="O2496" t="s">
        <v>8386</v>
      </c>
      <c r="P2496" t="s">
        <v>8387</v>
      </c>
      <c r="R2496" t="s">
        <v>41</v>
      </c>
      <c r="S2496" t="s">
        <v>42</v>
      </c>
      <c r="T2496" t="s">
        <v>43</v>
      </c>
      <c r="W2496" s="9" t="s">
        <v>407</v>
      </c>
      <c r="X2496" s="9" t="s">
        <v>408</v>
      </c>
      <c r="Z2496" s="9" t="s">
        <v>409</v>
      </c>
      <c r="AA2496" t="s">
        <v>49</v>
      </c>
      <c r="AB2496" t="s">
        <v>50</v>
      </c>
      <c r="AD2496" t="s">
        <v>12724</v>
      </c>
    </row>
    <row r="2497" spans="1:30" ht="32" x14ac:dyDescent="0.2">
      <c r="A2497" t="s">
        <v>8388</v>
      </c>
      <c r="B2497" t="s">
        <v>8389</v>
      </c>
      <c r="C2497" t="s">
        <v>8390</v>
      </c>
      <c r="D2497">
        <v>1</v>
      </c>
      <c r="E2497" t="s">
        <v>12725</v>
      </c>
      <c r="F2497" t="s">
        <v>32</v>
      </c>
      <c r="G2497" t="s">
        <v>33</v>
      </c>
      <c r="H2497" t="s">
        <v>34</v>
      </c>
      <c r="I2497" s="4" t="s">
        <v>35</v>
      </c>
      <c r="J2497" t="s">
        <v>36</v>
      </c>
      <c r="N2497" t="s">
        <v>140</v>
      </c>
      <c r="O2497" t="s">
        <v>8391</v>
      </c>
      <c r="P2497" t="s">
        <v>8392</v>
      </c>
      <c r="R2497" t="s">
        <v>41</v>
      </c>
      <c r="S2497" t="s">
        <v>42</v>
      </c>
      <c r="T2497" t="s">
        <v>43</v>
      </c>
      <c r="W2497" s="9" t="s">
        <v>407</v>
      </c>
      <c r="X2497" s="9" t="s">
        <v>408</v>
      </c>
      <c r="Z2497" s="9" t="s">
        <v>409</v>
      </c>
      <c r="AA2497" t="s">
        <v>49</v>
      </c>
      <c r="AB2497" t="s">
        <v>50</v>
      </c>
      <c r="AD2497" t="s">
        <v>12725</v>
      </c>
    </row>
    <row r="2498" spans="1:30" ht="32" x14ac:dyDescent="0.2">
      <c r="A2498" t="s">
        <v>8388</v>
      </c>
      <c r="B2498" t="s">
        <v>8389</v>
      </c>
      <c r="C2498" t="s">
        <v>8390</v>
      </c>
      <c r="D2498">
        <v>1</v>
      </c>
      <c r="E2498" t="s">
        <v>12725</v>
      </c>
      <c r="F2498" t="s">
        <v>32</v>
      </c>
      <c r="G2498" t="s">
        <v>33</v>
      </c>
      <c r="H2498" t="s">
        <v>34</v>
      </c>
      <c r="I2498" s="4" t="s">
        <v>35</v>
      </c>
      <c r="J2498" t="s">
        <v>36</v>
      </c>
      <c r="N2498" t="s">
        <v>140</v>
      </c>
      <c r="O2498" t="s">
        <v>8391</v>
      </c>
      <c r="P2498" t="s">
        <v>8393</v>
      </c>
      <c r="R2498" t="s">
        <v>41</v>
      </c>
      <c r="S2498" t="s">
        <v>42</v>
      </c>
      <c r="T2498" t="s">
        <v>43</v>
      </c>
      <c r="W2498" s="9" t="s">
        <v>132</v>
      </c>
      <c r="X2498" s="9" t="s">
        <v>133</v>
      </c>
      <c r="Z2498" s="9" t="s">
        <v>134</v>
      </c>
      <c r="AA2498" t="s">
        <v>49</v>
      </c>
      <c r="AB2498" t="s">
        <v>50</v>
      </c>
      <c r="AD2498" t="s">
        <v>12725</v>
      </c>
    </row>
    <row r="2499" spans="1:30" ht="32" x14ac:dyDescent="0.2">
      <c r="A2499" t="s">
        <v>8388</v>
      </c>
      <c r="B2499" t="s">
        <v>8389</v>
      </c>
      <c r="C2499" t="s">
        <v>8390</v>
      </c>
      <c r="D2499">
        <v>1</v>
      </c>
      <c r="E2499" t="s">
        <v>12725</v>
      </c>
      <c r="F2499" t="s">
        <v>32</v>
      </c>
      <c r="G2499" t="s">
        <v>33</v>
      </c>
      <c r="H2499" t="s">
        <v>34</v>
      </c>
      <c r="I2499" s="4" t="s">
        <v>35</v>
      </c>
      <c r="J2499" t="s">
        <v>36</v>
      </c>
      <c r="N2499" t="s">
        <v>140</v>
      </c>
      <c r="O2499" t="s">
        <v>8391</v>
      </c>
      <c r="P2499" t="s">
        <v>8394</v>
      </c>
      <c r="R2499" t="s">
        <v>41</v>
      </c>
      <c r="S2499" t="s">
        <v>42</v>
      </c>
      <c r="T2499" t="s">
        <v>43</v>
      </c>
      <c r="W2499" s="9" t="s">
        <v>407</v>
      </c>
      <c r="X2499" s="9" t="s">
        <v>408</v>
      </c>
      <c r="Z2499" s="9" t="s">
        <v>409</v>
      </c>
      <c r="AA2499" t="s">
        <v>49</v>
      </c>
      <c r="AB2499" t="s">
        <v>50</v>
      </c>
      <c r="AD2499" t="s">
        <v>12725</v>
      </c>
    </row>
    <row r="2500" spans="1:30" ht="32" x14ac:dyDescent="0.2">
      <c r="A2500" t="s">
        <v>8395</v>
      </c>
      <c r="B2500" t="s">
        <v>8396</v>
      </c>
      <c r="C2500" t="s">
        <v>8397</v>
      </c>
      <c r="D2500">
        <v>1</v>
      </c>
      <c r="E2500" t="s">
        <v>12726</v>
      </c>
      <c r="F2500" t="s">
        <v>32</v>
      </c>
      <c r="G2500" t="s">
        <v>33</v>
      </c>
      <c r="H2500" t="s">
        <v>34</v>
      </c>
      <c r="I2500" s="4" t="s">
        <v>35</v>
      </c>
      <c r="J2500" t="s">
        <v>36</v>
      </c>
      <c r="N2500" t="s">
        <v>140</v>
      </c>
      <c r="O2500" t="s">
        <v>8398</v>
      </c>
      <c r="P2500" t="s">
        <v>1559</v>
      </c>
      <c r="R2500" t="s">
        <v>41</v>
      </c>
      <c r="S2500" t="s">
        <v>42</v>
      </c>
      <c r="T2500" t="s">
        <v>43</v>
      </c>
      <c r="W2500" s="9" t="s">
        <v>433</v>
      </c>
      <c r="X2500" s="9" t="s">
        <v>434</v>
      </c>
      <c r="Z2500" s="9" t="s">
        <v>435</v>
      </c>
      <c r="AA2500" t="s">
        <v>49</v>
      </c>
      <c r="AB2500" t="s">
        <v>50</v>
      </c>
      <c r="AD2500" t="s">
        <v>12726</v>
      </c>
    </row>
    <row r="2501" spans="1:30" ht="32" x14ac:dyDescent="0.2">
      <c r="A2501" t="s">
        <v>8399</v>
      </c>
      <c r="B2501" t="s">
        <v>8400</v>
      </c>
      <c r="C2501" t="s">
        <v>8401</v>
      </c>
      <c r="D2501">
        <v>1</v>
      </c>
      <c r="E2501" t="s">
        <v>12727</v>
      </c>
      <c r="F2501" t="s">
        <v>32</v>
      </c>
      <c r="G2501" t="s">
        <v>33</v>
      </c>
      <c r="H2501" t="s">
        <v>34</v>
      </c>
      <c r="I2501" s="4" t="s">
        <v>35</v>
      </c>
      <c r="J2501" t="s">
        <v>138</v>
      </c>
      <c r="N2501" t="s">
        <v>38</v>
      </c>
      <c r="O2501" t="s">
        <v>8402</v>
      </c>
      <c r="P2501" t="s">
        <v>8403</v>
      </c>
      <c r="R2501" t="s">
        <v>41</v>
      </c>
      <c r="S2501" t="s">
        <v>42</v>
      </c>
      <c r="T2501" t="s">
        <v>43</v>
      </c>
      <c r="W2501" s="9" t="s">
        <v>407</v>
      </c>
      <c r="X2501" s="9" t="s">
        <v>408</v>
      </c>
      <c r="Z2501" s="9" t="s">
        <v>409</v>
      </c>
      <c r="AA2501" t="s">
        <v>49</v>
      </c>
      <c r="AB2501" t="s">
        <v>50</v>
      </c>
      <c r="AD2501" t="s">
        <v>12727</v>
      </c>
    </row>
    <row r="2502" spans="1:30" ht="32" x14ac:dyDescent="0.2">
      <c r="A2502" t="s">
        <v>8404</v>
      </c>
      <c r="B2502" t="s">
        <v>8405</v>
      </c>
      <c r="C2502" t="s">
        <v>8406</v>
      </c>
      <c r="D2502">
        <v>1</v>
      </c>
      <c r="E2502" t="s">
        <v>12728</v>
      </c>
      <c r="F2502" t="s">
        <v>32</v>
      </c>
      <c r="G2502" t="s">
        <v>33</v>
      </c>
      <c r="H2502" t="s">
        <v>34</v>
      </c>
      <c r="I2502" s="4" t="s">
        <v>35</v>
      </c>
      <c r="J2502" t="s">
        <v>36</v>
      </c>
      <c r="N2502" t="s">
        <v>140</v>
      </c>
      <c r="O2502" t="s">
        <v>8407</v>
      </c>
      <c r="P2502" t="s">
        <v>8408</v>
      </c>
      <c r="R2502" t="s">
        <v>41</v>
      </c>
      <c r="S2502" t="s">
        <v>42</v>
      </c>
      <c r="T2502" t="s">
        <v>43</v>
      </c>
      <c r="W2502" s="9" t="s">
        <v>407</v>
      </c>
      <c r="X2502" s="9" t="s">
        <v>408</v>
      </c>
      <c r="Z2502" s="9" t="s">
        <v>409</v>
      </c>
      <c r="AA2502" t="s">
        <v>49</v>
      </c>
      <c r="AB2502" t="s">
        <v>50</v>
      </c>
      <c r="AD2502" t="s">
        <v>12728</v>
      </c>
    </row>
    <row r="2503" spans="1:30" ht="32" x14ac:dyDescent="0.2">
      <c r="A2503" t="s">
        <v>8404</v>
      </c>
      <c r="B2503" t="s">
        <v>8405</v>
      </c>
      <c r="C2503" t="s">
        <v>8406</v>
      </c>
      <c r="D2503">
        <v>1</v>
      </c>
      <c r="E2503" t="s">
        <v>12728</v>
      </c>
      <c r="F2503" t="s">
        <v>32</v>
      </c>
      <c r="G2503" t="s">
        <v>33</v>
      </c>
      <c r="H2503" t="s">
        <v>34</v>
      </c>
      <c r="I2503" s="4" t="s">
        <v>35</v>
      </c>
      <c r="J2503" t="s">
        <v>36</v>
      </c>
      <c r="N2503" t="s">
        <v>140</v>
      </c>
      <c r="O2503" t="s">
        <v>8407</v>
      </c>
      <c r="P2503" t="s">
        <v>8409</v>
      </c>
      <c r="R2503" t="s">
        <v>41</v>
      </c>
      <c r="S2503" t="s">
        <v>42</v>
      </c>
      <c r="T2503" t="s">
        <v>43</v>
      </c>
      <c r="W2503" s="9" t="s">
        <v>407</v>
      </c>
      <c r="X2503" s="9" t="s">
        <v>408</v>
      </c>
      <c r="Z2503" s="9" t="s">
        <v>409</v>
      </c>
      <c r="AA2503" t="s">
        <v>49</v>
      </c>
      <c r="AB2503" t="s">
        <v>50</v>
      </c>
      <c r="AD2503" t="s">
        <v>12728</v>
      </c>
    </row>
    <row r="2504" spans="1:30" ht="32" x14ac:dyDescent="0.2">
      <c r="A2504" t="s">
        <v>8410</v>
      </c>
      <c r="B2504" t="s">
        <v>8411</v>
      </c>
      <c r="C2504" t="s">
        <v>8412</v>
      </c>
      <c r="D2504">
        <v>1</v>
      </c>
      <c r="E2504" t="s">
        <v>12729</v>
      </c>
      <c r="F2504" t="s">
        <v>32</v>
      </c>
      <c r="G2504" t="s">
        <v>33</v>
      </c>
      <c r="H2504" t="s">
        <v>34</v>
      </c>
      <c r="I2504" s="4" t="s">
        <v>35</v>
      </c>
      <c r="J2504" t="s">
        <v>36</v>
      </c>
      <c r="N2504" t="s">
        <v>140</v>
      </c>
      <c r="O2504" t="s">
        <v>8413</v>
      </c>
      <c r="P2504" t="s">
        <v>8414</v>
      </c>
      <c r="R2504" t="s">
        <v>41</v>
      </c>
      <c r="S2504" t="s">
        <v>42</v>
      </c>
      <c r="T2504" t="s">
        <v>43</v>
      </c>
      <c r="W2504" s="9" t="s">
        <v>407</v>
      </c>
      <c r="X2504" s="9" t="s">
        <v>408</v>
      </c>
      <c r="Z2504" s="9" t="s">
        <v>409</v>
      </c>
      <c r="AA2504" t="s">
        <v>49</v>
      </c>
      <c r="AB2504" t="s">
        <v>50</v>
      </c>
      <c r="AD2504" t="s">
        <v>12729</v>
      </c>
    </row>
    <row r="2505" spans="1:30" ht="32" x14ac:dyDescent="0.2">
      <c r="A2505" t="s">
        <v>8415</v>
      </c>
      <c r="B2505" t="s">
        <v>8416</v>
      </c>
      <c r="C2505" t="s">
        <v>8417</v>
      </c>
      <c r="D2505">
        <v>1</v>
      </c>
      <c r="E2505" t="s">
        <v>8418</v>
      </c>
      <c r="F2505" t="s">
        <v>582</v>
      </c>
      <c r="G2505" t="s">
        <v>528</v>
      </c>
      <c r="H2505" t="s">
        <v>8419</v>
      </c>
      <c r="I2505" s="4" t="s">
        <v>35</v>
      </c>
      <c r="J2505" t="s">
        <v>36</v>
      </c>
      <c r="N2505" t="s">
        <v>531</v>
      </c>
      <c r="O2505" t="s">
        <v>8420</v>
      </c>
      <c r="R2505" t="s">
        <v>1001</v>
      </c>
      <c r="S2505" t="s">
        <v>1002</v>
      </c>
      <c r="T2505" t="s">
        <v>536</v>
      </c>
      <c r="W2505" s="9" t="s">
        <v>407</v>
      </c>
      <c r="X2505" s="9" t="s">
        <v>408</v>
      </c>
      <c r="Z2505" s="9" t="s">
        <v>409</v>
      </c>
      <c r="AA2505" t="s">
        <v>49</v>
      </c>
      <c r="AB2505" t="s">
        <v>50</v>
      </c>
    </row>
    <row r="2506" spans="1:30" ht="32" x14ac:dyDescent="0.2">
      <c r="A2506" t="s">
        <v>8415</v>
      </c>
      <c r="B2506" t="s">
        <v>8416</v>
      </c>
      <c r="C2506" t="s">
        <v>8417</v>
      </c>
      <c r="D2506">
        <v>1</v>
      </c>
      <c r="E2506" t="s">
        <v>8421</v>
      </c>
      <c r="F2506" t="s">
        <v>527</v>
      </c>
      <c r="G2506" t="s">
        <v>528</v>
      </c>
      <c r="H2506" t="s">
        <v>8419</v>
      </c>
      <c r="I2506" s="4" t="s">
        <v>35</v>
      </c>
      <c r="J2506" t="s">
        <v>530</v>
      </c>
      <c r="N2506" t="s">
        <v>531</v>
      </c>
      <c r="O2506" t="s">
        <v>8420</v>
      </c>
      <c r="Q2506" t="s">
        <v>533</v>
      </c>
      <c r="R2506" t="s">
        <v>534</v>
      </c>
      <c r="S2506" t="s">
        <v>535</v>
      </c>
      <c r="T2506" t="s">
        <v>536</v>
      </c>
      <c r="W2506" s="9" t="s">
        <v>433</v>
      </c>
      <c r="X2506" s="9" t="s">
        <v>434</v>
      </c>
      <c r="Z2506" s="9" t="s">
        <v>435</v>
      </c>
      <c r="AA2506" t="s">
        <v>49</v>
      </c>
      <c r="AB2506" t="s">
        <v>50</v>
      </c>
    </row>
    <row r="2507" spans="1:30" ht="32" x14ac:dyDescent="0.2">
      <c r="A2507" t="s">
        <v>8422</v>
      </c>
      <c r="B2507" t="s">
        <v>8423</v>
      </c>
      <c r="C2507" t="s">
        <v>8424</v>
      </c>
      <c r="D2507">
        <v>1</v>
      </c>
      <c r="E2507" t="s">
        <v>8425</v>
      </c>
      <c r="F2507" t="s">
        <v>527</v>
      </c>
      <c r="G2507" t="s">
        <v>528</v>
      </c>
      <c r="H2507" t="s">
        <v>8426</v>
      </c>
      <c r="I2507" s="4" t="s">
        <v>35</v>
      </c>
      <c r="J2507" t="s">
        <v>530</v>
      </c>
      <c r="N2507" t="s">
        <v>531</v>
      </c>
      <c r="O2507" t="s">
        <v>8427</v>
      </c>
      <c r="R2507" t="s">
        <v>588</v>
      </c>
      <c r="S2507" t="s">
        <v>589</v>
      </c>
      <c r="T2507" t="s">
        <v>536</v>
      </c>
      <c r="W2507" s="9" t="s">
        <v>407</v>
      </c>
      <c r="X2507" s="9" t="s">
        <v>408</v>
      </c>
      <c r="Z2507" s="9" t="s">
        <v>409</v>
      </c>
      <c r="AA2507" t="s">
        <v>49</v>
      </c>
      <c r="AB2507" t="s">
        <v>50</v>
      </c>
    </row>
    <row r="2508" spans="1:30" ht="32" x14ac:dyDescent="0.2">
      <c r="A2508" t="s">
        <v>8422</v>
      </c>
      <c r="B2508" t="s">
        <v>8423</v>
      </c>
      <c r="C2508" t="s">
        <v>8424</v>
      </c>
      <c r="D2508">
        <v>1</v>
      </c>
      <c r="E2508" t="s">
        <v>8428</v>
      </c>
      <c r="F2508" t="s">
        <v>538</v>
      </c>
      <c r="G2508" t="s">
        <v>528</v>
      </c>
      <c r="H2508" t="s">
        <v>8426</v>
      </c>
      <c r="I2508" s="4" t="s">
        <v>35</v>
      </c>
      <c r="J2508" t="s">
        <v>36</v>
      </c>
      <c r="K2508">
        <v>180</v>
      </c>
      <c r="L2508">
        <v>180</v>
      </c>
      <c r="N2508" t="s">
        <v>531</v>
      </c>
      <c r="O2508" t="s">
        <v>8427</v>
      </c>
      <c r="R2508" t="s">
        <v>1001</v>
      </c>
      <c r="S2508" t="s">
        <v>1002</v>
      </c>
      <c r="T2508" t="s">
        <v>536</v>
      </c>
      <c r="W2508" s="9" t="s">
        <v>407</v>
      </c>
      <c r="X2508" s="9" t="s">
        <v>408</v>
      </c>
      <c r="Z2508" s="9" t="s">
        <v>409</v>
      </c>
      <c r="AA2508" t="s">
        <v>49</v>
      </c>
      <c r="AB2508" t="s">
        <v>50</v>
      </c>
    </row>
    <row r="2509" spans="1:30" ht="32" x14ac:dyDescent="0.2">
      <c r="A2509" t="s">
        <v>8429</v>
      </c>
      <c r="B2509" t="s">
        <v>8430</v>
      </c>
      <c r="C2509" t="s">
        <v>8431</v>
      </c>
      <c r="D2509">
        <v>1</v>
      </c>
      <c r="E2509" t="s">
        <v>8432</v>
      </c>
      <c r="F2509" t="s">
        <v>527</v>
      </c>
      <c r="G2509" t="s">
        <v>528</v>
      </c>
      <c r="H2509" t="s">
        <v>8433</v>
      </c>
      <c r="I2509" s="4" t="s">
        <v>35</v>
      </c>
      <c r="J2509" t="s">
        <v>530</v>
      </c>
      <c r="N2509" t="s">
        <v>531</v>
      </c>
      <c r="O2509" t="s">
        <v>8434</v>
      </c>
      <c r="R2509" t="s">
        <v>588</v>
      </c>
      <c r="S2509" t="s">
        <v>589</v>
      </c>
      <c r="T2509" t="s">
        <v>536</v>
      </c>
      <c r="W2509" s="9" t="s">
        <v>407</v>
      </c>
      <c r="X2509" s="9" t="s">
        <v>408</v>
      </c>
      <c r="Z2509" s="9" t="s">
        <v>409</v>
      </c>
      <c r="AA2509" t="s">
        <v>49</v>
      </c>
      <c r="AB2509" t="s">
        <v>50</v>
      </c>
    </row>
    <row r="2510" spans="1:30" ht="32" x14ac:dyDescent="0.2">
      <c r="A2510" t="s">
        <v>8429</v>
      </c>
      <c r="B2510" t="s">
        <v>8430</v>
      </c>
      <c r="C2510" t="s">
        <v>8431</v>
      </c>
      <c r="D2510">
        <v>1</v>
      </c>
      <c r="E2510" t="s">
        <v>8435</v>
      </c>
      <c r="F2510" t="s">
        <v>538</v>
      </c>
      <c r="G2510" t="s">
        <v>528</v>
      </c>
      <c r="H2510" t="s">
        <v>8433</v>
      </c>
      <c r="I2510" s="4" t="s">
        <v>35</v>
      </c>
      <c r="J2510" t="s">
        <v>36</v>
      </c>
      <c r="N2510" t="s">
        <v>531</v>
      </c>
      <c r="O2510" t="s">
        <v>8434</v>
      </c>
      <c r="R2510" t="s">
        <v>1001</v>
      </c>
      <c r="S2510" t="s">
        <v>1002</v>
      </c>
      <c r="T2510" t="s">
        <v>536</v>
      </c>
      <c r="W2510" s="9" t="s">
        <v>407</v>
      </c>
      <c r="X2510" s="9" t="s">
        <v>408</v>
      </c>
      <c r="Z2510" s="9" t="s">
        <v>409</v>
      </c>
      <c r="AA2510" t="s">
        <v>49</v>
      </c>
      <c r="AB2510" t="s">
        <v>50</v>
      </c>
    </row>
    <row r="2511" spans="1:30" ht="32" x14ac:dyDescent="0.2">
      <c r="A2511" t="s">
        <v>8436</v>
      </c>
      <c r="B2511" t="s">
        <v>8437</v>
      </c>
      <c r="C2511" t="s">
        <v>8438</v>
      </c>
      <c r="D2511">
        <v>1</v>
      </c>
      <c r="E2511" t="s">
        <v>8439</v>
      </c>
      <c r="F2511" t="s">
        <v>527</v>
      </c>
      <c r="G2511" t="s">
        <v>528</v>
      </c>
      <c r="H2511" t="s">
        <v>8440</v>
      </c>
      <c r="I2511" s="4" t="s">
        <v>35</v>
      </c>
      <c r="J2511" t="s">
        <v>530</v>
      </c>
      <c r="N2511" t="s">
        <v>531</v>
      </c>
      <c r="O2511" t="s">
        <v>8441</v>
      </c>
      <c r="R2511" t="s">
        <v>2108</v>
      </c>
      <c r="S2511" t="s">
        <v>2324</v>
      </c>
      <c r="T2511" t="s">
        <v>536</v>
      </c>
      <c r="W2511" s="9" t="s">
        <v>407</v>
      </c>
      <c r="X2511" s="9" t="s">
        <v>408</v>
      </c>
      <c r="Z2511" s="9" t="s">
        <v>409</v>
      </c>
      <c r="AA2511" t="s">
        <v>49</v>
      </c>
      <c r="AB2511" t="s">
        <v>50</v>
      </c>
    </row>
    <row r="2512" spans="1:30" ht="32" x14ac:dyDescent="0.2">
      <c r="A2512" t="s">
        <v>8436</v>
      </c>
      <c r="B2512" t="s">
        <v>8437</v>
      </c>
      <c r="C2512" t="s">
        <v>8438</v>
      </c>
      <c r="D2512">
        <v>1</v>
      </c>
      <c r="E2512" t="s">
        <v>8442</v>
      </c>
      <c r="F2512" t="s">
        <v>538</v>
      </c>
      <c r="G2512" t="s">
        <v>528</v>
      </c>
      <c r="H2512" t="s">
        <v>8440</v>
      </c>
      <c r="I2512" s="4" t="s">
        <v>35</v>
      </c>
      <c r="J2512" t="s">
        <v>36</v>
      </c>
      <c r="K2512">
        <v>192</v>
      </c>
      <c r="L2512">
        <v>192</v>
      </c>
      <c r="N2512" t="s">
        <v>531</v>
      </c>
      <c r="O2512" t="s">
        <v>8441</v>
      </c>
      <c r="Q2512" t="s">
        <v>329</v>
      </c>
      <c r="R2512" t="s">
        <v>1117</v>
      </c>
      <c r="S2512" t="s">
        <v>1118</v>
      </c>
      <c r="T2512" t="s">
        <v>1119</v>
      </c>
      <c r="W2512" s="9" t="s">
        <v>132</v>
      </c>
      <c r="X2512" s="9" t="s">
        <v>133</v>
      </c>
      <c r="Z2512" s="9" t="s">
        <v>134</v>
      </c>
      <c r="AA2512" t="s">
        <v>49</v>
      </c>
      <c r="AB2512" t="s">
        <v>50</v>
      </c>
    </row>
    <row r="2513" spans="1:30" ht="32" x14ac:dyDescent="0.2">
      <c r="A2513" t="s">
        <v>8443</v>
      </c>
      <c r="B2513" t="s">
        <v>8444</v>
      </c>
      <c r="C2513" t="s">
        <v>8445</v>
      </c>
      <c r="D2513">
        <v>1</v>
      </c>
      <c r="E2513" t="s">
        <v>8446</v>
      </c>
      <c r="F2513" t="s">
        <v>527</v>
      </c>
      <c r="G2513" t="s">
        <v>528</v>
      </c>
      <c r="H2513" t="s">
        <v>8447</v>
      </c>
      <c r="I2513" s="4" t="s">
        <v>35</v>
      </c>
      <c r="J2513" t="s">
        <v>530</v>
      </c>
      <c r="N2513" t="s">
        <v>531</v>
      </c>
      <c r="O2513" t="s">
        <v>8448</v>
      </c>
      <c r="R2513" t="s">
        <v>588</v>
      </c>
      <c r="S2513" t="s">
        <v>589</v>
      </c>
      <c r="T2513" t="s">
        <v>536</v>
      </c>
      <c r="W2513" s="9" t="s">
        <v>407</v>
      </c>
      <c r="X2513" s="9" t="s">
        <v>408</v>
      </c>
      <c r="Z2513" s="9" t="s">
        <v>409</v>
      </c>
      <c r="AA2513" t="s">
        <v>49</v>
      </c>
      <c r="AB2513" t="s">
        <v>50</v>
      </c>
    </row>
    <row r="2514" spans="1:30" ht="32" x14ac:dyDescent="0.2">
      <c r="A2514" t="s">
        <v>8443</v>
      </c>
      <c r="B2514" t="s">
        <v>8444</v>
      </c>
      <c r="C2514" t="s">
        <v>8445</v>
      </c>
      <c r="D2514">
        <v>1</v>
      </c>
      <c r="E2514" t="s">
        <v>8449</v>
      </c>
      <c r="F2514" t="s">
        <v>538</v>
      </c>
      <c r="G2514" t="s">
        <v>528</v>
      </c>
      <c r="H2514" t="s">
        <v>8447</v>
      </c>
      <c r="I2514" s="4" t="s">
        <v>35</v>
      </c>
      <c r="J2514" t="s">
        <v>36</v>
      </c>
      <c r="K2514">
        <v>192</v>
      </c>
      <c r="L2514">
        <v>192</v>
      </c>
      <c r="N2514" t="s">
        <v>531</v>
      </c>
      <c r="O2514" t="s">
        <v>8448</v>
      </c>
      <c r="R2514" t="s">
        <v>1001</v>
      </c>
      <c r="S2514" t="s">
        <v>1002</v>
      </c>
      <c r="T2514" t="s">
        <v>536</v>
      </c>
      <c r="W2514" s="9" t="s">
        <v>407</v>
      </c>
      <c r="X2514" s="9" t="s">
        <v>408</v>
      </c>
      <c r="Z2514" s="9" t="s">
        <v>409</v>
      </c>
      <c r="AA2514" t="s">
        <v>49</v>
      </c>
      <c r="AB2514" t="s">
        <v>50</v>
      </c>
    </row>
    <row r="2515" spans="1:30" ht="32" x14ac:dyDescent="0.2">
      <c r="A2515" t="s">
        <v>8450</v>
      </c>
      <c r="B2515" t="s">
        <v>8451</v>
      </c>
      <c r="C2515" t="s">
        <v>8452</v>
      </c>
      <c r="D2515">
        <v>1</v>
      </c>
      <c r="E2515" t="s">
        <v>8453</v>
      </c>
      <c r="F2515" t="s">
        <v>527</v>
      </c>
      <c r="G2515" t="s">
        <v>528</v>
      </c>
      <c r="H2515" t="s">
        <v>8454</v>
      </c>
      <c r="I2515" s="4" t="s">
        <v>35</v>
      </c>
      <c r="J2515" t="s">
        <v>530</v>
      </c>
      <c r="N2515" t="s">
        <v>531</v>
      </c>
      <c r="O2515" t="s">
        <v>8455</v>
      </c>
      <c r="R2515" t="s">
        <v>588</v>
      </c>
      <c r="S2515" t="s">
        <v>589</v>
      </c>
      <c r="T2515" t="s">
        <v>536</v>
      </c>
      <c r="W2515" s="9" t="s">
        <v>407</v>
      </c>
      <c r="X2515" s="9" t="s">
        <v>408</v>
      </c>
      <c r="Z2515" s="9" t="s">
        <v>409</v>
      </c>
      <c r="AA2515" t="s">
        <v>49</v>
      </c>
      <c r="AB2515" t="s">
        <v>50</v>
      </c>
    </row>
    <row r="2516" spans="1:30" ht="32" x14ac:dyDescent="0.2">
      <c r="A2516" t="s">
        <v>8450</v>
      </c>
      <c r="B2516" t="s">
        <v>8451</v>
      </c>
      <c r="C2516" t="s">
        <v>8452</v>
      </c>
      <c r="D2516">
        <v>1</v>
      </c>
      <c r="E2516" t="s">
        <v>557</v>
      </c>
      <c r="F2516" t="s">
        <v>538</v>
      </c>
      <c r="G2516" t="s">
        <v>528</v>
      </c>
      <c r="H2516" t="s">
        <v>8454</v>
      </c>
      <c r="I2516" s="4" t="s">
        <v>35</v>
      </c>
      <c r="J2516" t="s">
        <v>36</v>
      </c>
      <c r="K2516">
        <v>192</v>
      </c>
      <c r="L2516">
        <v>192</v>
      </c>
      <c r="N2516" t="s">
        <v>531</v>
      </c>
      <c r="O2516" t="s">
        <v>8455</v>
      </c>
      <c r="Q2516" t="s">
        <v>533</v>
      </c>
      <c r="R2516" t="s">
        <v>560</v>
      </c>
      <c r="S2516" t="s">
        <v>561</v>
      </c>
      <c r="T2516" t="s">
        <v>536</v>
      </c>
      <c r="W2516" s="9" t="s">
        <v>433</v>
      </c>
      <c r="X2516" s="9" t="s">
        <v>434</v>
      </c>
      <c r="Z2516" s="9" t="s">
        <v>435</v>
      </c>
      <c r="AA2516" t="s">
        <v>49</v>
      </c>
      <c r="AB2516" t="s">
        <v>50</v>
      </c>
    </row>
    <row r="2517" spans="1:30" ht="32" x14ac:dyDescent="0.2">
      <c r="A2517" t="s">
        <v>8456</v>
      </c>
      <c r="B2517" t="s">
        <v>8457</v>
      </c>
      <c r="C2517" t="s">
        <v>8458</v>
      </c>
      <c r="D2517">
        <v>1</v>
      </c>
      <c r="E2517" t="s">
        <v>8459</v>
      </c>
      <c r="F2517" t="s">
        <v>538</v>
      </c>
      <c r="G2517" t="s">
        <v>528</v>
      </c>
      <c r="H2517" t="s">
        <v>8460</v>
      </c>
      <c r="I2517" s="4" t="s">
        <v>35</v>
      </c>
      <c r="J2517" t="s">
        <v>36</v>
      </c>
      <c r="N2517" t="s">
        <v>531</v>
      </c>
      <c r="O2517" t="s">
        <v>8461</v>
      </c>
      <c r="R2517" t="s">
        <v>1001</v>
      </c>
      <c r="S2517" t="s">
        <v>1002</v>
      </c>
      <c r="T2517" t="s">
        <v>536</v>
      </c>
      <c r="W2517" s="9" t="s">
        <v>407</v>
      </c>
      <c r="X2517" s="9" t="s">
        <v>408</v>
      </c>
      <c r="Z2517" s="9" t="s">
        <v>409</v>
      </c>
      <c r="AA2517" t="s">
        <v>49</v>
      </c>
      <c r="AB2517" t="s">
        <v>50</v>
      </c>
    </row>
    <row r="2518" spans="1:30" ht="32" x14ac:dyDescent="0.2">
      <c r="A2518" t="s">
        <v>8462</v>
      </c>
      <c r="B2518" t="s">
        <v>8463</v>
      </c>
      <c r="C2518" t="s">
        <v>8464</v>
      </c>
      <c r="D2518">
        <v>1</v>
      </c>
      <c r="E2518" t="s">
        <v>8465</v>
      </c>
      <c r="F2518" t="s">
        <v>538</v>
      </c>
      <c r="G2518" t="s">
        <v>528</v>
      </c>
      <c r="H2518" t="s">
        <v>8466</v>
      </c>
      <c r="I2518" s="4" t="s">
        <v>35</v>
      </c>
      <c r="J2518" t="s">
        <v>36</v>
      </c>
      <c r="N2518" t="s">
        <v>531</v>
      </c>
      <c r="O2518" t="s">
        <v>8467</v>
      </c>
      <c r="R2518" t="s">
        <v>1001</v>
      </c>
      <c r="S2518" t="s">
        <v>1002</v>
      </c>
      <c r="T2518" t="s">
        <v>536</v>
      </c>
      <c r="W2518" s="9" t="s">
        <v>407</v>
      </c>
      <c r="X2518" s="9" t="s">
        <v>408</v>
      </c>
      <c r="Z2518" s="9" t="s">
        <v>409</v>
      </c>
      <c r="AA2518" t="s">
        <v>49</v>
      </c>
      <c r="AB2518" t="s">
        <v>50</v>
      </c>
    </row>
    <row r="2519" spans="1:30" ht="32" x14ac:dyDescent="0.2">
      <c r="A2519" t="s">
        <v>8468</v>
      </c>
      <c r="B2519" t="s">
        <v>8469</v>
      </c>
      <c r="C2519" t="s">
        <v>8470</v>
      </c>
      <c r="D2519">
        <v>1</v>
      </c>
      <c r="E2519" t="s">
        <v>8471</v>
      </c>
      <c r="F2519" t="s">
        <v>527</v>
      </c>
      <c r="G2519" t="s">
        <v>528</v>
      </c>
      <c r="H2519" t="s">
        <v>8472</v>
      </c>
      <c r="I2519" s="4" t="s">
        <v>35</v>
      </c>
      <c r="J2519" t="s">
        <v>530</v>
      </c>
      <c r="N2519" t="s">
        <v>531</v>
      </c>
      <c r="O2519" t="s">
        <v>8473</v>
      </c>
      <c r="R2519" t="s">
        <v>588</v>
      </c>
      <c r="S2519" t="s">
        <v>589</v>
      </c>
      <c r="T2519" t="s">
        <v>536</v>
      </c>
      <c r="W2519" s="9" t="s">
        <v>407</v>
      </c>
      <c r="X2519" s="9" t="s">
        <v>408</v>
      </c>
      <c r="Z2519" s="9" t="s">
        <v>409</v>
      </c>
      <c r="AA2519" t="s">
        <v>49</v>
      </c>
      <c r="AB2519" t="s">
        <v>50</v>
      </c>
    </row>
    <row r="2520" spans="1:30" ht="32" x14ac:dyDescent="0.2">
      <c r="A2520" t="s">
        <v>8468</v>
      </c>
      <c r="B2520" t="s">
        <v>8469</v>
      </c>
      <c r="C2520" t="s">
        <v>8470</v>
      </c>
      <c r="D2520">
        <v>1</v>
      </c>
      <c r="E2520" t="s">
        <v>8474</v>
      </c>
      <c r="F2520" t="s">
        <v>538</v>
      </c>
      <c r="G2520" t="s">
        <v>528</v>
      </c>
      <c r="H2520" t="s">
        <v>8472</v>
      </c>
      <c r="I2520" s="4" t="s">
        <v>35</v>
      </c>
      <c r="J2520" t="s">
        <v>36</v>
      </c>
      <c r="N2520" t="s">
        <v>531</v>
      </c>
      <c r="O2520" t="s">
        <v>8473</v>
      </c>
      <c r="R2520" t="s">
        <v>1001</v>
      </c>
      <c r="S2520" t="s">
        <v>1002</v>
      </c>
      <c r="T2520" t="s">
        <v>536</v>
      </c>
      <c r="W2520" s="9" t="s">
        <v>407</v>
      </c>
      <c r="X2520" s="9" t="s">
        <v>408</v>
      </c>
      <c r="Z2520" s="9" t="s">
        <v>409</v>
      </c>
      <c r="AA2520" t="s">
        <v>49</v>
      </c>
      <c r="AB2520" t="s">
        <v>50</v>
      </c>
    </row>
    <row r="2521" spans="1:30" ht="32" x14ac:dyDescent="0.2">
      <c r="A2521" t="s">
        <v>8475</v>
      </c>
      <c r="B2521" t="s">
        <v>8476</v>
      </c>
      <c r="C2521" t="s">
        <v>8477</v>
      </c>
      <c r="D2521">
        <v>1</v>
      </c>
      <c r="E2521" t="s">
        <v>8478</v>
      </c>
      <c r="F2521" t="s">
        <v>538</v>
      </c>
      <c r="G2521" t="s">
        <v>528</v>
      </c>
      <c r="H2521" t="s">
        <v>8479</v>
      </c>
      <c r="I2521" s="4" t="s">
        <v>35</v>
      </c>
      <c r="J2521" t="s">
        <v>36</v>
      </c>
      <c r="N2521" t="s">
        <v>531</v>
      </c>
      <c r="O2521" t="s">
        <v>8480</v>
      </c>
      <c r="R2521" t="s">
        <v>1001</v>
      </c>
      <c r="S2521" t="s">
        <v>1002</v>
      </c>
      <c r="T2521" t="s">
        <v>536</v>
      </c>
      <c r="W2521" s="9" t="s">
        <v>407</v>
      </c>
      <c r="X2521" s="9" t="s">
        <v>408</v>
      </c>
      <c r="Z2521" s="9" t="s">
        <v>409</v>
      </c>
      <c r="AA2521" t="s">
        <v>49</v>
      </c>
      <c r="AB2521" t="s">
        <v>50</v>
      </c>
    </row>
    <row r="2522" spans="1:30" ht="32" x14ac:dyDescent="0.2">
      <c r="A2522" t="s">
        <v>8481</v>
      </c>
      <c r="B2522" t="s">
        <v>8482</v>
      </c>
      <c r="C2522" t="s">
        <v>8482</v>
      </c>
      <c r="D2522">
        <v>1</v>
      </c>
      <c r="E2522" t="s">
        <v>8483</v>
      </c>
      <c r="F2522" t="s">
        <v>527</v>
      </c>
      <c r="G2522" t="s">
        <v>528</v>
      </c>
      <c r="H2522" t="s">
        <v>8484</v>
      </c>
      <c r="I2522" s="4" t="s">
        <v>35</v>
      </c>
      <c r="J2522" t="s">
        <v>530</v>
      </c>
      <c r="N2522" t="s">
        <v>531</v>
      </c>
      <c r="O2522" t="s">
        <v>8485</v>
      </c>
      <c r="R2522" t="s">
        <v>588</v>
      </c>
      <c r="S2522" t="s">
        <v>589</v>
      </c>
      <c r="T2522" t="s">
        <v>536</v>
      </c>
      <c r="W2522" s="9" t="s">
        <v>407</v>
      </c>
      <c r="X2522" s="9" t="s">
        <v>408</v>
      </c>
      <c r="Z2522" s="9" t="s">
        <v>409</v>
      </c>
      <c r="AA2522" t="s">
        <v>49</v>
      </c>
      <c r="AB2522" t="s">
        <v>50</v>
      </c>
    </row>
    <row r="2523" spans="1:30" ht="32" x14ac:dyDescent="0.2">
      <c r="A2523" t="s">
        <v>8481</v>
      </c>
      <c r="B2523" t="s">
        <v>8482</v>
      </c>
      <c r="C2523" t="s">
        <v>8482</v>
      </c>
      <c r="D2523">
        <v>1</v>
      </c>
      <c r="E2523" t="s">
        <v>8486</v>
      </c>
      <c r="F2523" t="s">
        <v>538</v>
      </c>
      <c r="G2523" t="s">
        <v>528</v>
      </c>
      <c r="H2523" t="s">
        <v>8484</v>
      </c>
      <c r="I2523" s="4" t="s">
        <v>35</v>
      </c>
      <c r="J2523" t="s">
        <v>36</v>
      </c>
      <c r="K2523">
        <v>192</v>
      </c>
      <c r="L2523">
        <v>192</v>
      </c>
      <c r="N2523" t="s">
        <v>531</v>
      </c>
      <c r="O2523" t="s">
        <v>8485</v>
      </c>
      <c r="R2523" t="s">
        <v>1001</v>
      </c>
      <c r="S2523" t="s">
        <v>1002</v>
      </c>
      <c r="T2523" t="s">
        <v>536</v>
      </c>
      <c r="W2523" s="9" t="s">
        <v>407</v>
      </c>
      <c r="X2523" s="9" t="s">
        <v>408</v>
      </c>
      <c r="Z2523" s="9" t="s">
        <v>409</v>
      </c>
      <c r="AA2523" t="s">
        <v>49</v>
      </c>
      <c r="AB2523" t="s">
        <v>50</v>
      </c>
    </row>
    <row r="2524" spans="1:30" ht="32" x14ac:dyDescent="0.2">
      <c r="A2524" t="s">
        <v>8487</v>
      </c>
      <c r="B2524" t="s">
        <v>8488</v>
      </c>
      <c r="C2524" t="s">
        <v>8489</v>
      </c>
      <c r="D2524">
        <v>1</v>
      </c>
      <c r="E2524" t="s">
        <v>8490</v>
      </c>
      <c r="F2524" t="s">
        <v>527</v>
      </c>
      <c r="G2524" t="s">
        <v>528</v>
      </c>
      <c r="H2524" t="s">
        <v>8491</v>
      </c>
      <c r="I2524" s="4" t="s">
        <v>35</v>
      </c>
      <c r="J2524" t="s">
        <v>530</v>
      </c>
      <c r="N2524" t="s">
        <v>531</v>
      </c>
      <c r="O2524" t="s">
        <v>8492</v>
      </c>
      <c r="R2524" t="s">
        <v>588</v>
      </c>
      <c r="S2524" t="s">
        <v>589</v>
      </c>
      <c r="T2524" t="s">
        <v>536</v>
      </c>
      <c r="W2524" s="9" t="s">
        <v>407</v>
      </c>
      <c r="X2524" s="9" t="s">
        <v>408</v>
      </c>
      <c r="Z2524" s="9" t="s">
        <v>409</v>
      </c>
      <c r="AA2524" t="s">
        <v>49</v>
      </c>
      <c r="AB2524" t="s">
        <v>50</v>
      </c>
    </row>
    <row r="2525" spans="1:30" ht="32" x14ac:dyDescent="0.2">
      <c r="A2525" t="s">
        <v>8487</v>
      </c>
      <c r="B2525" t="s">
        <v>8488</v>
      </c>
      <c r="C2525" t="s">
        <v>8489</v>
      </c>
      <c r="D2525">
        <v>1</v>
      </c>
      <c r="E2525" t="s">
        <v>8493</v>
      </c>
      <c r="F2525" t="s">
        <v>538</v>
      </c>
      <c r="G2525" t="s">
        <v>528</v>
      </c>
      <c r="H2525" t="s">
        <v>8491</v>
      </c>
      <c r="I2525" s="4" t="s">
        <v>35</v>
      </c>
      <c r="J2525" t="s">
        <v>36</v>
      </c>
      <c r="K2525">
        <v>192</v>
      </c>
      <c r="L2525">
        <v>192</v>
      </c>
      <c r="N2525" t="s">
        <v>531</v>
      </c>
      <c r="O2525" t="s">
        <v>8492</v>
      </c>
      <c r="R2525" t="s">
        <v>1001</v>
      </c>
      <c r="S2525" t="s">
        <v>1002</v>
      </c>
      <c r="T2525" t="s">
        <v>536</v>
      </c>
      <c r="W2525" s="9" t="s">
        <v>407</v>
      </c>
      <c r="X2525" s="9" t="s">
        <v>408</v>
      </c>
      <c r="Z2525" s="9" t="s">
        <v>409</v>
      </c>
      <c r="AA2525" t="s">
        <v>49</v>
      </c>
      <c r="AB2525" t="s">
        <v>50</v>
      </c>
    </row>
    <row r="2526" spans="1:30" ht="16" x14ac:dyDescent="0.2">
      <c r="A2526" t="s">
        <v>8494</v>
      </c>
      <c r="B2526" t="s">
        <v>8495</v>
      </c>
      <c r="C2526" t="s">
        <v>8496</v>
      </c>
      <c r="D2526">
        <v>80</v>
      </c>
      <c r="E2526" t="s">
        <v>12730</v>
      </c>
      <c r="F2526" t="s">
        <v>32</v>
      </c>
      <c r="G2526" t="s">
        <v>33</v>
      </c>
      <c r="H2526" t="s">
        <v>34</v>
      </c>
      <c r="I2526" s="5" t="s">
        <v>35</v>
      </c>
      <c r="J2526" t="s">
        <v>36</v>
      </c>
      <c r="N2526" t="s">
        <v>38</v>
      </c>
      <c r="O2526" t="s">
        <v>8497</v>
      </c>
      <c r="P2526" t="s">
        <v>8498</v>
      </c>
      <c r="R2526" t="s">
        <v>41</v>
      </c>
      <c r="S2526" t="s">
        <v>8499</v>
      </c>
      <c r="T2526" t="s">
        <v>43</v>
      </c>
      <c r="W2526" s="9" t="s">
        <v>8500</v>
      </c>
      <c r="X2526" s="9" t="s">
        <v>8501</v>
      </c>
      <c r="Z2526" s="9" t="s">
        <v>8502</v>
      </c>
      <c r="AA2526" t="s">
        <v>49</v>
      </c>
      <c r="AB2526" t="s">
        <v>50</v>
      </c>
      <c r="AD2526" t="s">
        <v>12730</v>
      </c>
    </row>
    <row r="2527" spans="1:30" ht="16" x14ac:dyDescent="0.2">
      <c r="A2527" t="s">
        <v>8503</v>
      </c>
      <c r="B2527" t="s">
        <v>8504</v>
      </c>
      <c r="C2527" t="s">
        <v>8505</v>
      </c>
      <c r="D2527">
        <v>68</v>
      </c>
      <c r="E2527" t="s">
        <v>12731</v>
      </c>
      <c r="F2527" t="s">
        <v>32</v>
      </c>
      <c r="G2527" t="s">
        <v>33</v>
      </c>
      <c r="H2527" t="s">
        <v>34</v>
      </c>
      <c r="I2527" s="5" t="s">
        <v>35</v>
      </c>
      <c r="J2527" t="s">
        <v>36</v>
      </c>
      <c r="M2527" t="s">
        <v>8506</v>
      </c>
      <c r="N2527" t="s">
        <v>38</v>
      </c>
      <c r="O2527" t="s">
        <v>8507</v>
      </c>
      <c r="P2527" t="s">
        <v>8498</v>
      </c>
      <c r="R2527" t="s">
        <v>41</v>
      </c>
      <c r="S2527" t="s">
        <v>8499</v>
      </c>
      <c r="T2527" t="s">
        <v>43</v>
      </c>
      <c r="W2527" s="9" t="s">
        <v>8500</v>
      </c>
      <c r="X2527" s="9" t="s">
        <v>8501</v>
      </c>
      <c r="Z2527" s="9" t="s">
        <v>8502</v>
      </c>
      <c r="AA2527" t="s">
        <v>49</v>
      </c>
      <c r="AB2527" t="s">
        <v>50</v>
      </c>
      <c r="AD2527" t="s">
        <v>12731</v>
      </c>
    </row>
    <row r="2528" spans="1:30" ht="16" x14ac:dyDescent="0.2">
      <c r="A2528" t="s">
        <v>8508</v>
      </c>
      <c r="B2528" t="s">
        <v>8509</v>
      </c>
      <c r="C2528" t="s">
        <v>8510</v>
      </c>
      <c r="D2528">
        <v>64</v>
      </c>
      <c r="F2528" t="s">
        <v>8511</v>
      </c>
      <c r="I2528" s="5" t="s">
        <v>8512</v>
      </c>
      <c r="P2528" t="s">
        <v>8513</v>
      </c>
      <c r="R2528" t="s">
        <v>8514</v>
      </c>
      <c r="S2528" t="s">
        <v>8515</v>
      </c>
      <c r="T2528" t="s">
        <v>536</v>
      </c>
      <c r="W2528" s="9" t="s">
        <v>8500</v>
      </c>
      <c r="X2528" s="9" t="s">
        <v>8501</v>
      </c>
      <c r="Z2528" s="9" t="s">
        <v>8502</v>
      </c>
      <c r="AA2528" t="s">
        <v>49</v>
      </c>
      <c r="AB2528" t="s">
        <v>50</v>
      </c>
    </row>
    <row r="2529" spans="1:30" ht="16" x14ac:dyDescent="0.2">
      <c r="A2529" t="s">
        <v>8516</v>
      </c>
      <c r="B2529" t="s">
        <v>8517</v>
      </c>
      <c r="C2529" t="s">
        <v>8518</v>
      </c>
      <c r="D2529">
        <v>34</v>
      </c>
      <c r="E2529" t="s">
        <v>12732</v>
      </c>
      <c r="F2529" t="s">
        <v>32</v>
      </c>
      <c r="G2529" t="s">
        <v>33</v>
      </c>
      <c r="H2529" t="s">
        <v>34</v>
      </c>
      <c r="I2529" s="5" t="s">
        <v>35</v>
      </c>
      <c r="J2529" t="s">
        <v>138</v>
      </c>
      <c r="M2529" t="s">
        <v>8519</v>
      </c>
      <c r="N2529" t="s">
        <v>38</v>
      </c>
      <c r="O2529" t="s">
        <v>8520</v>
      </c>
      <c r="P2529" t="s">
        <v>8498</v>
      </c>
      <c r="R2529" t="s">
        <v>41</v>
      </c>
      <c r="S2529" t="s">
        <v>8499</v>
      </c>
      <c r="T2529" t="s">
        <v>43</v>
      </c>
      <c r="W2529" s="9" t="s">
        <v>8500</v>
      </c>
      <c r="X2529" s="9" t="s">
        <v>8501</v>
      </c>
      <c r="Z2529" s="9" t="s">
        <v>8502</v>
      </c>
      <c r="AA2529" t="s">
        <v>49</v>
      </c>
      <c r="AB2529" t="s">
        <v>50</v>
      </c>
      <c r="AD2529" t="s">
        <v>12732</v>
      </c>
    </row>
    <row r="2530" spans="1:30" ht="16" x14ac:dyDescent="0.2">
      <c r="A2530" t="s">
        <v>8521</v>
      </c>
      <c r="B2530" t="s">
        <v>8522</v>
      </c>
      <c r="C2530" t="s">
        <v>8523</v>
      </c>
      <c r="D2530">
        <v>31</v>
      </c>
      <c r="F2530" t="s">
        <v>8511</v>
      </c>
      <c r="I2530" s="5" t="s">
        <v>8512</v>
      </c>
      <c r="P2530" t="s">
        <v>8513</v>
      </c>
      <c r="R2530" t="s">
        <v>8514</v>
      </c>
      <c r="S2530" t="s">
        <v>8515</v>
      </c>
      <c r="T2530" t="s">
        <v>536</v>
      </c>
      <c r="W2530" s="9" t="s">
        <v>8500</v>
      </c>
      <c r="X2530" s="9" t="s">
        <v>8501</v>
      </c>
      <c r="Z2530" s="9" t="s">
        <v>8502</v>
      </c>
      <c r="AA2530" t="s">
        <v>49</v>
      </c>
      <c r="AB2530" t="s">
        <v>50</v>
      </c>
    </row>
    <row r="2531" spans="1:30" ht="16" x14ac:dyDescent="0.2">
      <c r="A2531" t="s">
        <v>8524</v>
      </c>
      <c r="B2531" t="s">
        <v>8525</v>
      </c>
      <c r="C2531" t="s">
        <v>8526</v>
      </c>
      <c r="D2531">
        <v>28</v>
      </c>
      <c r="F2531" t="s">
        <v>8511</v>
      </c>
      <c r="I2531" s="5" t="s">
        <v>8512</v>
      </c>
      <c r="P2531" t="s">
        <v>8513</v>
      </c>
      <c r="R2531" t="s">
        <v>8514</v>
      </c>
      <c r="S2531" t="s">
        <v>8515</v>
      </c>
      <c r="T2531" t="s">
        <v>536</v>
      </c>
      <c r="W2531" s="9" t="s">
        <v>8500</v>
      </c>
      <c r="X2531" s="9" t="s">
        <v>8501</v>
      </c>
      <c r="Z2531" s="9" t="s">
        <v>8502</v>
      </c>
      <c r="AA2531" t="s">
        <v>49</v>
      </c>
      <c r="AB2531" t="s">
        <v>50</v>
      </c>
    </row>
    <row r="2532" spans="1:30" ht="16" x14ac:dyDescent="0.2">
      <c r="A2532" t="s">
        <v>8527</v>
      </c>
      <c r="B2532" t="s">
        <v>8528</v>
      </c>
      <c r="C2532" t="s">
        <v>8529</v>
      </c>
      <c r="D2532">
        <v>27</v>
      </c>
      <c r="F2532" t="s">
        <v>8511</v>
      </c>
      <c r="I2532" s="5" t="s">
        <v>8512</v>
      </c>
      <c r="P2532" t="s">
        <v>8513</v>
      </c>
      <c r="R2532" t="s">
        <v>8514</v>
      </c>
      <c r="S2532" t="s">
        <v>8515</v>
      </c>
      <c r="T2532" t="s">
        <v>536</v>
      </c>
      <c r="W2532" s="9" t="s">
        <v>8500</v>
      </c>
      <c r="X2532" s="9" t="s">
        <v>8501</v>
      </c>
      <c r="Z2532" s="9" t="s">
        <v>8502</v>
      </c>
      <c r="AA2532" t="s">
        <v>49</v>
      </c>
      <c r="AB2532" t="s">
        <v>50</v>
      </c>
    </row>
    <row r="2533" spans="1:30" ht="16" x14ac:dyDescent="0.2">
      <c r="A2533" t="s">
        <v>8530</v>
      </c>
      <c r="B2533" t="s">
        <v>8531</v>
      </c>
      <c r="C2533" t="s">
        <v>8532</v>
      </c>
      <c r="D2533">
        <v>27</v>
      </c>
      <c r="F2533" t="s">
        <v>8511</v>
      </c>
      <c r="I2533" s="5" t="s">
        <v>8512</v>
      </c>
      <c r="P2533" t="s">
        <v>8513</v>
      </c>
      <c r="R2533" t="s">
        <v>8514</v>
      </c>
      <c r="S2533" t="s">
        <v>8515</v>
      </c>
      <c r="T2533" t="s">
        <v>536</v>
      </c>
      <c r="W2533" s="9" t="s">
        <v>8500</v>
      </c>
      <c r="X2533" s="9" t="s">
        <v>8501</v>
      </c>
      <c r="Z2533" s="9" t="s">
        <v>8502</v>
      </c>
      <c r="AA2533" t="s">
        <v>49</v>
      </c>
      <c r="AB2533" t="s">
        <v>50</v>
      </c>
    </row>
    <row r="2534" spans="1:30" ht="16" x14ac:dyDescent="0.2">
      <c r="A2534" t="s">
        <v>8533</v>
      </c>
      <c r="B2534" t="s">
        <v>8534</v>
      </c>
      <c r="C2534" t="s">
        <v>8535</v>
      </c>
      <c r="D2534">
        <v>26</v>
      </c>
      <c r="F2534" t="s">
        <v>8511</v>
      </c>
      <c r="I2534" s="5" t="s">
        <v>8512</v>
      </c>
      <c r="P2534" t="s">
        <v>8513</v>
      </c>
      <c r="R2534" t="s">
        <v>8514</v>
      </c>
      <c r="S2534" t="s">
        <v>8515</v>
      </c>
      <c r="T2534" t="s">
        <v>536</v>
      </c>
      <c r="W2534" s="9" t="s">
        <v>8500</v>
      </c>
      <c r="X2534" s="9" t="s">
        <v>8501</v>
      </c>
      <c r="Z2534" s="9" t="s">
        <v>8502</v>
      </c>
      <c r="AA2534" t="s">
        <v>49</v>
      </c>
      <c r="AB2534" t="s">
        <v>50</v>
      </c>
    </row>
    <row r="2535" spans="1:30" ht="16" x14ac:dyDescent="0.2">
      <c r="A2535" t="s">
        <v>8536</v>
      </c>
      <c r="B2535" t="s">
        <v>8537</v>
      </c>
      <c r="C2535" t="s">
        <v>8538</v>
      </c>
      <c r="D2535">
        <v>26</v>
      </c>
      <c r="E2535" t="s">
        <v>12733</v>
      </c>
      <c r="F2535" t="s">
        <v>32</v>
      </c>
      <c r="G2535" t="s">
        <v>33</v>
      </c>
      <c r="H2535" t="s">
        <v>34</v>
      </c>
      <c r="I2535" s="5" t="s">
        <v>35</v>
      </c>
      <c r="J2535" t="s">
        <v>36</v>
      </c>
      <c r="N2535" t="s">
        <v>38</v>
      </c>
      <c r="O2535" t="s">
        <v>8539</v>
      </c>
      <c r="P2535" t="s">
        <v>8498</v>
      </c>
      <c r="R2535" t="s">
        <v>41</v>
      </c>
      <c r="S2535" t="s">
        <v>8499</v>
      </c>
      <c r="T2535" t="s">
        <v>43</v>
      </c>
      <c r="W2535" s="9" t="s">
        <v>8500</v>
      </c>
      <c r="X2535" s="9" t="s">
        <v>8501</v>
      </c>
      <c r="Z2535" s="9" t="s">
        <v>8502</v>
      </c>
      <c r="AA2535" t="s">
        <v>49</v>
      </c>
      <c r="AB2535" t="s">
        <v>50</v>
      </c>
      <c r="AD2535" t="s">
        <v>12733</v>
      </c>
    </row>
    <row r="2536" spans="1:30" ht="16" x14ac:dyDescent="0.2">
      <c r="A2536" t="s">
        <v>8540</v>
      </c>
      <c r="B2536" t="s">
        <v>8541</v>
      </c>
      <c r="C2536" t="s">
        <v>8542</v>
      </c>
      <c r="D2536">
        <v>25</v>
      </c>
      <c r="F2536" t="s">
        <v>8511</v>
      </c>
      <c r="I2536" s="5" t="s">
        <v>8512</v>
      </c>
      <c r="P2536" t="s">
        <v>8513</v>
      </c>
      <c r="R2536" t="s">
        <v>8514</v>
      </c>
      <c r="S2536" t="s">
        <v>8515</v>
      </c>
      <c r="T2536" t="s">
        <v>536</v>
      </c>
      <c r="W2536" s="9" t="s">
        <v>8500</v>
      </c>
      <c r="X2536" s="9" t="s">
        <v>8501</v>
      </c>
      <c r="Z2536" s="9" t="s">
        <v>8502</v>
      </c>
      <c r="AA2536" t="s">
        <v>49</v>
      </c>
      <c r="AB2536" t="s">
        <v>50</v>
      </c>
    </row>
    <row r="2537" spans="1:30" ht="16" x14ac:dyDescent="0.2">
      <c r="A2537" t="s">
        <v>8543</v>
      </c>
      <c r="B2537" t="s">
        <v>8544</v>
      </c>
      <c r="C2537" t="s">
        <v>8545</v>
      </c>
      <c r="D2537">
        <v>22</v>
      </c>
      <c r="F2537" t="s">
        <v>8511</v>
      </c>
      <c r="I2537" s="5" t="s">
        <v>8512</v>
      </c>
      <c r="P2537" t="s">
        <v>8513</v>
      </c>
      <c r="R2537" t="s">
        <v>8514</v>
      </c>
      <c r="S2537" t="s">
        <v>8515</v>
      </c>
      <c r="T2537" t="s">
        <v>536</v>
      </c>
      <c r="W2537" s="9" t="s">
        <v>8500</v>
      </c>
      <c r="X2537" s="9" t="s">
        <v>8501</v>
      </c>
      <c r="Z2537" s="9" t="s">
        <v>8502</v>
      </c>
      <c r="AA2537" t="s">
        <v>49</v>
      </c>
      <c r="AB2537" t="s">
        <v>50</v>
      </c>
    </row>
    <row r="2538" spans="1:30" ht="16" x14ac:dyDescent="0.2">
      <c r="A2538" t="s">
        <v>8546</v>
      </c>
      <c r="B2538" t="s">
        <v>8547</v>
      </c>
      <c r="C2538" t="s">
        <v>8548</v>
      </c>
      <c r="D2538">
        <v>22</v>
      </c>
      <c r="E2538" t="s">
        <v>12734</v>
      </c>
      <c r="F2538" t="s">
        <v>32</v>
      </c>
      <c r="G2538" t="s">
        <v>33</v>
      </c>
      <c r="H2538" t="s">
        <v>34</v>
      </c>
      <c r="I2538" s="5" t="s">
        <v>35</v>
      </c>
      <c r="J2538" t="s">
        <v>36</v>
      </c>
      <c r="M2538" t="s">
        <v>8549</v>
      </c>
      <c r="N2538" t="s">
        <v>38</v>
      </c>
      <c r="O2538" t="s">
        <v>8550</v>
      </c>
      <c r="P2538" t="s">
        <v>8498</v>
      </c>
      <c r="R2538" t="s">
        <v>41</v>
      </c>
      <c r="S2538" t="s">
        <v>8499</v>
      </c>
      <c r="T2538" t="s">
        <v>43</v>
      </c>
      <c r="W2538" s="9" t="s">
        <v>8500</v>
      </c>
      <c r="X2538" s="9" t="s">
        <v>8501</v>
      </c>
      <c r="Z2538" s="9" t="s">
        <v>8502</v>
      </c>
      <c r="AA2538" t="s">
        <v>49</v>
      </c>
      <c r="AB2538" t="s">
        <v>50</v>
      </c>
      <c r="AD2538" t="s">
        <v>12734</v>
      </c>
    </row>
    <row r="2539" spans="1:30" ht="16" x14ac:dyDescent="0.2">
      <c r="A2539" t="s">
        <v>8551</v>
      </c>
      <c r="B2539" t="s">
        <v>8552</v>
      </c>
      <c r="C2539" t="s">
        <v>8553</v>
      </c>
      <c r="D2539">
        <v>22</v>
      </c>
      <c r="F2539" t="s">
        <v>8511</v>
      </c>
      <c r="I2539" s="5" t="s">
        <v>8512</v>
      </c>
      <c r="M2539" t="s">
        <v>8554</v>
      </c>
      <c r="P2539" t="s">
        <v>8513</v>
      </c>
      <c r="R2539" t="s">
        <v>8514</v>
      </c>
      <c r="S2539" t="s">
        <v>8515</v>
      </c>
      <c r="T2539" t="s">
        <v>536</v>
      </c>
      <c r="W2539" s="9" t="s">
        <v>8500</v>
      </c>
      <c r="X2539" s="9" t="s">
        <v>8501</v>
      </c>
      <c r="Z2539" s="9" t="s">
        <v>8502</v>
      </c>
      <c r="AA2539" t="s">
        <v>49</v>
      </c>
      <c r="AB2539" t="s">
        <v>50</v>
      </c>
    </row>
    <row r="2540" spans="1:30" ht="16" x14ac:dyDescent="0.2">
      <c r="A2540" t="s">
        <v>8555</v>
      </c>
      <c r="B2540" t="s">
        <v>8556</v>
      </c>
      <c r="C2540" t="s">
        <v>8557</v>
      </c>
      <c r="D2540">
        <v>21</v>
      </c>
      <c r="F2540" t="s">
        <v>8511</v>
      </c>
      <c r="I2540" s="5" t="s">
        <v>8512</v>
      </c>
      <c r="P2540" t="s">
        <v>8513</v>
      </c>
      <c r="R2540" t="s">
        <v>8514</v>
      </c>
      <c r="S2540" t="s">
        <v>8515</v>
      </c>
      <c r="T2540" t="s">
        <v>536</v>
      </c>
      <c r="W2540" s="9" t="s">
        <v>8500</v>
      </c>
      <c r="X2540" s="9" t="s">
        <v>8501</v>
      </c>
      <c r="Z2540" s="9" t="s">
        <v>8502</v>
      </c>
      <c r="AA2540" t="s">
        <v>49</v>
      </c>
      <c r="AB2540" t="s">
        <v>50</v>
      </c>
    </row>
    <row r="2541" spans="1:30" ht="16" x14ac:dyDescent="0.2">
      <c r="A2541" t="s">
        <v>8558</v>
      </c>
      <c r="B2541" t="s">
        <v>8559</v>
      </c>
      <c r="C2541" t="s">
        <v>8560</v>
      </c>
      <c r="D2541">
        <v>21</v>
      </c>
      <c r="E2541" t="s">
        <v>12735</v>
      </c>
      <c r="F2541" t="s">
        <v>32</v>
      </c>
      <c r="G2541" t="s">
        <v>33</v>
      </c>
      <c r="H2541" t="s">
        <v>34</v>
      </c>
      <c r="I2541" s="5" t="s">
        <v>35</v>
      </c>
      <c r="J2541" t="s">
        <v>36</v>
      </c>
      <c r="N2541" t="s">
        <v>38</v>
      </c>
      <c r="O2541" t="s">
        <v>8561</v>
      </c>
      <c r="P2541" t="s">
        <v>8498</v>
      </c>
      <c r="R2541" t="s">
        <v>41</v>
      </c>
      <c r="S2541" t="s">
        <v>8499</v>
      </c>
      <c r="T2541" t="s">
        <v>43</v>
      </c>
      <c r="W2541" s="9" t="s">
        <v>8500</v>
      </c>
      <c r="X2541" s="9" t="s">
        <v>8501</v>
      </c>
      <c r="Z2541" s="9" t="s">
        <v>8502</v>
      </c>
      <c r="AA2541" t="s">
        <v>49</v>
      </c>
      <c r="AB2541" t="s">
        <v>50</v>
      </c>
      <c r="AD2541" t="s">
        <v>12735</v>
      </c>
    </row>
    <row r="2542" spans="1:30" ht="16" x14ac:dyDescent="0.2">
      <c r="A2542" t="s">
        <v>8562</v>
      </c>
      <c r="B2542" t="s">
        <v>8563</v>
      </c>
      <c r="C2542" t="s">
        <v>8564</v>
      </c>
      <c r="D2542">
        <v>20</v>
      </c>
      <c r="F2542" t="s">
        <v>8511</v>
      </c>
      <c r="I2542" s="5" t="s">
        <v>8512</v>
      </c>
      <c r="M2542" t="s">
        <v>8565</v>
      </c>
      <c r="P2542" t="s">
        <v>8513</v>
      </c>
      <c r="R2542" t="s">
        <v>8514</v>
      </c>
      <c r="S2542" t="s">
        <v>8515</v>
      </c>
      <c r="T2542" t="s">
        <v>536</v>
      </c>
      <c r="W2542" s="9" t="s">
        <v>8500</v>
      </c>
      <c r="X2542" s="9" t="s">
        <v>8501</v>
      </c>
      <c r="Z2542" s="9" t="s">
        <v>8502</v>
      </c>
      <c r="AA2542" t="s">
        <v>49</v>
      </c>
      <c r="AB2542" t="s">
        <v>50</v>
      </c>
    </row>
    <row r="2543" spans="1:30" ht="16" x14ac:dyDescent="0.2">
      <c r="A2543" t="s">
        <v>8566</v>
      </c>
      <c r="B2543" t="s">
        <v>8567</v>
      </c>
      <c r="C2543" t="s">
        <v>8568</v>
      </c>
      <c r="D2543">
        <v>19</v>
      </c>
      <c r="F2543" t="s">
        <v>8511</v>
      </c>
      <c r="I2543" s="5" t="s">
        <v>8512</v>
      </c>
      <c r="P2543" t="s">
        <v>8513</v>
      </c>
      <c r="R2543" t="s">
        <v>8514</v>
      </c>
      <c r="S2543" t="s">
        <v>8515</v>
      </c>
      <c r="T2543" t="s">
        <v>536</v>
      </c>
      <c r="W2543" s="9" t="s">
        <v>8500</v>
      </c>
      <c r="X2543" s="9" t="s">
        <v>8501</v>
      </c>
      <c r="Z2543" s="9" t="s">
        <v>8502</v>
      </c>
      <c r="AA2543" t="s">
        <v>49</v>
      </c>
      <c r="AB2543" t="s">
        <v>50</v>
      </c>
    </row>
    <row r="2544" spans="1:30" ht="16" x14ac:dyDescent="0.2">
      <c r="A2544" t="s">
        <v>8569</v>
      </c>
      <c r="B2544" t="s">
        <v>8570</v>
      </c>
      <c r="C2544" t="s">
        <v>8571</v>
      </c>
      <c r="D2544">
        <v>19</v>
      </c>
      <c r="E2544" t="s">
        <v>12736</v>
      </c>
      <c r="F2544" t="s">
        <v>32</v>
      </c>
      <c r="G2544" t="s">
        <v>33</v>
      </c>
      <c r="H2544" t="s">
        <v>34</v>
      </c>
      <c r="I2544" s="5" t="s">
        <v>35</v>
      </c>
      <c r="J2544" t="s">
        <v>36</v>
      </c>
      <c r="N2544" t="s">
        <v>38</v>
      </c>
      <c r="O2544" t="s">
        <v>8572</v>
      </c>
      <c r="P2544" t="s">
        <v>8498</v>
      </c>
      <c r="R2544" t="s">
        <v>41</v>
      </c>
      <c r="S2544" t="s">
        <v>8499</v>
      </c>
      <c r="T2544" t="s">
        <v>43</v>
      </c>
      <c r="W2544" s="9" t="s">
        <v>8500</v>
      </c>
      <c r="X2544" s="9" t="s">
        <v>8501</v>
      </c>
      <c r="Z2544" s="9" t="s">
        <v>8502</v>
      </c>
      <c r="AA2544" t="s">
        <v>49</v>
      </c>
      <c r="AB2544" t="s">
        <v>50</v>
      </c>
      <c r="AD2544" t="s">
        <v>12736</v>
      </c>
    </row>
    <row r="2545" spans="1:30" ht="16" x14ac:dyDescent="0.2">
      <c r="A2545" t="s">
        <v>8573</v>
      </c>
      <c r="B2545" t="s">
        <v>8574</v>
      </c>
      <c r="C2545" t="s">
        <v>8575</v>
      </c>
      <c r="D2545">
        <v>19</v>
      </c>
      <c r="F2545" t="s">
        <v>8511</v>
      </c>
      <c r="I2545" s="5" t="s">
        <v>8512</v>
      </c>
      <c r="P2545" t="s">
        <v>8513</v>
      </c>
      <c r="R2545" t="s">
        <v>8514</v>
      </c>
      <c r="S2545" t="s">
        <v>8515</v>
      </c>
      <c r="T2545" t="s">
        <v>536</v>
      </c>
      <c r="W2545" s="9" t="s">
        <v>8500</v>
      </c>
      <c r="X2545" s="9" t="s">
        <v>8501</v>
      </c>
      <c r="Z2545" s="9" t="s">
        <v>8502</v>
      </c>
      <c r="AA2545" t="s">
        <v>49</v>
      </c>
      <c r="AB2545" t="s">
        <v>50</v>
      </c>
    </row>
    <row r="2546" spans="1:30" ht="16" x14ac:dyDescent="0.2">
      <c r="A2546" t="s">
        <v>8576</v>
      </c>
      <c r="B2546" t="s">
        <v>8577</v>
      </c>
      <c r="C2546" t="s">
        <v>8578</v>
      </c>
      <c r="D2546">
        <v>19</v>
      </c>
      <c r="F2546" t="s">
        <v>8511</v>
      </c>
      <c r="I2546" s="5" t="s">
        <v>8512</v>
      </c>
      <c r="P2546" t="s">
        <v>8513</v>
      </c>
      <c r="R2546" t="s">
        <v>8514</v>
      </c>
      <c r="S2546" t="s">
        <v>8515</v>
      </c>
      <c r="T2546" t="s">
        <v>536</v>
      </c>
      <c r="W2546" s="9" t="s">
        <v>8500</v>
      </c>
      <c r="X2546" s="9" t="s">
        <v>8501</v>
      </c>
      <c r="Z2546" s="9" t="s">
        <v>8502</v>
      </c>
      <c r="AA2546" t="s">
        <v>49</v>
      </c>
      <c r="AB2546" t="s">
        <v>50</v>
      </c>
    </row>
    <row r="2547" spans="1:30" ht="16" x14ac:dyDescent="0.2">
      <c r="A2547" t="s">
        <v>8579</v>
      </c>
      <c r="B2547" t="s">
        <v>8580</v>
      </c>
      <c r="C2547" t="s">
        <v>8581</v>
      </c>
      <c r="D2547">
        <v>19</v>
      </c>
      <c r="F2547" t="s">
        <v>8511</v>
      </c>
      <c r="I2547" s="5" t="s">
        <v>8512</v>
      </c>
      <c r="P2547" t="s">
        <v>8513</v>
      </c>
      <c r="R2547" t="s">
        <v>8514</v>
      </c>
      <c r="S2547" t="s">
        <v>8515</v>
      </c>
      <c r="T2547" t="s">
        <v>536</v>
      </c>
      <c r="W2547" s="9" t="s">
        <v>8500</v>
      </c>
      <c r="X2547" s="9" t="s">
        <v>8501</v>
      </c>
      <c r="Z2547" s="9" t="s">
        <v>8502</v>
      </c>
      <c r="AA2547" t="s">
        <v>49</v>
      </c>
      <c r="AB2547" t="s">
        <v>50</v>
      </c>
    </row>
    <row r="2548" spans="1:30" ht="16" x14ac:dyDescent="0.2">
      <c r="A2548" t="s">
        <v>8582</v>
      </c>
      <c r="B2548" t="s">
        <v>8583</v>
      </c>
      <c r="C2548" t="s">
        <v>8584</v>
      </c>
      <c r="D2548">
        <v>18</v>
      </c>
      <c r="F2548" t="s">
        <v>8511</v>
      </c>
      <c r="I2548" s="5" t="s">
        <v>8512</v>
      </c>
      <c r="P2548" t="s">
        <v>8513</v>
      </c>
      <c r="R2548" t="s">
        <v>8514</v>
      </c>
      <c r="S2548" t="s">
        <v>8515</v>
      </c>
      <c r="T2548" t="s">
        <v>536</v>
      </c>
      <c r="W2548" s="9" t="s">
        <v>8500</v>
      </c>
      <c r="X2548" s="9" t="s">
        <v>8501</v>
      </c>
      <c r="Z2548" s="9" t="s">
        <v>8502</v>
      </c>
      <c r="AA2548" t="s">
        <v>49</v>
      </c>
      <c r="AB2548" t="s">
        <v>50</v>
      </c>
    </row>
    <row r="2549" spans="1:30" ht="16" x14ac:dyDescent="0.2">
      <c r="A2549" t="s">
        <v>8585</v>
      </c>
      <c r="B2549" t="s">
        <v>8586</v>
      </c>
      <c r="C2549" t="s">
        <v>8587</v>
      </c>
      <c r="D2549">
        <v>18</v>
      </c>
      <c r="F2549" t="s">
        <v>8511</v>
      </c>
      <c r="I2549" s="5" t="s">
        <v>8512</v>
      </c>
      <c r="P2549" t="s">
        <v>8513</v>
      </c>
      <c r="R2549" t="s">
        <v>8514</v>
      </c>
      <c r="S2549" t="s">
        <v>8515</v>
      </c>
      <c r="T2549" t="s">
        <v>536</v>
      </c>
      <c r="W2549" s="9" t="s">
        <v>8500</v>
      </c>
      <c r="X2549" s="9" t="s">
        <v>8501</v>
      </c>
      <c r="Z2549" s="9" t="s">
        <v>8502</v>
      </c>
      <c r="AA2549" t="s">
        <v>49</v>
      </c>
      <c r="AB2549" t="s">
        <v>50</v>
      </c>
    </row>
    <row r="2550" spans="1:30" ht="16" x14ac:dyDescent="0.2">
      <c r="A2550" t="s">
        <v>8588</v>
      </c>
      <c r="B2550" t="s">
        <v>8589</v>
      </c>
      <c r="C2550" t="s">
        <v>8590</v>
      </c>
      <c r="D2550">
        <v>17</v>
      </c>
      <c r="E2550" t="s">
        <v>12737</v>
      </c>
      <c r="F2550" t="s">
        <v>32</v>
      </c>
      <c r="G2550" t="s">
        <v>33</v>
      </c>
      <c r="H2550" t="s">
        <v>34</v>
      </c>
      <c r="I2550" s="5" t="s">
        <v>35</v>
      </c>
      <c r="J2550" t="s">
        <v>36</v>
      </c>
      <c r="N2550" t="s">
        <v>38</v>
      </c>
      <c r="O2550" t="s">
        <v>8591</v>
      </c>
      <c r="P2550" t="s">
        <v>8498</v>
      </c>
      <c r="R2550" t="s">
        <v>41</v>
      </c>
      <c r="S2550" t="s">
        <v>8499</v>
      </c>
      <c r="T2550" t="s">
        <v>43</v>
      </c>
      <c r="W2550" s="9" t="s">
        <v>8500</v>
      </c>
      <c r="X2550" s="9" t="s">
        <v>8501</v>
      </c>
      <c r="Z2550" s="9" t="s">
        <v>8502</v>
      </c>
      <c r="AA2550" t="s">
        <v>49</v>
      </c>
      <c r="AB2550" t="s">
        <v>50</v>
      </c>
      <c r="AD2550" t="s">
        <v>12737</v>
      </c>
    </row>
    <row r="2551" spans="1:30" ht="16" x14ac:dyDescent="0.2">
      <c r="A2551" t="s">
        <v>8592</v>
      </c>
      <c r="B2551" t="s">
        <v>8593</v>
      </c>
      <c r="C2551" t="s">
        <v>8594</v>
      </c>
      <c r="D2551">
        <v>17</v>
      </c>
      <c r="F2551" t="s">
        <v>8511</v>
      </c>
      <c r="I2551" s="5" t="s">
        <v>8512</v>
      </c>
      <c r="P2551" t="s">
        <v>8513</v>
      </c>
      <c r="R2551" t="s">
        <v>8514</v>
      </c>
      <c r="S2551" t="s">
        <v>8515</v>
      </c>
      <c r="T2551" t="s">
        <v>536</v>
      </c>
      <c r="W2551" s="9" t="s">
        <v>8500</v>
      </c>
      <c r="X2551" s="9" t="s">
        <v>8501</v>
      </c>
      <c r="Z2551" s="9" t="s">
        <v>8502</v>
      </c>
      <c r="AA2551" t="s">
        <v>49</v>
      </c>
      <c r="AB2551" t="s">
        <v>50</v>
      </c>
    </row>
    <row r="2552" spans="1:30" ht="16" x14ac:dyDescent="0.2">
      <c r="A2552" t="s">
        <v>8595</v>
      </c>
      <c r="B2552" t="s">
        <v>8596</v>
      </c>
      <c r="C2552" t="s">
        <v>8597</v>
      </c>
      <c r="D2552">
        <v>17</v>
      </c>
      <c r="F2552" t="s">
        <v>8511</v>
      </c>
      <c r="I2552" s="5" t="s">
        <v>8512</v>
      </c>
      <c r="P2552" t="s">
        <v>8513</v>
      </c>
      <c r="R2552" t="s">
        <v>8514</v>
      </c>
      <c r="S2552" t="s">
        <v>8515</v>
      </c>
      <c r="T2552" t="s">
        <v>536</v>
      </c>
      <c r="W2552" s="9" t="s">
        <v>8500</v>
      </c>
      <c r="X2552" s="9" t="s">
        <v>8501</v>
      </c>
      <c r="Z2552" s="9" t="s">
        <v>8502</v>
      </c>
      <c r="AA2552" t="s">
        <v>49</v>
      </c>
      <c r="AB2552" t="s">
        <v>50</v>
      </c>
    </row>
    <row r="2553" spans="1:30" ht="16" x14ac:dyDescent="0.2">
      <c r="A2553" t="s">
        <v>8598</v>
      </c>
      <c r="B2553" t="s">
        <v>8599</v>
      </c>
      <c r="C2553" t="s">
        <v>8600</v>
      </c>
      <c r="D2553">
        <v>17</v>
      </c>
      <c r="E2553" t="s">
        <v>12738</v>
      </c>
      <c r="F2553" t="s">
        <v>32</v>
      </c>
      <c r="G2553" t="s">
        <v>33</v>
      </c>
      <c r="H2553" t="s">
        <v>34</v>
      </c>
      <c r="I2553" s="5" t="s">
        <v>35</v>
      </c>
      <c r="J2553" t="s">
        <v>12739</v>
      </c>
      <c r="O2553" t="s">
        <v>12740</v>
      </c>
      <c r="P2553" t="s">
        <v>12741</v>
      </c>
      <c r="R2553" t="s">
        <v>12742</v>
      </c>
      <c r="S2553" t="s">
        <v>12743</v>
      </c>
      <c r="T2553" t="s">
        <v>12744</v>
      </c>
      <c r="W2553" s="9" t="s">
        <v>8500</v>
      </c>
      <c r="X2553" s="9" t="s">
        <v>8501</v>
      </c>
      <c r="Z2553" s="9" t="s">
        <v>8502</v>
      </c>
      <c r="AA2553" t="s">
        <v>49</v>
      </c>
      <c r="AB2553" t="s">
        <v>50</v>
      </c>
      <c r="AD2553" t="s">
        <v>12738</v>
      </c>
    </row>
    <row r="2554" spans="1:30" ht="16" x14ac:dyDescent="0.2">
      <c r="A2554" t="s">
        <v>8601</v>
      </c>
      <c r="B2554" t="s">
        <v>8602</v>
      </c>
      <c r="C2554" t="s">
        <v>8603</v>
      </c>
      <c r="D2554">
        <v>17</v>
      </c>
      <c r="E2554" t="s">
        <v>11773</v>
      </c>
      <c r="F2554" t="s">
        <v>32</v>
      </c>
      <c r="G2554" t="s">
        <v>33</v>
      </c>
      <c r="H2554" t="s">
        <v>34</v>
      </c>
      <c r="I2554" s="5" t="s">
        <v>35</v>
      </c>
      <c r="J2554" t="s">
        <v>12739</v>
      </c>
      <c r="O2554" t="s">
        <v>12745</v>
      </c>
      <c r="P2554" t="s">
        <v>12746</v>
      </c>
      <c r="R2554" t="s">
        <v>12742</v>
      </c>
      <c r="S2554" t="s">
        <v>12743</v>
      </c>
      <c r="T2554" t="s">
        <v>12744</v>
      </c>
      <c r="W2554" s="9" t="s">
        <v>8500</v>
      </c>
      <c r="X2554" s="9" t="s">
        <v>8501</v>
      </c>
      <c r="Z2554" s="9" t="s">
        <v>8502</v>
      </c>
      <c r="AA2554" t="s">
        <v>49</v>
      </c>
      <c r="AB2554" t="s">
        <v>50</v>
      </c>
      <c r="AD2554" t="s">
        <v>11773</v>
      </c>
    </row>
    <row r="2555" spans="1:30" ht="16" x14ac:dyDescent="0.2">
      <c r="A2555" t="s">
        <v>8604</v>
      </c>
      <c r="B2555" t="s">
        <v>8605</v>
      </c>
      <c r="C2555" t="s">
        <v>8606</v>
      </c>
      <c r="D2555">
        <v>16</v>
      </c>
      <c r="F2555" t="s">
        <v>8511</v>
      </c>
      <c r="I2555" s="5" t="s">
        <v>8512</v>
      </c>
      <c r="P2555" t="s">
        <v>8513</v>
      </c>
      <c r="R2555" t="s">
        <v>8514</v>
      </c>
      <c r="S2555" t="s">
        <v>8515</v>
      </c>
      <c r="T2555" t="s">
        <v>536</v>
      </c>
      <c r="W2555" s="9" t="s">
        <v>8500</v>
      </c>
      <c r="X2555" s="9" t="s">
        <v>8501</v>
      </c>
      <c r="Z2555" s="9" t="s">
        <v>8502</v>
      </c>
      <c r="AA2555" t="s">
        <v>49</v>
      </c>
      <c r="AB2555" t="s">
        <v>50</v>
      </c>
    </row>
    <row r="2556" spans="1:30" ht="16" x14ac:dyDescent="0.2">
      <c r="A2556" t="s">
        <v>8607</v>
      </c>
      <c r="B2556" t="s">
        <v>8608</v>
      </c>
      <c r="C2556" t="s">
        <v>8609</v>
      </c>
      <c r="D2556">
        <v>16</v>
      </c>
      <c r="F2556" t="s">
        <v>8511</v>
      </c>
      <c r="I2556" s="5" t="s">
        <v>8512</v>
      </c>
      <c r="P2556" t="s">
        <v>8513</v>
      </c>
      <c r="R2556" t="s">
        <v>8514</v>
      </c>
      <c r="S2556" t="s">
        <v>8515</v>
      </c>
      <c r="T2556" t="s">
        <v>536</v>
      </c>
      <c r="W2556" s="9" t="s">
        <v>8500</v>
      </c>
      <c r="X2556" s="9" t="s">
        <v>8501</v>
      </c>
      <c r="Z2556" s="9" t="s">
        <v>8502</v>
      </c>
      <c r="AA2556" t="s">
        <v>49</v>
      </c>
      <c r="AB2556" t="s">
        <v>50</v>
      </c>
    </row>
    <row r="2557" spans="1:30" ht="16" x14ac:dyDescent="0.2">
      <c r="A2557" t="s">
        <v>8610</v>
      </c>
      <c r="B2557" t="s">
        <v>8611</v>
      </c>
      <c r="C2557" t="s">
        <v>8612</v>
      </c>
      <c r="D2557">
        <v>16</v>
      </c>
      <c r="E2557" t="s">
        <v>11677</v>
      </c>
      <c r="F2557" t="s">
        <v>32</v>
      </c>
      <c r="G2557" t="s">
        <v>33</v>
      </c>
      <c r="H2557" t="s">
        <v>34</v>
      </c>
      <c r="I2557" s="5" t="s">
        <v>35</v>
      </c>
      <c r="J2557" t="s">
        <v>12739</v>
      </c>
      <c r="O2557" t="s">
        <v>12747</v>
      </c>
      <c r="P2557" t="s">
        <v>12748</v>
      </c>
      <c r="R2557" t="s">
        <v>12742</v>
      </c>
      <c r="S2557" t="s">
        <v>12743</v>
      </c>
      <c r="T2557" t="s">
        <v>12744</v>
      </c>
      <c r="W2557" s="9" t="s">
        <v>8500</v>
      </c>
      <c r="X2557" s="9" t="s">
        <v>8501</v>
      </c>
      <c r="Z2557" s="9" t="s">
        <v>8502</v>
      </c>
      <c r="AA2557" t="s">
        <v>49</v>
      </c>
      <c r="AB2557" t="s">
        <v>50</v>
      </c>
      <c r="AD2557" t="s">
        <v>11677</v>
      </c>
    </row>
    <row r="2558" spans="1:30" ht="16" x14ac:dyDescent="0.2">
      <c r="A2558" t="s">
        <v>8613</v>
      </c>
      <c r="B2558" t="s">
        <v>8614</v>
      </c>
      <c r="C2558" t="s">
        <v>8615</v>
      </c>
      <c r="D2558">
        <v>16</v>
      </c>
      <c r="F2558" t="s">
        <v>8511</v>
      </c>
      <c r="I2558" s="5" t="s">
        <v>8512</v>
      </c>
      <c r="P2558" t="s">
        <v>8513</v>
      </c>
      <c r="R2558" t="s">
        <v>8514</v>
      </c>
      <c r="S2558" t="s">
        <v>8515</v>
      </c>
      <c r="T2558" t="s">
        <v>536</v>
      </c>
      <c r="W2558" s="9" t="s">
        <v>8500</v>
      </c>
      <c r="X2558" s="9" t="s">
        <v>8501</v>
      </c>
      <c r="Z2558" s="9" t="s">
        <v>8502</v>
      </c>
      <c r="AA2558" t="s">
        <v>49</v>
      </c>
      <c r="AB2558" t="s">
        <v>50</v>
      </c>
    </row>
    <row r="2559" spans="1:30" ht="16" x14ac:dyDescent="0.2">
      <c r="A2559" t="s">
        <v>8616</v>
      </c>
      <c r="B2559" t="s">
        <v>8617</v>
      </c>
      <c r="C2559" t="s">
        <v>8618</v>
      </c>
      <c r="D2559">
        <v>16</v>
      </c>
      <c r="F2559" t="s">
        <v>8511</v>
      </c>
      <c r="I2559" s="5" t="s">
        <v>8512</v>
      </c>
      <c r="P2559" t="s">
        <v>8513</v>
      </c>
      <c r="R2559" t="s">
        <v>8514</v>
      </c>
      <c r="S2559" t="s">
        <v>8515</v>
      </c>
      <c r="T2559" t="s">
        <v>536</v>
      </c>
      <c r="W2559" s="9" t="s">
        <v>8500</v>
      </c>
      <c r="X2559" s="9" t="s">
        <v>8501</v>
      </c>
      <c r="Z2559" s="9" t="s">
        <v>8502</v>
      </c>
      <c r="AA2559" t="s">
        <v>49</v>
      </c>
      <c r="AB2559" t="s">
        <v>50</v>
      </c>
    </row>
    <row r="2560" spans="1:30" ht="16" x14ac:dyDescent="0.2">
      <c r="A2560" t="s">
        <v>8619</v>
      </c>
      <c r="B2560" t="s">
        <v>8620</v>
      </c>
      <c r="C2560" t="s">
        <v>8621</v>
      </c>
      <c r="D2560">
        <v>16</v>
      </c>
      <c r="F2560" t="s">
        <v>8511</v>
      </c>
      <c r="I2560" s="5" t="s">
        <v>8512</v>
      </c>
      <c r="P2560" t="s">
        <v>8513</v>
      </c>
      <c r="R2560" t="s">
        <v>8514</v>
      </c>
      <c r="S2560" t="s">
        <v>8515</v>
      </c>
      <c r="T2560" t="s">
        <v>536</v>
      </c>
      <c r="W2560" s="9" t="s">
        <v>8500</v>
      </c>
      <c r="X2560" s="9" t="s">
        <v>8501</v>
      </c>
      <c r="Z2560" s="9" t="s">
        <v>8502</v>
      </c>
      <c r="AA2560" t="s">
        <v>49</v>
      </c>
      <c r="AB2560" t="s">
        <v>50</v>
      </c>
    </row>
    <row r="2561" spans="1:30" ht="16" x14ac:dyDescent="0.2">
      <c r="A2561" t="s">
        <v>8622</v>
      </c>
      <c r="B2561" t="s">
        <v>8623</v>
      </c>
      <c r="C2561" t="s">
        <v>8624</v>
      </c>
      <c r="D2561">
        <v>16</v>
      </c>
      <c r="F2561" t="s">
        <v>8511</v>
      </c>
      <c r="I2561" s="5" t="s">
        <v>8512</v>
      </c>
      <c r="P2561" t="s">
        <v>8513</v>
      </c>
      <c r="R2561" t="s">
        <v>8514</v>
      </c>
      <c r="S2561" t="s">
        <v>8515</v>
      </c>
      <c r="T2561" t="s">
        <v>536</v>
      </c>
      <c r="W2561" s="9" t="s">
        <v>8500</v>
      </c>
      <c r="X2561" s="9" t="s">
        <v>8501</v>
      </c>
      <c r="Z2561" s="9" t="s">
        <v>8502</v>
      </c>
      <c r="AA2561" t="s">
        <v>49</v>
      </c>
      <c r="AB2561" t="s">
        <v>50</v>
      </c>
    </row>
    <row r="2562" spans="1:30" ht="16" x14ac:dyDescent="0.2">
      <c r="A2562" t="s">
        <v>8625</v>
      </c>
      <c r="B2562" t="s">
        <v>8626</v>
      </c>
      <c r="C2562" t="s">
        <v>8627</v>
      </c>
      <c r="D2562">
        <v>16</v>
      </c>
      <c r="E2562" t="s">
        <v>12749</v>
      </c>
      <c r="F2562" t="s">
        <v>32</v>
      </c>
      <c r="G2562" t="s">
        <v>33</v>
      </c>
      <c r="H2562" t="s">
        <v>34</v>
      </c>
      <c r="I2562" s="5" t="s">
        <v>35</v>
      </c>
      <c r="J2562" t="s">
        <v>36</v>
      </c>
      <c r="N2562" t="s">
        <v>38</v>
      </c>
      <c r="O2562" t="s">
        <v>8628</v>
      </c>
      <c r="P2562" t="s">
        <v>8498</v>
      </c>
      <c r="R2562" t="s">
        <v>41</v>
      </c>
      <c r="S2562" t="s">
        <v>8499</v>
      </c>
      <c r="T2562" t="s">
        <v>43</v>
      </c>
      <c r="W2562" s="9" t="s">
        <v>8500</v>
      </c>
      <c r="X2562" s="9" t="s">
        <v>8501</v>
      </c>
      <c r="Z2562" s="9" t="s">
        <v>8502</v>
      </c>
      <c r="AA2562" t="s">
        <v>49</v>
      </c>
      <c r="AB2562" t="s">
        <v>50</v>
      </c>
      <c r="AD2562" t="s">
        <v>12749</v>
      </c>
    </row>
    <row r="2563" spans="1:30" ht="16" x14ac:dyDescent="0.2">
      <c r="A2563" t="s">
        <v>8629</v>
      </c>
      <c r="B2563" t="s">
        <v>8630</v>
      </c>
      <c r="C2563" t="s">
        <v>8631</v>
      </c>
      <c r="D2563">
        <v>16</v>
      </c>
      <c r="F2563" t="s">
        <v>8511</v>
      </c>
      <c r="I2563" s="5" t="s">
        <v>8512</v>
      </c>
      <c r="P2563" t="s">
        <v>8513</v>
      </c>
      <c r="R2563" t="s">
        <v>8514</v>
      </c>
      <c r="S2563" t="s">
        <v>8515</v>
      </c>
      <c r="T2563" t="s">
        <v>536</v>
      </c>
      <c r="W2563" s="9" t="s">
        <v>8500</v>
      </c>
      <c r="X2563" s="9" t="s">
        <v>8501</v>
      </c>
      <c r="Z2563" s="9" t="s">
        <v>8502</v>
      </c>
      <c r="AA2563" t="s">
        <v>49</v>
      </c>
      <c r="AB2563" t="s">
        <v>50</v>
      </c>
    </row>
    <row r="2564" spans="1:30" ht="16" x14ac:dyDescent="0.2">
      <c r="A2564" t="s">
        <v>8632</v>
      </c>
      <c r="B2564" t="s">
        <v>8633</v>
      </c>
      <c r="C2564" t="s">
        <v>8634</v>
      </c>
      <c r="D2564">
        <v>15</v>
      </c>
      <c r="F2564" t="s">
        <v>8511</v>
      </c>
      <c r="I2564" s="5" t="s">
        <v>8512</v>
      </c>
      <c r="P2564" t="s">
        <v>8513</v>
      </c>
      <c r="R2564" t="s">
        <v>8514</v>
      </c>
      <c r="S2564" t="s">
        <v>8515</v>
      </c>
      <c r="T2564" t="s">
        <v>536</v>
      </c>
      <c r="W2564" s="9" t="s">
        <v>8500</v>
      </c>
      <c r="X2564" s="9" t="s">
        <v>8501</v>
      </c>
      <c r="Z2564" s="9" t="s">
        <v>8502</v>
      </c>
      <c r="AA2564" t="s">
        <v>49</v>
      </c>
      <c r="AB2564" t="s">
        <v>50</v>
      </c>
    </row>
    <row r="2565" spans="1:30" ht="16" x14ac:dyDescent="0.2">
      <c r="A2565" t="s">
        <v>8635</v>
      </c>
      <c r="B2565" t="s">
        <v>8636</v>
      </c>
      <c r="C2565" t="s">
        <v>8637</v>
      </c>
      <c r="D2565">
        <v>15</v>
      </c>
      <c r="F2565" t="s">
        <v>8511</v>
      </c>
      <c r="I2565" s="5" t="s">
        <v>8512</v>
      </c>
      <c r="P2565" t="s">
        <v>8513</v>
      </c>
      <c r="R2565" t="s">
        <v>8514</v>
      </c>
      <c r="S2565" t="s">
        <v>8515</v>
      </c>
      <c r="T2565" t="s">
        <v>536</v>
      </c>
      <c r="W2565" s="9" t="s">
        <v>8500</v>
      </c>
      <c r="X2565" s="9" t="s">
        <v>8501</v>
      </c>
      <c r="Z2565" s="9" t="s">
        <v>8502</v>
      </c>
      <c r="AA2565" t="s">
        <v>49</v>
      </c>
      <c r="AB2565" t="s">
        <v>50</v>
      </c>
    </row>
    <row r="2566" spans="1:30" ht="16" x14ac:dyDescent="0.2">
      <c r="A2566" t="s">
        <v>8638</v>
      </c>
      <c r="B2566" t="s">
        <v>8639</v>
      </c>
      <c r="C2566" t="s">
        <v>8640</v>
      </c>
      <c r="D2566">
        <v>15</v>
      </c>
      <c r="F2566" t="s">
        <v>8511</v>
      </c>
      <c r="I2566" s="5" t="s">
        <v>8512</v>
      </c>
      <c r="P2566" t="s">
        <v>8513</v>
      </c>
      <c r="R2566" t="s">
        <v>8514</v>
      </c>
      <c r="S2566" t="s">
        <v>8515</v>
      </c>
      <c r="T2566" t="s">
        <v>536</v>
      </c>
      <c r="W2566" s="9" t="s">
        <v>8500</v>
      </c>
      <c r="X2566" s="9" t="s">
        <v>8501</v>
      </c>
      <c r="Z2566" s="9" t="s">
        <v>8502</v>
      </c>
      <c r="AA2566" t="s">
        <v>49</v>
      </c>
      <c r="AB2566" t="s">
        <v>50</v>
      </c>
    </row>
    <row r="2567" spans="1:30" ht="16" x14ac:dyDescent="0.2">
      <c r="A2567" t="s">
        <v>8641</v>
      </c>
      <c r="B2567" t="s">
        <v>8642</v>
      </c>
      <c r="C2567" t="s">
        <v>8643</v>
      </c>
      <c r="D2567">
        <v>15</v>
      </c>
      <c r="E2567" t="s">
        <v>12750</v>
      </c>
      <c r="F2567" t="s">
        <v>32</v>
      </c>
      <c r="G2567" t="s">
        <v>33</v>
      </c>
      <c r="H2567" t="s">
        <v>34</v>
      </c>
      <c r="I2567" s="5" t="s">
        <v>35</v>
      </c>
      <c r="J2567" t="s">
        <v>12739</v>
      </c>
      <c r="O2567" t="s">
        <v>12751</v>
      </c>
      <c r="P2567" t="s">
        <v>12741</v>
      </c>
      <c r="R2567" t="s">
        <v>12742</v>
      </c>
      <c r="S2567" t="s">
        <v>12743</v>
      </c>
      <c r="T2567" t="s">
        <v>12744</v>
      </c>
      <c r="W2567" s="9" t="s">
        <v>8500</v>
      </c>
      <c r="X2567" s="9" t="s">
        <v>8501</v>
      </c>
      <c r="Z2567" s="9" t="s">
        <v>8502</v>
      </c>
      <c r="AA2567" t="s">
        <v>49</v>
      </c>
      <c r="AB2567" t="s">
        <v>50</v>
      </c>
      <c r="AD2567" t="s">
        <v>12750</v>
      </c>
    </row>
    <row r="2568" spans="1:30" ht="16" x14ac:dyDescent="0.2">
      <c r="A2568" t="s">
        <v>8644</v>
      </c>
      <c r="B2568" t="s">
        <v>8645</v>
      </c>
      <c r="C2568" t="s">
        <v>8646</v>
      </c>
      <c r="D2568">
        <v>15</v>
      </c>
      <c r="F2568" t="s">
        <v>8511</v>
      </c>
      <c r="I2568" s="5" t="s">
        <v>8512</v>
      </c>
      <c r="P2568" t="s">
        <v>8513</v>
      </c>
      <c r="R2568" t="s">
        <v>8514</v>
      </c>
      <c r="S2568" t="s">
        <v>8515</v>
      </c>
      <c r="T2568" t="s">
        <v>536</v>
      </c>
      <c r="W2568" s="9" t="s">
        <v>8500</v>
      </c>
      <c r="X2568" s="9" t="s">
        <v>8501</v>
      </c>
      <c r="Z2568" s="9" t="s">
        <v>8502</v>
      </c>
      <c r="AA2568" t="s">
        <v>49</v>
      </c>
      <c r="AB2568" t="s">
        <v>50</v>
      </c>
    </row>
    <row r="2569" spans="1:30" ht="16" x14ac:dyDescent="0.2">
      <c r="A2569" t="s">
        <v>8647</v>
      </c>
      <c r="B2569" t="s">
        <v>8648</v>
      </c>
      <c r="C2569" t="s">
        <v>8649</v>
      </c>
      <c r="D2569">
        <v>15</v>
      </c>
      <c r="F2569" t="s">
        <v>8511</v>
      </c>
      <c r="I2569" s="5" t="s">
        <v>8512</v>
      </c>
      <c r="P2569" t="s">
        <v>8513</v>
      </c>
      <c r="R2569" t="s">
        <v>8514</v>
      </c>
      <c r="S2569" t="s">
        <v>8515</v>
      </c>
      <c r="T2569" t="s">
        <v>536</v>
      </c>
      <c r="W2569" s="9" t="s">
        <v>8500</v>
      </c>
      <c r="X2569" s="9" t="s">
        <v>8501</v>
      </c>
      <c r="Z2569" s="9" t="s">
        <v>8502</v>
      </c>
      <c r="AA2569" t="s">
        <v>49</v>
      </c>
      <c r="AB2569" t="s">
        <v>50</v>
      </c>
    </row>
    <row r="2570" spans="1:30" ht="16" x14ac:dyDescent="0.2">
      <c r="A2570" t="s">
        <v>8650</v>
      </c>
      <c r="B2570" t="s">
        <v>8651</v>
      </c>
      <c r="C2570" t="s">
        <v>8652</v>
      </c>
      <c r="D2570">
        <v>15</v>
      </c>
      <c r="E2570" t="s">
        <v>12752</v>
      </c>
      <c r="F2570" t="s">
        <v>32</v>
      </c>
      <c r="G2570" t="s">
        <v>33</v>
      </c>
      <c r="H2570" t="s">
        <v>34</v>
      </c>
      <c r="I2570" s="5" t="s">
        <v>35</v>
      </c>
      <c r="J2570" t="s">
        <v>12739</v>
      </c>
      <c r="O2570" t="s">
        <v>12753</v>
      </c>
      <c r="P2570" t="s">
        <v>12754</v>
      </c>
      <c r="R2570" t="s">
        <v>12742</v>
      </c>
      <c r="S2570" t="s">
        <v>12743</v>
      </c>
      <c r="T2570" t="s">
        <v>12744</v>
      </c>
      <c r="W2570" s="9" t="s">
        <v>8500</v>
      </c>
      <c r="X2570" s="9" t="s">
        <v>8501</v>
      </c>
      <c r="Z2570" s="9" t="s">
        <v>8502</v>
      </c>
      <c r="AA2570" t="s">
        <v>49</v>
      </c>
      <c r="AB2570" t="s">
        <v>50</v>
      </c>
      <c r="AD2570" t="s">
        <v>12752</v>
      </c>
    </row>
    <row r="2571" spans="1:30" ht="16" x14ac:dyDescent="0.2">
      <c r="A2571" t="s">
        <v>8653</v>
      </c>
      <c r="B2571" t="s">
        <v>8654</v>
      </c>
      <c r="C2571" t="s">
        <v>8655</v>
      </c>
      <c r="D2571">
        <v>15</v>
      </c>
      <c r="F2571" t="s">
        <v>8511</v>
      </c>
      <c r="I2571" s="5" t="s">
        <v>8512</v>
      </c>
      <c r="P2571" t="s">
        <v>8513</v>
      </c>
      <c r="R2571" t="s">
        <v>8514</v>
      </c>
      <c r="S2571" t="s">
        <v>8515</v>
      </c>
      <c r="T2571" t="s">
        <v>536</v>
      </c>
      <c r="W2571" s="9" t="s">
        <v>8500</v>
      </c>
      <c r="X2571" s="9" t="s">
        <v>8501</v>
      </c>
      <c r="Z2571" s="9" t="s">
        <v>8502</v>
      </c>
      <c r="AA2571" t="s">
        <v>49</v>
      </c>
      <c r="AB2571" t="s">
        <v>50</v>
      </c>
    </row>
    <row r="2572" spans="1:30" ht="16" x14ac:dyDescent="0.2">
      <c r="A2572" t="s">
        <v>8656</v>
      </c>
      <c r="B2572" t="s">
        <v>8657</v>
      </c>
      <c r="C2572" t="s">
        <v>8658</v>
      </c>
      <c r="D2572">
        <v>14</v>
      </c>
      <c r="F2572" t="s">
        <v>8511</v>
      </c>
      <c r="I2572" s="5" t="s">
        <v>8512</v>
      </c>
      <c r="P2572" t="s">
        <v>8513</v>
      </c>
      <c r="R2572" t="s">
        <v>8514</v>
      </c>
      <c r="S2572" t="s">
        <v>8515</v>
      </c>
      <c r="T2572" t="s">
        <v>536</v>
      </c>
      <c r="W2572" s="9" t="s">
        <v>8500</v>
      </c>
      <c r="X2572" s="9" t="s">
        <v>8501</v>
      </c>
      <c r="Z2572" s="9" t="s">
        <v>8502</v>
      </c>
      <c r="AA2572" t="s">
        <v>49</v>
      </c>
      <c r="AB2572" t="s">
        <v>50</v>
      </c>
    </row>
    <row r="2573" spans="1:30" ht="16" x14ac:dyDescent="0.2">
      <c r="A2573" t="s">
        <v>8659</v>
      </c>
      <c r="B2573" t="s">
        <v>8660</v>
      </c>
      <c r="C2573" t="s">
        <v>8661</v>
      </c>
      <c r="D2573">
        <v>14</v>
      </c>
      <c r="F2573" t="s">
        <v>8511</v>
      </c>
      <c r="I2573" s="5" t="s">
        <v>8512</v>
      </c>
      <c r="P2573" t="s">
        <v>8513</v>
      </c>
      <c r="R2573" t="s">
        <v>8514</v>
      </c>
      <c r="S2573" t="s">
        <v>8515</v>
      </c>
      <c r="T2573" t="s">
        <v>536</v>
      </c>
      <c r="W2573" s="9" t="s">
        <v>8500</v>
      </c>
      <c r="X2573" s="9" t="s">
        <v>8501</v>
      </c>
      <c r="Z2573" s="9" t="s">
        <v>8502</v>
      </c>
      <c r="AA2573" t="s">
        <v>49</v>
      </c>
      <c r="AB2573" t="s">
        <v>50</v>
      </c>
    </row>
    <row r="2574" spans="1:30" ht="16" x14ac:dyDescent="0.2">
      <c r="A2574" t="s">
        <v>8662</v>
      </c>
      <c r="B2574" t="s">
        <v>8663</v>
      </c>
      <c r="C2574" t="s">
        <v>8664</v>
      </c>
      <c r="D2574">
        <v>14</v>
      </c>
      <c r="F2574" t="s">
        <v>8511</v>
      </c>
      <c r="I2574" s="5" t="s">
        <v>8512</v>
      </c>
      <c r="P2574" t="s">
        <v>8513</v>
      </c>
      <c r="R2574" t="s">
        <v>8514</v>
      </c>
      <c r="S2574" t="s">
        <v>8515</v>
      </c>
      <c r="T2574" t="s">
        <v>536</v>
      </c>
      <c r="W2574" s="9" t="s">
        <v>8500</v>
      </c>
      <c r="X2574" s="9" t="s">
        <v>8501</v>
      </c>
      <c r="Z2574" s="9" t="s">
        <v>8502</v>
      </c>
      <c r="AA2574" t="s">
        <v>49</v>
      </c>
      <c r="AB2574" t="s">
        <v>50</v>
      </c>
    </row>
    <row r="2575" spans="1:30" ht="16" x14ac:dyDescent="0.2">
      <c r="A2575" t="s">
        <v>8665</v>
      </c>
      <c r="B2575" t="s">
        <v>8666</v>
      </c>
      <c r="C2575" t="s">
        <v>8667</v>
      </c>
      <c r="D2575">
        <v>14</v>
      </c>
      <c r="E2575" t="s">
        <v>12755</v>
      </c>
      <c r="F2575" t="s">
        <v>32</v>
      </c>
      <c r="G2575" t="s">
        <v>33</v>
      </c>
      <c r="H2575" t="s">
        <v>34</v>
      </c>
      <c r="I2575" s="5" t="s">
        <v>35</v>
      </c>
      <c r="J2575" t="s">
        <v>12739</v>
      </c>
      <c r="M2575" t="s">
        <v>8668</v>
      </c>
      <c r="O2575" t="s">
        <v>12756</v>
      </c>
      <c r="P2575" t="s">
        <v>12757</v>
      </c>
      <c r="R2575" t="s">
        <v>12742</v>
      </c>
      <c r="S2575" t="s">
        <v>12743</v>
      </c>
      <c r="T2575" t="s">
        <v>12744</v>
      </c>
      <c r="W2575" s="9" t="s">
        <v>8500</v>
      </c>
      <c r="X2575" s="9" t="s">
        <v>8501</v>
      </c>
      <c r="Z2575" s="9" t="s">
        <v>8502</v>
      </c>
      <c r="AA2575" t="s">
        <v>49</v>
      </c>
      <c r="AB2575" t="s">
        <v>50</v>
      </c>
      <c r="AD2575" t="s">
        <v>12755</v>
      </c>
    </row>
    <row r="2576" spans="1:30" ht="16" x14ac:dyDescent="0.2">
      <c r="A2576" t="s">
        <v>8669</v>
      </c>
      <c r="B2576" t="s">
        <v>8670</v>
      </c>
      <c r="C2576" t="s">
        <v>8671</v>
      </c>
      <c r="D2576">
        <v>14</v>
      </c>
      <c r="F2576" t="s">
        <v>8511</v>
      </c>
      <c r="I2576" s="5" t="s">
        <v>8512</v>
      </c>
      <c r="P2576" t="s">
        <v>8513</v>
      </c>
      <c r="R2576" t="s">
        <v>8514</v>
      </c>
      <c r="S2576" t="s">
        <v>8515</v>
      </c>
      <c r="T2576" t="s">
        <v>536</v>
      </c>
      <c r="W2576" s="9" t="s">
        <v>8500</v>
      </c>
      <c r="X2576" s="9" t="s">
        <v>8501</v>
      </c>
      <c r="Z2576" s="9" t="s">
        <v>8502</v>
      </c>
      <c r="AA2576" t="s">
        <v>49</v>
      </c>
      <c r="AB2576" t="s">
        <v>50</v>
      </c>
    </row>
    <row r="2577" spans="1:30" ht="16" x14ac:dyDescent="0.2">
      <c r="A2577" t="s">
        <v>8672</v>
      </c>
      <c r="B2577" t="s">
        <v>8673</v>
      </c>
      <c r="C2577" t="s">
        <v>8674</v>
      </c>
      <c r="D2577">
        <v>14</v>
      </c>
      <c r="F2577" t="s">
        <v>8511</v>
      </c>
      <c r="I2577" s="5" t="s">
        <v>8512</v>
      </c>
      <c r="P2577" t="s">
        <v>8513</v>
      </c>
      <c r="R2577" t="s">
        <v>8514</v>
      </c>
      <c r="S2577" t="s">
        <v>8515</v>
      </c>
      <c r="T2577" t="s">
        <v>536</v>
      </c>
      <c r="W2577" s="9" t="s">
        <v>8500</v>
      </c>
      <c r="X2577" s="9" t="s">
        <v>8501</v>
      </c>
      <c r="Z2577" s="9" t="s">
        <v>8502</v>
      </c>
      <c r="AA2577" t="s">
        <v>49</v>
      </c>
      <c r="AB2577" t="s">
        <v>50</v>
      </c>
    </row>
    <row r="2578" spans="1:30" ht="16" x14ac:dyDescent="0.2">
      <c r="A2578" t="s">
        <v>8675</v>
      </c>
      <c r="B2578" t="s">
        <v>8676</v>
      </c>
      <c r="C2578" t="s">
        <v>8677</v>
      </c>
      <c r="D2578">
        <v>14</v>
      </c>
      <c r="F2578" t="s">
        <v>8511</v>
      </c>
      <c r="I2578" s="5" t="s">
        <v>8512</v>
      </c>
      <c r="P2578" t="s">
        <v>8513</v>
      </c>
      <c r="R2578" t="s">
        <v>8514</v>
      </c>
      <c r="S2578" t="s">
        <v>8515</v>
      </c>
      <c r="T2578" t="s">
        <v>536</v>
      </c>
      <c r="W2578" s="9" t="s">
        <v>8500</v>
      </c>
      <c r="X2578" s="9" t="s">
        <v>8501</v>
      </c>
      <c r="Z2578" s="9" t="s">
        <v>8502</v>
      </c>
      <c r="AA2578" t="s">
        <v>49</v>
      </c>
      <c r="AB2578" t="s">
        <v>50</v>
      </c>
    </row>
    <row r="2579" spans="1:30" ht="16" x14ac:dyDescent="0.2">
      <c r="A2579" t="s">
        <v>8678</v>
      </c>
      <c r="B2579" t="s">
        <v>8679</v>
      </c>
      <c r="C2579" t="s">
        <v>8680</v>
      </c>
      <c r="D2579">
        <v>14</v>
      </c>
      <c r="F2579" t="s">
        <v>8511</v>
      </c>
      <c r="I2579" s="5" t="s">
        <v>8512</v>
      </c>
      <c r="P2579" t="s">
        <v>8513</v>
      </c>
      <c r="R2579" t="s">
        <v>8514</v>
      </c>
      <c r="S2579" t="s">
        <v>8515</v>
      </c>
      <c r="T2579" t="s">
        <v>536</v>
      </c>
      <c r="W2579" s="9" t="s">
        <v>8500</v>
      </c>
      <c r="X2579" s="9" t="s">
        <v>8501</v>
      </c>
      <c r="Z2579" s="9" t="s">
        <v>8502</v>
      </c>
      <c r="AA2579" t="s">
        <v>49</v>
      </c>
      <c r="AB2579" t="s">
        <v>50</v>
      </c>
    </row>
    <row r="2580" spans="1:30" ht="16" x14ac:dyDescent="0.2">
      <c r="A2580" t="s">
        <v>8681</v>
      </c>
      <c r="B2580" t="s">
        <v>8682</v>
      </c>
      <c r="C2580" t="s">
        <v>8683</v>
      </c>
      <c r="D2580">
        <v>14</v>
      </c>
      <c r="F2580" t="s">
        <v>8511</v>
      </c>
      <c r="I2580" s="5" t="s">
        <v>8512</v>
      </c>
      <c r="P2580" t="s">
        <v>8513</v>
      </c>
      <c r="R2580" t="s">
        <v>8514</v>
      </c>
      <c r="S2580" t="s">
        <v>8515</v>
      </c>
      <c r="T2580" t="s">
        <v>536</v>
      </c>
      <c r="W2580" s="9" t="s">
        <v>8500</v>
      </c>
      <c r="X2580" s="9" t="s">
        <v>8501</v>
      </c>
      <c r="Z2580" s="9" t="s">
        <v>8502</v>
      </c>
      <c r="AA2580" t="s">
        <v>49</v>
      </c>
      <c r="AB2580" t="s">
        <v>50</v>
      </c>
    </row>
    <row r="2581" spans="1:30" ht="16" x14ac:dyDescent="0.2">
      <c r="A2581" t="s">
        <v>8684</v>
      </c>
      <c r="B2581" t="s">
        <v>8685</v>
      </c>
      <c r="C2581" t="s">
        <v>8686</v>
      </c>
      <c r="D2581">
        <v>14</v>
      </c>
      <c r="F2581" t="s">
        <v>8511</v>
      </c>
      <c r="I2581" s="5" t="s">
        <v>8512</v>
      </c>
      <c r="P2581" t="s">
        <v>8513</v>
      </c>
      <c r="R2581" t="s">
        <v>8514</v>
      </c>
      <c r="S2581" t="s">
        <v>8515</v>
      </c>
      <c r="T2581" t="s">
        <v>536</v>
      </c>
      <c r="W2581" s="9" t="s">
        <v>8500</v>
      </c>
      <c r="X2581" s="9" t="s">
        <v>8501</v>
      </c>
      <c r="Z2581" s="9" t="s">
        <v>8502</v>
      </c>
      <c r="AA2581" t="s">
        <v>49</v>
      </c>
      <c r="AB2581" t="s">
        <v>50</v>
      </c>
    </row>
    <row r="2582" spans="1:30" ht="16" x14ac:dyDescent="0.2">
      <c r="A2582" t="s">
        <v>8687</v>
      </c>
      <c r="B2582" t="s">
        <v>8688</v>
      </c>
      <c r="C2582" t="s">
        <v>8689</v>
      </c>
      <c r="D2582">
        <v>14</v>
      </c>
      <c r="F2582" t="s">
        <v>8511</v>
      </c>
      <c r="I2582" s="5" t="s">
        <v>8512</v>
      </c>
      <c r="P2582" t="s">
        <v>8513</v>
      </c>
      <c r="R2582" t="s">
        <v>8514</v>
      </c>
      <c r="S2582" t="s">
        <v>8515</v>
      </c>
      <c r="T2582" t="s">
        <v>536</v>
      </c>
      <c r="W2582" s="9" t="s">
        <v>8500</v>
      </c>
      <c r="X2582" s="9" t="s">
        <v>8501</v>
      </c>
      <c r="Z2582" s="9" t="s">
        <v>8502</v>
      </c>
      <c r="AA2582" t="s">
        <v>49</v>
      </c>
      <c r="AB2582" t="s">
        <v>50</v>
      </c>
    </row>
    <row r="2583" spans="1:30" ht="16" x14ac:dyDescent="0.2">
      <c r="A2583" t="s">
        <v>8690</v>
      </c>
      <c r="B2583" t="s">
        <v>8691</v>
      </c>
      <c r="C2583" t="s">
        <v>8692</v>
      </c>
      <c r="D2583">
        <v>13</v>
      </c>
      <c r="F2583" t="s">
        <v>8511</v>
      </c>
      <c r="I2583" s="5" t="s">
        <v>8512</v>
      </c>
      <c r="P2583" t="s">
        <v>8513</v>
      </c>
      <c r="R2583" t="s">
        <v>8514</v>
      </c>
      <c r="S2583" t="s">
        <v>8515</v>
      </c>
      <c r="T2583" t="s">
        <v>536</v>
      </c>
      <c r="W2583" s="9" t="s">
        <v>8500</v>
      </c>
      <c r="X2583" s="9" t="s">
        <v>8501</v>
      </c>
      <c r="Z2583" s="9" t="s">
        <v>8502</v>
      </c>
      <c r="AA2583" t="s">
        <v>49</v>
      </c>
      <c r="AB2583" t="s">
        <v>50</v>
      </c>
    </row>
    <row r="2584" spans="1:30" ht="16" x14ac:dyDescent="0.2">
      <c r="A2584" t="s">
        <v>8693</v>
      </c>
      <c r="B2584" t="s">
        <v>8694</v>
      </c>
      <c r="C2584" t="s">
        <v>8695</v>
      </c>
      <c r="D2584">
        <v>13</v>
      </c>
      <c r="F2584" t="s">
        <v>8511</v>
      </c>
      <c r="I2584" s="5" t="s">
        <v>8512</v>
      </c>
      <c r="P2584" t="s">
        <v>8513</v>
      </c>
      <c r="R2584" t="s">
        <v>8514</v>
      </c>
      <c r="S2584" t="s">
        <v>8515</v>
      </c>
      <c r="T2584" t="s">
        <v>536</v>
      </c>
      <c r="W2584" s="9" t="s">
        <v>8500</v>
      </c>
      <c r="X2584" s="9" t="s">
        <v>8501</v>
      </c>
      <c r="Z2584" s="9" t="s">
        <v>8502</v>
      </c>
      <c r="AA2584" t="s">
        <v>49</v>
      </c>
      <c r="AB2584" t="s">
        <v>50</v>
      </c>
    </row>
    <row r="2585" spans="1:30" ht="16" x14ac:dyDescent="0.2">
      <c r="A2585" t="s">
        <v>8696</v>
      </c>
      <c r="B2585" t="s">
        <v>8697</v>
      </c>
      <c r="C2585" t="s">
        <v>8698</v>
      </c>
      <c r="D2585">
        <v>13</v>
      </c>
      <c r="F2585" t="s">
        <v>8511</v>
      </c>
      <c r="I2585" s="5" t="s">
        <v>8512</v>
      </c>
      <c r="P2585" t="s">
        <v>8513</v>
      </c>
      <c r="R2585" t="s">
        <v>8514</v>
      </c>
      <c r="S2585" t="s">
        <v>8515</v>
      </c>
      <c r="T2585" t="s">
        <v>536</v>
      </c>
      <c r="W2585" s="9" t="s">
        <v>8500</v>
      </c>
      <c r="X2585" s="9" t="s">
        <v>8501</v>
      </c>
      <c r="Z2585" s="9" t="s">
        <v>8502</v>
      </c>
      <c r="AA2585" t="s">
        <v>49</v>
      </c>
      <c r="AB2585" t="s">
        <v>50</v>
      </c>
    </row>
    <row r="2586" spans="1:30" ht="16" x14ac:dyDescent="0.2">
      <c r="A2586" t="s">
        <v>8699</v>
      </c>
      <c r="B2586" t="s">
        <v>8700</v>
      </c>
      <c r="C2586" t="s">
        <v>8701</v>
      </c>
      <c r="D2586">
        <v>13</v>
      </c>
      <c r="F2586" t="s">
        <v>8511</v>
      </c>
      <c r="I2586" s="5" t="s">
        <v>8512</v>
      </c>
      <c r="P2586" t="s">
        <v>8513</v>
      </c>
      <c r="R2586" t="s">
        <v>8514</v>
      </c>
      <c r="S2586" t="s">
        <v>8515</v>
      </c>
      <c r="T2586" t="s">
        <v>536</v>
      </c>
      <c r="W2586" s="9" t="s">
        <v>8500</v>
      </c>
      <c r="X2586" s="9" t="s">
        <v>8501</v>
      </c>
      <c r="Z2586" s="9" t="s">
        <v>8502</v>
      </c>
      <c r="AA2586" t="s">
        <v>49</v>
      </c>
      <c r="AB2586" t="s">
        <v>50</v>
      </c>
    </row>
    <row r="2587" spans="1:30" ht="16" x14ac:dyDescent="0.2">
      <c r="A2587" t="s">
        <v>8702</v>
      </c>
      <c r="B2587" t="s">
        <v>8703</v>
      </c>
      <c r="C2587" t="s">
        <v>8704</v>
      </c>
      <c r="D2587">
        <v>13</v>
      </c>
      <c r="F2587" t="s">
        <v>8511</v>
      </c>
      <c r="I2587" s="5" t="s">
        <v>8512</v>
      </c>
      <c r="P2587" t="s">
        <v>8513</v>
      </c>
      <c r="R2587" t="s">
        <v>8514</v>
      </c>
      <c r="S2587" t="s">
        <v>8515</v>
      </c>
      <c r="T2587" t="s">
        <v>536</v>
      </c>
      <c r="W2587" s="9" t="s">
        <v>8500</v>
      </c>
      <c r="X2587" s="9" t="s">
        <v>8501</v>
      </c>
      <c r="Z2587" s="9" t="s">
        <v>8502</v>
      </c>
      <c r="AA2587" t="s">
        <v>49</v>
      </c>
      <c r="AB2587" t="s">
        <v>50</v>
      </c>
    </row>
    <row r="2588" spans="1:30" ht="16" x14ac:dyDescent="0.2">
      <c r="A2588" t="s">
        <v>8705</v>
      </c>
      <c r="B2588" t="s">
        <v>8706</v>
      </c>
      <c r="C2588" t="s">
        <v>8707</v>
      </c>
      <c r="D2588">
        <v>13</v>
      </c>
      <c r="F2588" t="s">
        <v>8511</v>
      </c>
      <c r="I2588" s="5" t="s">
        <v>8512</v>
      </c>
      <c r="P2588" t="s">
        <v>8513</v>
      </c>
      <c r="R2588" t="s">
        <v>8514</v>
      </c>
      <c r="S2588" t="s">
        <v>8515</v>
      </c>
      <c r="T2588" t="s">
        <v>536</v>
      </c>
      <c r="W2588" s="9" t="s">
        <v>8500</v>
      </c>
      <c r="X2588" s="9" t="s">
        <v>8501</v>
      </c>
      <c r="Z2588" s="9" t="s">
        <v>8502</v>
      </c>
      <c r="AA2588" t="s">
        <v>49</v>
      </c>
      <c r="AB2588" t="s">
        <v>50</v>
      </c>
    </row>
    <row r="2589" spans="1:30" ht="16" x14ac:dyDescent="0.2">
      <c r="A2589" t="s">
        <v>8708</v>
      </c>
      <c r="B2589" t="s">
        <v>8709</v>
      </c>
      <c r="C2589" t="s">
        <v>8710</v>
      </c>
      <c r="D2589">
        <v>13</v>
      </c>
      <c r="E2589" t="s">
        <v>11706</v>
      </c>
      <c r="F2589" t="s">
        <v>32</v>
      </c>
      <c r="G2589" t="s">
        <v>33</v>
      </c>
      <c r="H2589" t="s">
        <v>34</v>
      </c>
      <c r="I2589" s="5" t="s">
        <v>35</v>
      </c>
      <c r="J2589" t="s">
        <v>12739</v>
      </c>
      <c r="O2589" t="s">
        <v>12758</v>
      </c>
      <c r="P2589" t="s">
        <v>12759</v>
      </c>
      <c r="R2589" t="s">
        <v>12742</v>
      </c>
      <c r="S2589" t="s">
        <v>12743</v>
      </c>
      <c r="T2589" t="s">
        <v>12744</v>
      </c>
      <c r="W2589" s="9" t="s">
        <v>8500</v>
      </c>
      <c r="X2589" s="9" t="s">
        <v>8501</v>
      </c>
      <c r="Z2589" s="9" t="s">
        <v>8502</v>
      </c>
      <c r="AA2589" t="s">
        <v>49</v>
      </c>
      <c r="AB2589" t="s">
        <v>50</v>
      </c>
      <c r="AD2589" t="s">
        <v>11706</v>
      </c>
    </row>
    <row r="2590" spans="1:30" ht="16" x14ac:dyDescent="0.2">
      <c r="A2590" t="s">
        <v>8711</v>
      </c>
      <c r="B2590" t="s">
        <v>8712</v>
      </c>
      <c r="C2590" t="s">
        <v>8713</v>
      </c>
      <c r="D2590">
        <v>13</v>
      </c>
      <c r="F2590" t="s">
        <v>8511</v>
      </c>
      <c r="I2590" s="5" t="s">
        <v>8512</v>
      </c>
      <c r="P2590" t="s">
        <v>8513</v>
      </c>
      <c r="R2590" t="s">
        <v>8514</v>
      </c>
      <c r="S2590" t="s">
        <v>8515</v>
      </c>
      <c r="T2590" t="s">
        <v>536</v>
      </c>
      <c r="W2590" s="9" t="s">
        <v>8500</v>
      </c>
      <c r="X2590" s="9" t="s">
        <v>8501</v>
      </c>
      <c r="Z2590" s="9" t="s">
        <v>8502</v>
      </c>
      <c r="AA2590" t="s">
        <v>49</v>
      </c>
      <c r="AB2590" t="s">
        <v>50</v>
      </c>
    </row>
    <row r="2591" spans="1:30" ht="16" x14ac:dyDescent="0.2">
      <c r="A2591" t="s">
        <v>8714</v>
      </c>
      <c r="B2591" t="s">
        <v>8715</v>
      </c>
      <c r="C2591" t="s">
        <v>8716</v>
      </c>
      <c r="D2591">
        <v>12</v>
      </c>
      <c r="F2591" t="s">
        <v>8511</v>
      </c>
      <c r="I2591" s="5" t="s">
        <v>8512</v>
      </c>
      <c r="P2591" t="s">
        <v>8513</v>
      </c>
      <c r="R2591" t="s">
        <v>8514</v>
      </c>
      <c r="S2591" t="s">
        <v>8515</v>
      </c>
      <c r="T2591" t="s">
        <v>536</v>
      </c>
      <c r="W2591" s="9" t="s">
        <v>8500</v>
      </c>
      <c r="X2591" s="9" t="s">
        <v>8501</v>
      </c>
      <c r="Z2591" s="9" t="s">
        <v>8502</v>
      </c>
      <c r="AA2591" t="s">
        <v>49</v>
      </c>
      <c r="AB2591" t="s">
        <v>50</v>
      </c>
    </row>
    <row r="2592" spans="1:30" ht="16" x14ac:dyDescent="0.2">
      <c r="A2592" t="s">
        <v>8717</v>
      </c>
      <c r="B2592" t="s">
        <v>8718</v>
      </c>
      <c r="C2592" t="s">
        <v>8719</v>
      </c>
      <c r="D2592">
        <v>12</v>
      </c>
      <c r="F2592" t="s">
        <v>8511</v>
      </c>
      <c r="I2592" s="5" t="s">
        <v>8512</v>
      </c>
      <c r="P2592" t="s">
        <v>8513</v>
      </c>
      <c r="R2592" t="s">
        <v>8514</v>
      </c>
      <c r="S2592" t="s">
        <v>8515</v>
      </c>
      <c r="T2592" t="s">
        <v>536</v>
      </c>
      <c r="W2592" s="9" t="s">
        <v>8500</v>
      </c>
      <c r="X2592" s="9" t="s">
        <v>8501</v>
      </c>
      <c r="Z2592" s="9" t="s">
        <v>8502</v>
      </c>
      <c r="AA2592" t="s">
        <v>49</v>
      </c>
      <c r="AB2592" t="s">
        <v>50</v>
      </c>
    </row>
    <row r="2593" spans="1:30" ht="16" x14ac:dyDescent="0.2">
      <c r="A2593" t="s">
        <v>8720</v>
      </c>
      <c r="B2593" t="s">
        <v>8721</v>
      </c>
      <c r="C2593" t="s">
        <v>8722</v>
      </c>
      <c r="D2593">
        <v>12</v>
      </c>
      <c r="F2593" t="s">
        <v>8511</v>
      </c>
      <c r="I2593" s="5" t="s">
        <v>8512</v>
      </c>
      <c r="P2593" t="s">
        <v>8513</v>
      </c>
      <c r="R2593" t="s">
        <v>8514</v>
      </c>
      <c r="S2593" t="s">
        <v>8515</v>
      </c>
      <c r="T2593" t="s">
        <v>536</v>
      </c>
      <c r="W2593" s="9" t="s">
        <v>8500</v>
      </c>
      <c r="X2593" s="9" t="s">
        <v>8501</v>
      </c>
      <c r="Z2593" s="9" t="s">
        <v>8502</v>
      </c>
      <c r="AA2593" t="s">
        <v>49</v>
      </c>
      <c r="AB2593" t="s">
        <v>50</v>
      </c>
    </row>
    <row r="2594" spans="1:30" ht="16" x14ac:dyDescent="0.2">
      <c r="A2594" t="s">
        <v>8723</v>
      </c>
      <c r="B2594" t="s">
        <v>8724</v>
      </c>
      <c r="C2594" t="s">
        <v>8725</v>
      </c>
      <c r="D2594">
        <v>12</v>
      </c>
      <c r="F2594" t="s">
        <v>8511</v>
      </c>
      <c r="I2594" s="5" t="s">
        <v>8512</v>
      </c>
      <c r="P2594" t="s">
        <v>8513</v>
      </c>
      <c r="R2594" t="s">
        <v>8514</v>
      </c>
      <c r="S2594" t="s">
        <v>8515</v>
      </c>
      <c r="T2594" t="s">
        <v>536</v>
      </c>
      <c r="W2594" s="9" t="s">
        <v>8500</v>
      </c>
      <c r="X2594" s="9" t="s">
        <v>8501</v>
      </c>
      <c r="Z2594" s="9" t="s">
        <v>8502</v>
      </c>
      <c r="AA2594" t="s">
        <v>49</v>
      </c>
      <c r="AB2594" t="s">
        <v>50</v>
      </c>
    </row>
    <row r="2595" spans="1:30" ht="16" x14ac:dyDescent="0.2">
      <c r="A2595" t="s">
        <v>8726</v>
      </c>
      <c r="B2595" t="s">
        <v>8727</v>
      </c>
      <c r="C2595" t="s">
        <v>8728</v>
      </c>
      <c r="D2595">
        <v>12</v>
      </c>
      <c r="F2595" t="s">
        <v>8511</v>
      </c>
      <c r="I2595" s="5" t="s">
        <v>8512</v>
      </c>
      <c r="P2595" t="s">
        <v>8513</v>
      </c>
      <c r="R2595" t="s">
        <v>8514</v>
      </c>
      <c r="S2595" t="s">
        <v>8515</v>
      </c>
      <c r="T2595" t="s">
        <v>536</v>
      </c>
      <c r="W2595" s="9" t="s">
        <v>8500</v>
      </c>
      <c r="X2595" s="9" t="s">
        <v>8501</v>
      </c>
      <c r="Z2595" s="9" t="s">
        <v>8502</v>
      </c>
      <c r="AA2595" t="s">
        <v>49</v>
      </c>
      <c r="AB2595" t="s">
        <v>50</v>
      </c>
    </row>
    <row r="2596" spans="1:30" ht="16" x14ac:dyDescent="0.2">
      <c r="A2596" t="s">
        <v>8729</v>
      </c>
      <c r="B2596" t="s">
        <v>8730</v>
      </c>
      <c r="C2596" t="s">
        <v>8731</v>
      </c>
      <c r="D2596">
        <v>12</v>
      </c>
      <c r="F2596" t="s">
        <v>8511</v>
      </c>
      <c r="I2596" s="5" t="s">
        <v>8512</v>
      </c>
      <c r="P2596" t="s">
        <v>8513</v>
      </c>
      <c r="R2596" t="s">
        <v>8514</v>
      </c>
      <c r="S2596" t="s">
        <v>8515</v>
      </c>
      <c r="T2596" t="s">
        <v>536</v>
      </c>
      <c r="W2596" s="9" t="s">
        <v>8500</v>
      </c>
      <c r="X2596" s="9" t="s">
        <v>8501</v>
      </c>
      <c r="Z2596" s="9" t="s">
        <v>8502</v>
      </c>
      <c r="AA2596" t="s">
        <v>49</v>
      </c>
      <c r="AB2596" t="s">
        <v>50</v>
      </c>
    </row>
    <row r="2597" spans="1:30" ht="16" x14ac:dyDescent="0.2">
      <c r="A2597" t="s">
        <v>8732</v>
      </c>
      <c r="B2597" t="s">
        <v>8733</v>
      </c>
      <c r="C2597" t="s">
        <v>8734</v>
      </c>
      <c r="D2597">
        <v>12</v>
      </c>
      <c r="E2597" t="s">
        <v>12760</v>
      </c>
      <c r="F2597" t="s">
        <v>32</v>
      </c>
      <c r="G2597" t="s">
        <v>33</v>
      </c>
      <c r="H2597" t="s">
        <v>34</v>
      </c>
      <c r="I2597" s="5" t="s">
        <v>35</v>
      </c>
      <c r="J2597" t="s">
        <v>36</v>
      </c>
      <c r="N2597" t="s">
        <v>38</v>
      </c>
      <c r="O2597" t="s">
        <v>8735</v>
      </c>
      <c r="P2597" t="s">
        <v>8498</v>
      </c>
      <c r="R2597" t="s">
        <v>41</v>
      </c>
      <c r="S2597" t="s">
        <v>8499</v>
      </c>
      <c r="T2597" t="s">
        <v>43</v>
      </c>
      <c r="W2597" s="9" t="s">
        <v>8500</v>
      </c>
      <c r="X2597" s="9" t="s">
        <v>8501</v>
      </c>
      <c r="Z2597" s="9" t="s">
        <v>8502</v>
      </c>
      <c r="AA2597" t="s">
        <v>49</v>
      </c>
      <c r="AB2597" t="s">
        <v>50</v>
      </c>
      <c r="AD2597" t="s">
        <v>12760</v>
      </c>
    </row>
    <row r="2598" spans="1:30" ht="16" x14ac:dyDescent="0.2">
      <c r="A2598" t="s">
        <v>8736</v>
      </c>
      <c r="B2598" t="s">
        <v>8737</v>
      </c>
      <c r="C2598" t="s">
        <v>8738</v>
      </c>
      <c r="D2598">
        <v>12</v>
      </c>
      <c r="E2598" t="s">
        <v>12761</v>
      </c>
      <c r="F2598" t="s">
        <v>32</v>
      </c>
      <c r="G2598" t="s">
        <v>33</v>
      </c>
      <c r="H2598" t="s">
        <v>34</v>
      </c>
      <c r="I2598" s="5" t="s">
        <v>35</v>
      </c>
      <c r="J2598" t="s">
        <v>12739</v>
      </c>
      <c r="O2598" t="s">
        <v>12762</v>
      </c>
      <c r="P2598" t="s">
        <v>12763</v>
      </c>
      <c r="R2598" t="s">
        <v>12742</v>
      </c>
      <c r="S2598" t="s">
        <v>12743</v>
      </c>
      <c r="T2598" t="s">
        <v>12744</v>
      </c>
      <c r="W2598" s="9" t="s">
        <v>8500</v>
      </c>
      <c r="X2598" s="9" t="s">
        <v>8501</v>
      </c>
      <c r="Z2598" s="9" t="s">
        <v>8502</v>
      </c>
      <c r="AA2598" t="s">
        <v>49</v>
      </c>
      <c r="AB2598" t="s">
        <v>50</v>
      </c>
      <c r="AD2598" t="s">
        <v>12761</v>
      </c>
    </row>
    <row r="2599" spans="1:30" ht="16" x14ac:dyDescent="0.2">
      <c r="A2599" t="s">
        <v>8739</v>
      </c>
      <c r="B2599" t="s">
        <v>8740</v>
      </c>
      <c r="C2599" t="s">
        <v>8741</v>
      </c>
      <c r="D2599">
        <v>12</v>
      </c>
      <c r="F2599" t="s">
        <v>8511</v>
      </c>
      <c r="I2599" s="5" t="s">
        <v>8512</v>
      </c>
      <c r="P2599" t="s">
        <v>8513</v>
      </c>
      <c r="R2599" t="s">
        <v>8514</v>
      </c>
      <c r="S2599" t="s">
        <v>8515</v>
      </c>
      <c r="T2599" t="s">
        <v>536</v>
      </c>
      <c r="W2599" s="9" t="s">
        <v>8500</v>
      </c>
      <c r="X2599" s="9" t="s">
        <v>8501</v>
      </c>
      <c r="Z2599" s="9" t="s">
        <v>8502</v>
      </c>
      <c r="AA2599" t="s">
        <v>49</v>
      </c>
      <c r="AB2599" t="s">
        <v>50</v>
      </c>
    </row>
    <row r="2600" spans="1:30" ht="16" x14ac:dyDescent="0.2">
      <c r="A2600" t="s">
        <v>8742</v>
      </c>
      <c r="B2600" t="s">
        <v>8743</v>
      </c>
      <c r="C2600" t="s">
        <v>8744</v>
      </c>
      <c r="D2600">
        <v>12</v>
      </c>
      <c r="F2600" t="s">
        <v>8511</v>
      </c>
      <c r="I2600" s="5" t="s">
        <v>8512</v>
      </c>
      <c r="P2600" t="s">
        <v>8513</v>
      </c>
      <c r="R2600" t="s">
        <v>8514</v>
      </c>
      <c r="S2600" t="s">
        <v>8515</v>
      </c>
      <c r="T2600" t="s">
        <v>536</v>
      </c>
      <c r="W2600" s="9" t="s">
        <v>8500</v>
      </c>
      <c r="X2600" s="9" t="s">
        <v>8501</v>
      </c>
      <c r="Z2600" s="9" t="s">
        <v>8502</v>
      </c>
      <c r="AA2600" t="s">
        <v>49</v>
      </c>
      <c r="AB2600" t="s">
        <v>50</v>
      </c>
    </row>
    <row r="2601" spans="1:30" ht="16" x14ac:dyDescent="0.2">
      <c r="A2601" t="s">
        <v>8745</v>
      </c>
      <c r="B2601" t="s">
        <v>8746</v>
      </c>
      <c r="C2601" t="s">
        <v>8747</v>
      </c>
      <c r="D2601">
        <v>11</v>
      </c>
      <c r="F2601" t="s">
        <v>8511</v>
      </c>
      <c r="I2601" s="5" t="s">
        <v>8512</v>
      </c>
      <c r="P2601" t="s">
        <v>8513</v>
      </c>
      <c r="R2601" t="s">
        <v>8514</v>
      </c>
      <c r="S2601" t="s">
        <v>8515</v>
      </c>
      <c r="T2601" t="s">
        <v>536</v>
      </c>
      <c r="W2601" s="9" t="s">
        <v>8500</v>
      </c>
      <c r="X2601" s="9" t="s">
        <v>8501</v>
      </c>
      <c r="Z2601" s="9" t="s">
        <v>8502</v>
      </c>
      <c r="AA2601" t="s">
        <v>49</v>
      </c>
      <c r="AB2601" t="s">
        <v>50</v>
      </c>
    </row>
    <row r="2602" spans="1:30" ht="16" x14ac:dyDescent="0.2">
      <c r="A2602" t="s">
        <v>8748</v>
      </c>
      <c r="B2602" t="s">
        <v>8749</v>
      </c>
      <c r="C2602" t="s">
        <v>8750</v>
      </c>
      <c r="D2602">
        <v>11</v>
      </c>
      <c r="F2602" t="s">
        <v>8511</v>
      </c>
      <c r="I2602" s="5" t="s">
        <v>8512</v>
      </c>
      <c r="P2602" t="s">
        <v>8513</v>
      </c>
      <c r="R2602" t="s">
        <v>8514</v>
      </c>
      <c r="S2602" t="s">
        <v>8515</v>
      </c>
      <c r="T2602" t="s">
        <v>536</v>
      </c>
      <c r="W2602" s="9" t="s">
        <v>8500</v>
      </c>
      <c r="X2602" s="9" t="s">
        <v>8501</v>
      </c>
      <c r="Z2602" s="9" t="s">
        <v>8502</v>
      </c>
      <c r="AA2602" t="s">
        <v>49</v>
      </c>
      <c r="AB2602" t="s">
        <v>50</v>
      </c>
    </row>
    <row r="2603" spans="1:30" ht="16" x14ac:dyDescent="0.2">
      <c r="A2603" t="s">
        <v>8751</v>
      </c>
      <c r="B2603" t="s">
        <v>8752</v>
      </c>
      <c r="C2603" t="s">
        <v>8753</v>
      </c>
      <c r="D2603">
        <v>11</v>
      </c>
      <c r="E2603" t="s">
        <v>11679</v>
      </c>
      <c r="F2603" t="s">
        <v>32</v>
      </c>
      <c r="G2603" t="s">
        <v>33</v>
      </c>
      <c r="H2603" t="s">
        <v>34</v>
      </c>
      <c r="I2603" s="5" t="s">
        <v>35</v>
      </c>
      <c r="J2603" t="s">
        <v>36</v>
      </c>
      <c r="N2603" t="s">
        <v>38</v>
      </c>
      <c r="O2603" t="s">
        <v>284</v>
      </c>
      <c r="P2603" t="s">
        <v>8498</v>
      </c>
      <c r="R2603" t="s">
        <v>41</v>
      </c>
      <c r="S2603" t="s">
        <v>8499</v>
      </c>
      <c r="T2603" t="s">
        <v>43</v>
      </c>
      <c r="W2603" s="9" t="s">
        <v>8500</v>
      </c>
      <c r="X2603" s="9" t="s">
        <v>8501</v>
      </c>
      <c r="Z2603" s="9" t="s">
        <v>8502</v>
      </c>
      <c r="AA2603" t="s">
        <v>49</v>
      </c>
      <c r="AB2603" t="s">
        <v>50</v>
      </c>
      <c r="AD2603" t="s">
        <v>11679</v>
      </c>
    </row>
    <row r="2604" spans="1:30" ht="16" x14ac:dyDescent="0.2">
      <c r="A2604" t="s">
        <v>8754</v>
      </c>
      <c r="B2604" t="s">
        <v>8755</v>
      </c>
      <c r="C2604" t="s">
        <v>8756</v>
      </c>
      <c r="D2604">
        <v>11</v>
      </c>
      <c r="F2604" t="s">
        <v>8511</v>
      </c>
      <c r="I2604" s="5" t="s">
        <v>8512</v>
      </c>
      <c r="P2604" t="s">
        <v>8513</v>
      </c>
      <c r="R2604" t="s">
        <v>8514</v>
      </c>
      <c r="S2604" t="s">
        <v>8515</v>
      </c>
      <c r="T2604" t="s">
        <v>536</v>
      </c>
      <c r="W2604" s="9" t="s">
        <v>8500</v>
      </c>
      <c r="X2604" s="9" t="s">
        <v>8501</v>
      </c>
      <c r="Z2604" s="9" t="s">
        <v>8502</v>
      </c>
      <c r="AA2604" t="s">
        <v>49</v>
      </c>
      <c r="AB2604" t="s">
        <v>50</v>
      </c>
    </row>
    <row r="2605" spans="1:30" ht="32" x14ac:dyDescent="0.2">
      <c r="A2605" t="s">
        <v>8757</v>
      </c>
      <c r="B2605" t="s">
        <v>8758</v>
      </c>
      <c r="C2605" t="s">
        <v>8759</v>
      </c>
      <c r="D2605">
        <v>11</v>
      </c>
      <c r="E2605" t="s">
        <v>12764</v>
      </c>
      <c r="F2605" t="s">
        <v>32</v>
      </c>
      <c r="G2605" t="s">
        <v>33</v>
      </c>
      <c r="H2605" t="s">
        <v>34</v>
      </c>
      <c r="I2605" s="5" t="s">
        <v>35</v>
      </c>
      <c r="J2605" t="s">
        <v>138</v>
      </c>
      <c r="N2605" t="s">
        <v>38</v>
      </c>
      <c r="O2605" t="s">
        <v>8760</v>
      </c>
      <c r="P2605" t="s">
        <v>8498</v>
      </c>
      <c r="R2605" t="s">
        <v>41</v>
      </c>
      <c r="S2605" t="s">
        <v>8499</v>
      </c>
      <c r="T2605" t="s">
        <v>43</v>
      </c>
      <c r="U2605" t="s">
        <v>98</v>
      </c>
      <c r="V2605" t="s">
        <v>58</v>
      </c>
      <c r="W2605" s="9" t="s">
        <v>8761</v>
      </c>
      <c r="X2605" s="9" t="s">
        <v>8762</v>
      </c>
      <c r="Z2605" s="9" t="s">
        <v>99</v>
      </c>
      <c r="AA2605" t="s">
        <v>49</v>
      </c>
      <c r="AB2605" t="s">
        <v>50</v>
      </c>
      <c r="AD2605" t="s">
        <v>12764</v>
      </c>
    </row>
    <row r="2606" spans="1:30" ht="16" x14ac:dyDescent="0.2">
      <c r="A2606" t="s">
        <v>8763</v>
      </c>
      <c r="B2606" t="s">
        <v>8764</v>
      </c>
      <c r="C2606" t="s">
        <v>8765</v>
      </c>
      <c r="D2606">
        <v>11</v>
      </c>
      <c r="F2606" t="s">
        <v>8511</v>
      </c>
      <c r="I2606" s="5" t="s">
        <v>8512</v>
      </c>
      <c r="P2606" t="s">
        <v>8513</v>
      </c>
      <c r="R2606" t="s">
        <v>8514</v>
      </c>
      <c r="S2606" t="s">
        <v>8515</v>
      </c>
      <c r="T2606" t="s">
        <v>536</v>
      </c>
      <c r="W2606" s="9" t="s">
        <v>8500</v>
      </c>
      <c r="X2606" s="9" t="s">
        <v>8501</v>
      </c>
      <c r="Z2606" s="9" t="s">
        <v>8502</v>
      </c>
      <c r="AA2606" t="s">
        <v>49</v>
      </c>
      <c r="AB2606" t="s">
        <v>50</v>
      </c>
    </row>
    <row r="2607" spans="1:30" ht="16" x14ac:dyDescent="0.2">
      <c r="A2607" t="s">
        <v>8766</v>
      </c>
      <c r="B2607" t="s">
        <v>8767</v>
      </c>
      <c r="C2607" t="s">
        <v>8768</v>
      </c>
      <c r="D2607">
        <v>11</v>
      </c>
      <c r="F2607" t="s">
        <v>8511</v>
      </c>
      <c r="I2607" s="5" t="s">
        <v>8512</v>
      </c>
      <c r="P2607" t="s">
        <v>8513</v>
      </c>
      <c r="R2607" t="s">
        <v>8514</v>
      </c>
      <c r="S2607" t="s">
        <v>8515</v>
      </c>
      <c r="T2607" t="s">
        <v>536</v>
      </c>
      <c r="W2607" s="9" t="s">
        <v>8500</v>
      </c>
      <c r="X2607" s="9" t="s">
        <v>8501</v>
      </c>
      <c r="Z2607" s="9" t="s">
        <v>8502</v>
      </c>
      <c r="AA2607" t="s">
        <v>49</v>
      </c>
      <c r="AB2607" t="s">
        <v>50</v>
      </c>
    </row>
    <row r="2608" spans="1:30" ht="16" x14ac:dyDescent="0.2">
      <c r="A2608" t="s">
        <v>8769</v>
      </c>
      <c r="B2608" t="s">
        <v>8770</v>
      </c>
      <c r="C2608" t="s">
        <v>8771</v>
      </c>
      <c r="D2608">
        <v>11</v>
      </c>
      <c r="F2608" t="s">
        <v>8511</v>
      </c>
      <c r="I2608" s="5" t="s">
        <v>8512</v>
      </c>
      <c r="P2608" t="s">
        <v>8513</v>
      </c>
      <c r="R2608" t="s">
        <v>8514</v>
      </c>
      <c r="S2608" t="s">
        <v>8515</v>
      </c>
      <c r="T2608" t="s">
        <v>536</v>
      </c>
      <c r="W2608" s="9" t="s">
        <v>8500</v>
      </c>
      <c r="X2608" s="9" t="s">
        <v>8501</v>
      </c>
      <c r="Z2608" s="9" t="s">
        <v>8502</v>
      </c>
      <c r="AA2608" t="s">
        <v>49</v>
      </c>
      <c r="AB2608" t="s">
        <v>50</v>
      </c>
    </row>
    <row r="2609" spans="1:30" ht="16" x14ac:dyDescent="0.2">
      <c r="A2609" t="s">
        <v>8772</v>
      </c>
      <c r="B2609" t="s">
        <v>8773</v>
      </c>
      <c r="C2609" t="s">
        <v>8774</v>
      </c>
      <c r="D2609">
        <v>11</v>
      </c>
      <c r="F2609" t="s">
        <v>8511</v>
      </c>
      <c r="I2609" s="5" t="s">
        <v>8512</v>
      </c>
      <c r="P2609" t="s">
        <v>8513</v>
      </c>
      <c r="R2609" t="s">
        <v>8514</v>
      </c>
      <c r="S2609" t="s">
        <v>8515</v>
      </c>
      <c r="T2609" t="s">
        <v>536</v>
      </c>
      <c r="W2609" s="9" t="s">
        <v>8500</v>
      </c>
      <c r="X2609" s="9" t="s">
        <v>8501</v>
      </c>
      <c r="Z2609" s="9" t="s">
        <v>8502</v>
      </c>
      <c r="AA2609" t="s">
        <v>49</v>
      </c>
      <c r="AB2609" t="s">
        <v>50</v>
      </c>
    </row>
    <row r="2610" spans="1:30" ht="16" x14ac:dyDescent="0.2">
      <c r="A2610" t="s">
        <v>8775</v>
      </c>
      <c r="B2610" t="s">
        <v>8776</v>
      </c>
      <c r="C2610" t="s">
        <v>8777</v>
      </c>
      <c r="D2610">
        <v>11</v>
      </c>
      <c r="F2610" t="s">
        <v>8511</v>
      </c>
      <c r="I2610" s="5" t="s">
        <v>8512</v>
      </c>
      <c r="P2610" t="s">
        <v>8513</v>
      </c>
      <c r="R2610" t="s">
        <v>8514</v>
      </c>
      <c r="S2610" t="s">
        <v>8515</v>
      </c>
      <c r="T2610" t="s">
        <v>536</v>
      </c>
      <c r="W2610" s="9" t="s">
        <v>8500</v>
      </c>
      <c r="X2610" s="9" t="s">
        <v>8501</v>
      </c>
      <c r="Z2610" s="9" t="s">
        <v>8502</v>
      </c>
      <c r="AA2610" t="s">
        <v>49</v>
      </c>
      <c r="AB2610" t="s">
        <v>50</v>
      </c>
    </row>
    <row r="2611" spans="1:30" ht="16" x14ac:dyDescent="0.2">
      <c r="A2611" t="s">
        <v>8778</v>
      </c>
      <c r="B2611" t="s">
        <v>8779</v>
      </c>
      <c r="C2611" t="s">
        <v>8780</v>
      </c>
      <c r="D2611">
        <v>11</v>
      </c>
      <c r="E2611" t="s">
        <v>12765</v>
      </c>
      <c r="F2611" t="s">
        <v>32</v>
      </c>
      <c r="G2611" t="s">
        <v>33</v>
      </c>
      <c r="H2611" t="s">
        <v>34</v>
      </c>
      <c r="I2611" s="5" t="s">
        <v>35</v>
      </c>
      <c r="J2611" t="s">
        <v>36</v>
      </c>
      <c r="N2611" t="s">
        <v>38</v>
      </c>
      <c r="O2611" t="s">
        <v>8781</v>
      </c>
      <c r="P2611" t="s">
        <v>8498</v>
      </c>
      <c r="R2611" t="s">
        <v>41</v>
      </c>
      <c r="S2611" t="s">
        <v>8499</v>
      </c>
      <c r="T2611" t="s">
        <v>43</v>
      </c>
      <c r="W2611" s="9" t="s">
        <v>8500</v>
      </c>
      <c r="X2611" s="9" t="s">
        <v>8501</v>
      </c>
      <c r="Z2611" s="9" t="s">
        <v>8502</v>
      </c>
      <c r="AA2611" t="s">
        <v>49</v>
      </c>
      <c r="AB2611" t="s">
        <v>50</v>
      </c>
      <c r="AD2611" t="s">
        <v>12765</v>
      </c>
    </row>
    <row r="2612" spans="1:30" ht="16" x14ac:dyDescent="0.2">
      <c r="A2612" t="s">
        <v>8782</v>
      </c>
      <c r="B2612" t="s">
        <v>8783</v>
      </c>
      <c r="C2612" t="s">
        <v>8784</v>
      </c>
      <c r="D2612">
        <v>11</v>
      </c>
      <c r="F2612" t="s">
        <v>8511</v>
      </c>
      <c r="I2612" s="5" t="s">
        <v>8512</v>
      </c>
      <c r="P2612" t="s">
        <v>8513</v>
      </c>
      <c r="R2612" t="s">
        <v>8514</v>
      </c>
      <c r="S2612" t="s">
        <v>8515</v>
      </c>
      <c r="T2612" t="s">
        <v>536</v>
      </c>
      <c r="W2612" s="9" t="s">
        <v>8500</v>
      </c>
      <c r="X2612" s="9" t="s">
        <v>8501</v>
      </c>
      <c r="Z2612" s="9" t="s">
        <v>8502</v>
      </c>
      <c r="AA2612" t="s">
        <v>49</v>
      </c>
      <c r="AB2612" t="s">
        <v>50</v>
      </c>
    </row>
    <row r="2613" spans="1:30" ht="16" x14ac:dyDescent="0.2">
      <c r="A2613" t="s">
        <v>8785</v>
      </c>
      <c r="B2613" t="s">
        <v>8786</v>
      </c>
      <c r="C2613" t="s">
        <v>8787</v>
      </c>
      <c r="D2613">
        <v>11</v>
      </c>
      <c r="F2613" t="s">
        <v>8511</v>
      </c>
      <c r="I2613" s="5" t="s">
        <v>8512</v>
      </c>
      <c r="P2613" t="s">
        <v>8513</v>
      </c>
      <c r="R2613" t="s">
        <v>8514</v>
      </c>
      <c r="S2613" t="s">
        <v>8515</v>
      </c>
      <c r="T2613" t="s">
        <v>536</v>
      </c>
      <c r="W2613" s="9" t="s">
        <v>8500</v>
      </c>
      <c r="X2613" s="9" t="s">
        <v>8501</v>
      </c>
      <c r="Z2613" s="9" t="s">
        <v>8502</v>
      </c>
      <c r="AA2613" t="s">
        <v>49</v>
      </c>
      <c r="AB2613" t="s">
        <v>50</v>
      </c>
    </row>
    <row r="2614" spans="1:30" ht="16" x14ac:dyDescent="0.2">
      <c r="A2614" t="s">
        <v>8788</v>
      </c>
      <c r="B2614" t="s">
        <v>8789</v>
      </c>
      <c r="C2614" t="s">
        <v>8790</v>
      </c>
      <c r="D2614">
        <v>11</v>
      </c>
      <c r="F2614" t="s">
        <v>8511</v>
      </c>
      <c r="I2614" s="5" t="s">
        <v>8512</v>
      </c>
      <c r="P2614" t="s">
        <v>8513</v>
      </c>
      <c r="R2614" t="s">
        <v>8514</v>
      </c>
      <c r="S2614" t="s">
        <v>8515</v>
      </c>
      <c r="T2614" t="s">
        <v>536</v>
      </c>
      <c r="W2614" s="9" t="s">
        <v>8500</v>
      </c>
      <c r="X2614" s="9" t="s">
        <v>8501</v>
      </c>
      <c r="Z2614" s="9" t="s">
        <v>8502</v>
      </c>
      <c r="AA2614" t="s">
        <v>49</v>
      </c>
      <c r="AB2614" t="s">
        <v>50</v>
      </c>
    </row>
    <row r="2615" spans="1:30" ht="16" x14ac:dyDescent="0.2">
      <c r="A2615" t="s">
        <v>8791</v>
      </c>
      <c r="B2615" t="s">
        <v>8792</v>
      </c>
      <c r="C2615" t="s">
        <v>8793</v>
      </c>
      <c r="D2615">
        <v>11</v>
      </c>
      <c r="F2615" t="s">
        <v>8511</v>
      </c>
      <c r="I2615" s="5" t="s">
        <v>8512</v>
      </c>
      <c r="P2615" t="s">
        <v>8513</v>
      </c>
      <c r="R2615" t="s">
        <v>8514</v>
      </c>
      <c r="S2615" t="s">
        <v>8515</v>
      </c>
      <c r="T2615" t="s">
        <v>536</v>
      </c>
      <c r="W2615" s="9" t="s">
        <v>8500</v>
      </c>
      <c r="X2615" s="9" t="s">
        <v>8501</v>
      </c>
      <c r="Z2615" s="9" t="s">
        <v>8502</v>
      </c>
      <c r="AA2615" t="s">
        <v>49</v>
      </c>
      <c r="AB2615" t="s">
        <v>50</v>
      </c>
    </row>
    <row r="2616" spans="1:30" ht="16" x14ac:dyDescent="0.2">
      <c r="A2616" t="s">
        <v>8794</v>
      </c>
      <c r="B2616" t="s">
        <v>8795</v>
      </c>
      <c r="C2616" t="s">
        <v>8796</v>
      </c>
      <c r="D2616">
        <v>11</v>
      </c>
      <c r="F2616" t="s">
        <v>8511</v>
      </c>
      <c r="I2616" s="5" t="s">
        <v>8512</v>
      </c>
      <c r="P2616" t="s">
        <v>8513</v>
      </c>
      <c r="R2616" t="s">
        <v>8514</v>
      </c>
      <c r="S2616" t="s">
        <v>8515</v>
      </c>
      <c r="T2616" t="s">
        <v>536</v>
      </c>
      <c r="W2616" s="9" t="s">
        <v>8500</v>
      </c>
      <c r="X2616" s="9" t="s">
        <v>8501</v>
      </c>
      <c r="Z2616" s="9" t="s">
        <v>8502</v>
      </c>
      <c r="AA2616" t="s">
        <v>49</v>
      </c>
      <c r="AB2616" t="s">
        <v>50</v>
      </c>
    </row>
    <row r="2617" spans="1:30" ht="16" x14ac:dyDescent="0.2">
      <c r="A2617" t="s">
        <v>8797</v>
      </c>
      <c r="B2617" t="s">
        <v>8798</v>
      </c>
      <c r="C2617" t="s">
        <v>8799</v>
      </c>
      <c r="D2617">
        <v>10</v>
      </c>
      <c r="F2617" t="s">
        <v>8511</v>
      </c>
      <c r="I2617" s="5" t="s">
        <v>8512</v>
      </c>
      <c r="P2617" t="s">
        <v>8513</v>
      </c>
      <c r="R2617" t="s">
        <v>8514</v>
      </c>
      <c r="S2617" t="s">
        <v>8515</v>
      </c>
      <c r="T2617" t="s">
        <v>536</v>
      </c>
      <c r="W2617" s="9" t="s">
        <v>8500</v>
      </c>
      <c r="X2617" s="9" t="s">
        <v>8501</v>
      </c>
      <c r="Z2617" s="9" t="s">
        <v>8502</v>
      </c>
      <c r="AA2617" t="s">
        <v>49</v>
      </c>
      <c r="AB2617" t="s">
        <v>50</v>
      </c>
    </row>
    <row r="2618" spans="1:30" ht="16" x14ac:dyDescent="0.2">
      <c r="A2618" t="s">
        <v>8800</v>
      </c>
      <c r="B2618" t="s">
        <v>8801</v>
      </c>
      <c r="C2618" t="s">
        <v>8802</v>
      </c>
      <c r="D2618">
        <v>10</v>
      </c>
      <c r="F2618" t="s">
        <v>8511</v>
      </c>
      <c r="I2618" s="5" t="s">
        <v>8512</v>
      </c>
      <c r="P2618" t="s">
        <v>8513</v>
      </c>
      <c r="R2618" t="s">
        <v>8514</v>
      </c>
      <c r="S2618" t="s">
        <v>8515</v>
      </c>
      <c r="T2618" t="s">
        <v>536</v>
      </c>
      <c r="W2618" s="9" t="s">
        <v>8500</v>
      </c>
      <c r="X2618" s="9" t="s">
        <v>8501</v>
      </c>
      <c r="Z2618" s="9" t="s">
        <v>8502</v>
      </c>
      <c r="AA2618" t="s">
        <v>49</v>
      </c>
      <c r="AB2618" t="s">
        <v>50</v>
      </c>
    </row>
    <row r="2619" spans="1:30" ht="16" x14ac:dyDescent="0.2">
      <c r="A2619" t="s">
        <v>8803</v>
      </c>
      <c r="B2619" t="s">
        <v>8804</v>
      </c>
      <c r="C2619" t="s">
        <v>8805</v>
      </c>
      <c r="D2619">
        <v>10</v>
      </c>
      <c r="F2619" t="s">
        <v>8511</v>
      </c>
      <c r="I2619" s="5" t="s">
        <v>8512</v>
      </c>
      <c r="P2619" t="s">
        <v>8513</v>
      </c>
      <c r="R2619" t="s">
        <v>8514</v>
      </c>
      <c r="S2619" t="s">
        <v>8515</v>
      </c>
      <c r="T2619" t="s">
        <v>536</v>
      </c>
      <c r="W2619" s="9" t="s">
        <v>8500</v>
      </c>
      <c r="X2619" s="9" t="s">
        <v>8501</v>
      </c>
      <c r="Z2619" s="9" t="s">
        <v>8502</v>
      </c>
      <c r="AA2619" t="s">
        <v>49</v>
      </c>
      <c r="AB2619" t="s">
        <v>50</v>
      </c>
    </row>
    <row r="2620" spans="1:30" ht="16" x14ac:dyDescent="0.2">
      <c r="A2620" t="s">
        <v>8806</v>
      </c>
      <c r="B2620" t="s">
        <v>8807</v>
      </c>
      <c r="C2620" t="s">
        <v>8808</v>
      </c>
      <c r="D2620">
        <v>10</v>
      </c>
      <c r="F2620" t="s">
        <v>8511</v>
      </c>
      <c r="I2620" s="5" t="s">
        <v>8512</v>
      </c>
      <c r="M2620" t="s">
        <v>8519</v>
      </c>
      <c r="P2620" t="s">
        <v>8513</v>
      </c>
      <c r="R2620" t="s">
        <v>8514</v>
      </c>
      <c r="S2620" t="s">
        <v>8515</v>
      </c>
      <c r="T2620" t="s">
        <v>536</v>
      </c>
      <c r="W2620" s="9" t="s">
        <v>8500</v>
      </c>
      <c r="X2620" s="9" t="s">
        <v>8501</v>
      </c>
      <c r="Z2620" s="9" t="s">
        <v>8502</v>
      </c>
      <c r="AA2620" t="s">
        <v>49</v>
      </c>
      <c r="AB2620" t="s">
        <v>50</v>
      </c>
    </row>
    <row r="2621" spans="1:30" ht="16" x14ac:dyDescent="0.2">
      <c r="A2621" t="s">
        <v>8809</v>
      </c>
      <c r="B2621" t="s">
        <v>8810</v>
      </c>
      <c r="C2621" t="s">
        <v>8811</v>
      </c>
      <c r="D2621">
        <v>10</v>
      </c>
      <c r="F2621" t="s">
        <v>8511</v>
      </c>
      <c r="I2621" s="5" t="s">
        <v>8512</v>
      </c>
      <c r="P2621" t="s">
        <v>8513</v>
      </c>
      <c r="R2621" t="s">
        <v>8514</v>
      </c>
      <c r="S2621" t="s">
        <v>8515</v>
      </c>
      <c r="T2621" t="s">
        <v>536</v>
      </c>
      <c r="W2621" s="9" t="s">
        <v>8500</v>
      </c>
      <c r="X2621" s="9" t="s">
        <v>8501</v>
      </c>
      <c r="Z2621" s="9" t="s">
        <v>8502</v>
      </c>
      <c r="AA2621" t="s">
        <v>49</v>
      </c>
      <c r="AB2621" t="s">
        <v>50</v>
      </c>
    </row>
    <row r="2622" spans="1:30" ht="16" x14ac:dyDescent="0.2">
      <c r="A2622" t="s">
        <v>8812</v>
      </c>
      <c r="B2622" t="s">
        <v>8813</v>
      </c>
      <c r="C2622" t="s">
        <v>8814</v>
      </c>
      <c r="D2622">
        <v>10</v>
      </c>
      <c r="F2622" t="s">
        <v>8511</v>
      </c>
      <c r="I2622" s="5" t="s">
        <v>8512</v>
      </c>
      <c r="P2622" t="s">
        <v>8513</v>
      </c>
      <c r="R2622" t="s">
        <v>8514</v>
      </c>
      <c r="S2622" t="s">
        <v>8515</v>
      </c>
      <c r="T2622" t="s">
        <v>536</v>
      </c>
      <c r="W2622" s="9" t="s">
        <v>8500</v>
      </c>
      <c r="X2622" s="9" t="s">
        <v>8501</v>
      </c>
      <c r="Z2622" s="9" t="s">
        <v>8502</v>
      </c>
      <c r="AA2622" t="s">
        <v>49</v>
      </c>
      <c r="AB2622" t="s">
        <v>50</v>
      </c>
    </row>
    <row r="2623" spans="1:30" ht="16" x14ac:dyDescent="0.2">
      <c r="A2623" t="s">
        <v>8815</v>
      </c>
      <c r="B2623" t="s">
        <v>8816</v>
      </c>
      <c r="C2623" t="s">
        <v>8817</v>
      </c>
      <c r="D2623">
        <v>10</v>
      </c>
      <c r="F2623" t="s">
        <v>8511</v>
      </c>
      <c r="I2623" s="5" t="s">
        <v>8512</v>
      </c>
      <c r="P2623" t="s">
        <v>8513</v>
      </c>
      <c r="R2623" t="s">
        <v>8514</v>
      </c>
      <c r="S2623" t="s">
        <v>8515</v>
      </c>
      <c r="T2623" t="s">
        <v>536</v>
      </c>
      <c r="W2623" s="9" t="s">
        <v>8500</v>
      </c>
      <c r="X2623" s="9" t="s">
        <v>8501</v>
      </c>
      <c r="Z2623" s="9" t="s">
        <v>8502</v>
      </c>
      <c r="AA2623" t="s">
        <v>49</v>
      </c>
      <c r="AB2623" t="s">
        <v>50</v>
      </c>
    </row>
    <row r="2624" spans="1:30" ht="16" x14ac:dyDescent="0.2">
      <c r="A2624" t="s">
        <v>8818</v>
      </c>
      <c r="B2624" t="s">
        <v>8819</v>
      </c>
      <c r="C2624" t="s">
        <v>8820</v>
      </c>
      <c r="D2624">
        <v>10</v>
      </c>
      <c r="F2624" t="s">
        <v>8511</v>
      </c>
      <c r="I2624" s="5" t="s">
        <v>8512</v>
      </c>
      <c r="P2624" t="s">
        <v>8513</v>
      </c>
      <c r="R2624" t="s">
        <v>8514</v>
      </c>
      <c r="S2624" t="s">
        <v>8515</v>
      </c>
      <c r="T2624" t="s">
        <v>536</v>
      </c>
      <c r="W2624" s="9" t="s">
        <v>8500</v>
      </c>
      <c r="X2624" s="9" t="s">
        <v>8501</v>
      </c>
      <c r="Z2624" s="9" t="s">
        <v>8502</v>
      </c>
      <c r="AA2624" t="s">
        <v>49</v>
      </c>
      <c r="AB2624" t="s">
        <v>50</v>
      </c>
    </row>
    <row r="2625" spans="1:30" ht="16" x14ac:dyDescent="0.2">
      <c r="A2625" t="s">
        <v>8821</v>
      </c>
      <c r="B2625" t="s">
        <v>8822</v>
      </c>
      <c r="C2625" t="s">
        <v>8823</v>
      </c>
      <c r="D2625">
        <v>10</v>
      </c>
      <c r="F2625" t="s">
        <v>8511</v>
      </c>
      <c r="I2625" s="5" t="s">
        <v>8512</v>
      </c>
      <c r="P2625" t="s">
        <v>8513</v>
      </c>
      <c r="R2625" t="s">
        <v>8514</v>
      </c>
      <c r="S2625" t="s">
        <v>8515</v>
      </c>
      <c r="T2625" t="s">
        <v>536</v>
      </c>
      <c r="W2625" s="9" t="s">
        <v>8500</v>
      </c>
      <c r="X2625" s="9" t="s">
        <v>8501</v>
      </c>
      <c r="Z2625" s="9" t="s">
        <v>8502</v>
      </c>
      <c r="AA2625" t="s">
        <v>49</v>
      </c>
      <c r="AB2625" t="s">
        <v>50</v>
      </c>
    </row>
    <row r="2626" spans="1:30" ht="16" x14ac:dyDescent="0.2">
      <c r="A2626" t="s">
        <v>8824</v>
      </c>
      <c r="B2626" t="s">
        <v>8825</v>
      </c>
      <c r="C2626" t="s">
        <v>8826</v>
      </c>
      <c r="D2626">
        <v>10</v>
      </c>
      <c r="F2626" t="s">
        <v>8511</v>
      </c>
      <c r="I2626" s="5" t="s">
        <v>8512</v>
      </c>
      <c r="P2626" t="s">
        <v>8513</v>
      </c>
      <c r="R2626" t="s">
        <v>8514</v>
      </c>
      <c r="S2626" t="s">
        <v>8515</v>
      </c>
      <c r="T2626" t="s">
        <v>536</v>
      </c>
      <c r="W2626" s="9" t="s">
        <v>8500</v>
      </c>
      <c r="X2626" s="9" t="s">
        <v>8501</v>
      </c>
      <c r="Z2626" s="9" t="s">
        <v>8502</v>
      </c>
      <c r="AA2626" t="s">
        <v>49</v>
      </c>
      <c r="AB2626" t="s">
        <v>50</v>
      </c>
    </row>
    <row r="2627" spans="1:30" ht="16" x14ac:dyDescent="0.2">
      <c r="A2627" t="s">
        <v>8827</v>
      </c>
      <c r="B2627" t="s">
        <v>8828</v>
      </c>
      <c r="C2627" t="s">
        <v>8829</v>
      </c>
      <c r="D2627">
        <v>10</v>
      </c>
      <c r="F2627" t="s">
        <v>8511</v>
      </c>
      <c r="I2627" s="5" t="s">
        <v>8512</v>
      </c>
      <c r="P2627" t="s">
        <v>8513</v>
      </c>
      <c r="R2627" t="s">
        <v>8514</v>
      </c>
      <c r="S2627" t="s">
        <v>8515</v>
      </c>
      <c r="T2627" t="s">
        <v>536</v>
      </c>
      <c r="W2627" s="9" t="s">
        <v>8500</v>
      </c>
      <c r="X2627" s="9" t="s">
        <v>8501</v>
      </c>
      <c r="Z2627" s="9" t="s">
        <v>8502</v>
      </c>
      <c r="AA2627" t="s">
        <v>49</v>
      </c>
      <c r="AB2627" t="s">
        <v>50</v>
      </c>
    </row>
    <row r="2628" spans="1:30" ht="16" x14ac:dyDescent="0.2">
      <c r="A2628" t="s">
        <v>8830</v>
      </c>
      <c r="B2628" t="s">
        <v>8831</v>
      </c>
      <c r="C2628" t="s">
        <v>8832</v>
      </c>
      <c r="D2628">
        <v>10</v>
      </c>
      <c r="F2628" t="s">
        <v>8511</v>
      </c>
      <c r="I2628" s="5" t="s">
        <v>8512</v>
      </c>
      <c r="P2628" t="s">
        <v>8513</v>
      </c>
      <c r="R2628" t="s">
        <v>8514</v>
      </c>
      <c r="S2628" t="s">
        <v>8515</v>
      </c>
      <c r="T2628" t="s">
        <v>536</v>
      </c>
      <c r="W2628" s="9" t="s">
        <v>8500</v>
      </c>
      <c r="X2628" s="9" t="s">
        <v>8501</v>
      </c>
      <c r="Z2628" s="9" t="s">
        <v>8502</v>
      </c>
      <c r="AA2628" t="s">
        <v>49</v>
      </c>
      <c r="AB2628" t="s">
        <v>50</v>
      </c>
    </row>
    <row r="2629" spans="1:30" ht="16" x14ac:dyDescent="0.2">
      <c r="A2629" t="s">
        <v>8833</v>
      </c>
      <c r="B2629" t="s">
        <v>8834</v>
      </c>
      <c r="C2629" t="s">
        <v>8835</v>
      </c>
      <c r="D2629">
        <v>10</v>
      </c>
      <c r="F2629" t="s">
        <v>8511</v>
      </c>
      <c r="I2629" s="5" t="s">
        <v>8512</v>
      </c>
      <c r="P2629" t="s">
        <v>8513</v>
      </c>
      <c r="R2629" t="s">
        <v>8514</v>
      </c>
      <c r="S2629" t="s">
        <v>8515</v>
      </c>
      <c r="T2629" t="s">
        <v>536</v>
      </c>
      <c r="W2629" s="9" t="s">
        <v>8500</v>
      </c>
      <c r="X2629" s="9" t="s">
        <v>8501</v>
      </c>
      <c r="Z2629" s="9" t="s">
        <v>8502</v>
      </c>
      <c r="AA2629" t="s">
        <v>49</v>
      </c>
      <c r="AB2629" t="s">
        <v>50</v>
      </c>
    </row>
    <row r="2630" spans="1:30" ht="16" x14ac:dyDescent="0.2">
      <c r="A2630" t="s">
        <v>8836</v>
      </c>
      <c r="B2630" t="s">
        <v>8837</v>
      </c>
      <c r="C2630" t="s">
        <v>8838</v>
      </c>
      <c r="D2630">
        <v>9</v>
      </c>
      <c r="F2630" t="s">
        <v>8511</v>
      </c>
      <c r="I2630" s="5" t="s">
        <v>8512</v>
      </c>
      <c r="P2630" t="s">
        <v>8513</v>
      </c>
      <c r="R2630" t="s">
        <v>8514</v>
      </c>
      <c r="S2630" t="s">
        <v>8515</v>
      </c>
      <c r="T2630" t="s">
        <v>536</v>
      </c>
      <c r="W2630" s="9" t="s">
        <v>8500</v>
      </c>
      <c r="X2630" s="9" t="s">
        <v>8501</v>
      </c>
      <c r="Z2630" s="9" t="s">
        <v>8502</v>
      </c>
      <c r="AA2630" t="s">
        <v>49</v>
      </c>
      <c r="AB2630" t="s">
        <v>50</v>
      </c>
    </row>
    <row r="2631" spans="1:30" ht="16" x14ac:dyDescent="0.2">
      <c r="A2631" t="s">
        <v>8839</v>
      </c>
      <c r="B2631" t="s">
        <v>8840</v>
      </c>
      <c r="C2631" t="s">
        <v>8841</v>
      </c>
      <c r="D2631">
        <v>9</v>
      </c>
      <c r="F2631" t="s">
        <v>8511</v>
      </c>
      <c r="I2631" s="5" t="s">
        <v>8512</v>
      </c>
      <c r="P2631" t="s">
        <v>8513</v>
      </c>
      <c r="R2631" t="s">
        <v>8514</v>
      </c>
      <c r="S2631" t="s">
        <v>8515</v>
      </c>
      <c r="T2631" t="s">
        <v>536</v>
      </c>
      <c r="W2631" s="9" t="s">
        <v>8500</v>
      </c>
      <c r="X2631" s="9" t="s">
        <v>8501</v>
      </c>
      <c r="Z2631" s="9" t="s">
        <v>8502</v>
      </c>
      <c r="AA2631" t="s">
        <v>49</v>
      </c>
      <c r="AB2631" t="s">
        <v>50</v>
      </c>
    </row>
    <row r="2632" spans="1:30" ht="16" x14ac:dyDescent="0.2">
      <c r="A2632" t="s">
        <v>8842</v>
      </c>
      <c r="B2632" t="s">
        <v>8843</v>
      </c>
      <c r="C2632" t="s">
        <v>8844</v>
      </c>
      <c r="D2632">
        <v>9</v>
      </c>
      <c r="E2632" t="s">
        <v>12766</v>
      </c>
      <c r="F2632" t="s">
        <v>32</v>
      </c>
      <c r="G2632" t="s">
        <v>33</v>
      </c>
      <c r="H2632" t="s">
        <v>34</v>
      </c>
      <c r="I2632" s="5" t="s">
        <v>35</v>
      </c>
      <c r="J2632" t="s">
        <v>138</v>
      </c>
      <c r="N2632" t="s">
        <v>38</v>
      </c>
      <c r="O2632" t="s">
        <v>8845</v>
      </c>
      <c r="P2632" t="s">
        <v>8498</v>
      </c>
      <c r="R2632" t="s">
        <v>41</v>
      </c>
      <c r="S2632" t="s">
        <v>8499</v>
      </c>
      <c r="T2632" t="s">
        <v>43</v>
      </c>
      <c r="W2632" s="9" t="s">
        <v>8500</v>
      </c>
      <c r="X2632" s="9" t="s">
        <v>8501</v>
      </c>
      <c r="Z2632" s="9" t="s">
        <v>8502</v>
      </c>
      <c r="AA2632" t="s">
        <v>49</v>
      </c>
      <c r="AB2632" t="s">
        <v>50</v>
      </c>
      <c r="AD2632" t="s">
        <v>12766</v>
      </c>
    </row>
    <row r="2633" spans="1:30" ht="16" x14ac:dyDescent="0.2">
      <c r="A2633" t="s">
        <v>8846</v>
      </c>
      <c r="B2633" t="s">
        <v>8847</v>
      </c>
      <c r="C2633" t="s">
        <v>8848</v>
      </c>
      <c r="D2633">
        <v>9</v>
      </c>
      <c r="F2633" t="s">
        <v>8511</v>
      </c>
      <c r="I2633" s="5" t="s">
        <v>8512</v>
      </c>
      <c r="P2633" t="s">
        <v>8513</v>
      </c>
      <c r="R2633" t="s">
        <v>8514</v>
      </c>
      <c r="S2633" t="s">
        <v>8515</v>
      </c>
      <c r="T2633" t="s">
        <v>536</v>
      </c>
      <c r="W2633" s="9" t="s">
        <v>8500</v>
      </c>
      <c r="X2633" s="9" t="s">
        <v>8501</v>
      </c>
      <c r="Z2633" s="9" t="s">
        <v>8502</v>
      </c>
      <c r="AA2633" t="s">
        <v>49</v>
      </c>
      <c r="AB2633" t="s">
        <v>50</v>
      </c>
    </row>
    <row r="2634" spans="1:30" ht="16" x14ac:dyDescent="0.2">
      <c r="A2634" t="s">
        <v>8849</v>
      </c>
      <c r="B2634" t="s">
        <v>8850</v>
      </c>
      <c r="C2634" t="s">
        <v>8851</v>
      </c>
      <c r="D2634">
        <v>9</v>
      </c>
      <c r="F2634" t="s">
        <v>8511</v>
      </c>
      <c r="I2634" s="5" t="s">
        <v>8512</v>
      </c>
      <c r="P2634" t="s">
        <v>8513</v>
      </c>
      <c r="R2634" t="s">
        <v>8514</v>
      </c>
      <c r="S2634" t="s">
        <v>8515</v>
      </c>
      <c r="T2634" t="s">
        <v>536</v>
      </c>
      <c r="W2634" s="9" t="s">
        <v>8500</v>
      </c>
      <c r="X2634" s="9" t="s">
        <v>8501</v>
      </c>
      <c r="Z2634" s="9" t="s">
        <v>8502</v>
      </c>
      <c r="AA2634" t="s">
        <v>49</v>
      </c>
      <c r="AB2634" t="s">
        <v>50</v>
      </c>
    </row>
    <row r="2635" spans="1:30" ht="16" x14ac:dyDescent="0.2">
      <c r="A2635" t="s">
        <v>8852</v>
      </c>
      <c r="B2635" t="s">
        <v>8853</v>
      </c>
      <c r="C2635" t="s">
        <v>8854</v>
      </c>
      <c r="D2635">
        <v>9</v>
      </c>
      <c r="E2635" t="s">
        <v>12767</v>
      </c>
      <c r="F2635" t="s">
        <v>32</v>
      </c>
      <c r="G2635" t="s">
        <v>33</v>
      </c>
      <c r="H2635" t="s">
        <v>34</v>
      </c>
      <c r="I2635" s="5" t="s">
        <v>35</v>
      </c>
      <c r="J2635" t="s">
        <v>36</v>
      </c>
      <c r="N2635" t="s">
        <v>38</v>
      </c>
      <c r="O2635" t="s">
        <v>8855</v>
      </c>
      <c r="P2635" t="s">
        <v>8498</v>
      </c>
      <c r="R2635" t="s">
        <v>41</v>
      </c>
      <c r="S2635" t="s">
        <v>8499</v>
      </c>
      <c r="T2635" t="s">
        <v>43</v>
      </c>
      <c r="W2635" s="9" t="s">
        <v>8500</v>
      </c>
      <c r="X2635" s="9" t="s">
        <v>8501</v>
      </c>
      <c r="Z2635" s="9" t="s">
        <v>8502</v>
      </c>
      <c r="AA2635" t="s">
        <v>49</v>
      </c>
      <c r="AB2635" t="s">
        <v>50</v>
      </c>
      <c r="AD2635" t="s">
        <v>12767</v>
      </c>
    </row>
    <row r="2636" spans="1:30" ht="16" x14ac:dyDescent="0.2">
      <c r="A2636" t="s">
        <v>8856</v>
      </c>
      <c r="B2636" t="s">
        <v>8857</v>
      </c>
      <c r="C2636" t="s">
        <v>8858</v>
      </c>
      <c r="D2636">
        <v>9</v>
      </c>
      <c r="F2636" t="s">
        <v>8511</v>
      </c>
      <c r="I2636" s="5" t="s">
        <v>8512</v>
      </c>
      <c r="P2636" t="s">
        <v>8513</v>
      </c>
      <c r="R2636" t="s">
        <v>8514</v>
      </c>
      <c r="S2636" t="s">
        <v>8515</v>
      </c>
      <c r="T2636" t="s">
        <v>536</v>
      </c>
      <c r="W2636" s="9" t="s">
        <v>8500</v>
      </c>
      <c r="X2636" s="9" t="s">
        <v>8501</v>
      </c>
      <c r="Z2636" s="9" t="s">
        <v>8502</v>
      </c>
      <c r="AA2636" t="s">
        <v>49</v>
      </c>
      <c r="AB2636" t="s">
        <v>50</v>
      </c>
    </row>
    <row r="2637" spans="1:30" ht="16" x14ac:dyDescent="0.2">
      <c r="A2637" t="s">
        <v>8859</v>
      </c>
      <c r="B2637" t="s">
        <v>8860</v>
      </c>
      <c r="C2637" t="s">
        <v>8861</v>
      </c>
      <c r="D2637">
        <v>9</v>
      </c>
      <c r="F2637" t="s">
        <v>8511</v>
      </c>
      <c r="I2637" s="5" t="s">
        <v>8512</v>
      </c>
      <c r="P2637" t="s">
        <v>8513</v>
      </c>
      <c r="R2637" t="s">
        <v>8514</v>
      </c>
      <c r="S2637" t="s">
        <v>8515</v>
      </c>
      <c r="T2637" t="s">
        <v>536</v>
      </c>
      <c r="W2637" s="9" t="s">
        <v>8500</v>
      </c>
      <c r="X2637" s="9" t="s">
        <v>8501</v>
      </c>
      <c r="Z2637" s="9" t="s">
        <v>8502</v>
      </c>
      <c r="AA2637" t="s">
        <v>49</v>
      </c>
      <c r="AB2637" t="s">
        <v>50</v>
      </c>
    </row>
    <row r="2638" spans="1:30" ht="16" x14ac:dyDescent="0.2">
      <c r="A2638" t="s">
        <v>8862</v>
      </c>
      <c r="B2638" t="s">
        <v>8863</v>
      </c>
      <c r="C2638" t="s">
        <v>8864</v>
      </c>
      <c r="D2638">
        <v>9</v>
      </c>
      <c r="F2638" t="s">
        <v>8511</v>
      </c>
      <c r="I2638" s="5" t="s">
        <v>8512</v>
      </c>
      <c r="P2638" t="s">
        <v>8513</v>
      </c>
      <c r="R2638" t="s">
        <v>8514</v>
      </c>
      <c r="S2638" t="s">
        <v>8515</v>
      </c>
      <c r="T2638" t="s">
        <v>536</v>
      </c>
      <c r="W2638" s="9" t="s">
        <v>8500</v>
      </c>
      <c r="X2638" s="9" t="s">
        <v>8501</v>
      </c>
      <c r="Z2638" s="9" t="s">
        <v>8502</v>
      </c>
      <c r="AA2638" t="s">
        <v>49</v>
      </c>
      <c r="AB2638" t="s">
        <v>50</v>
      </c>
    </row>
    <row r="2639" spans="1:30" ht="16" x14ac:dyDescent="0.2">
      <c r="A2639" t="s">
        <v>8865</v>
      </c>
      <c r="B2639" t="s">
        <v>8866</v>
      </c>
      <c r="C2639" t="s">
        <v>8867</v>
      </c>
      <c r="D2639">
        <v>9</v>
      </c>
      <c r="F2639" t="s">
        <v>8511</v>
      </c>
      <c r="I2639" s="5" t="s">
        <v>8512</v>
      </c>
      <c r="P2639" t="s">
        <v>8513</v>
      </c>
      <c r="R2639" t="s">
        <v>8514</v>
      </c>
      <c r="S2639" t="s">
        <v>8515</v>
      </c>
      <c r="T2639" t="s">
        <v>536</v>
      </c>
      <c r="W2639" s="9" t="s">
        <v>8500</v>
      </c>
      <c r="X2639" s="9" t="s">
        <v>8501</v>
      </c>
      <c r="Z2639" s="9" t="s">
        <v>8502</v>
      </c>
      <c r="AA2639" t="s">
        <v>49</v>
      </c>
      <c r="AB2639" t="s">
        <v>50</v>
      </c>
    </row>
    <row r="2640" spans="1:30" ht="16" x14ac:dyDescent="0.2">
      <c r="A2640" t="s">
        <v>8868</v>
      </c>
      <c r="B2640" t="s">
        <v>8869</v>
      </c>
      <c r="C2640" t="s">
        <v>8870</v>
      </c>
      <c r="D2640">
        <v>9</v>
      </c>
      <c r="F2640" t="s">
        <v>8511</v>
      </c>
      <c r="I2640" s="5" t="s">
        <v>8512</v>
      </c>
      <c r="P2640" t="s">
        <v>8513</v>
      </c>
      <c r="R2640" t="s">
        <v>8514</v>
      </c>
      <c r="S2640" t="s">
        <v>8515</v>
      </c>
      <c r="T2640" t="s">
        <v>536</v>
      </c>
      <c r="W2640" s="9" t="s">
        <v>8500</v>
      </c>
      <c r="X2640" s="9" t="s">
        <v>8501</v>
      </c>
      <c r="Z2640" s="9" t="s">
        <v>8502</v>
      </c>
      <c r="AA2640" t="s">
        <v>49</v>
      </c>
      <c r="AB2640" t="s">
        <v>50</v>
      </c>
    </row>
    <row r="2641" spans="1:30" ht="16" x14ac:dyDescent="0.2">
      <c r="A2641" t="s">
        <v>8871</v>
      </c>
      <c r="B2641" t="s">
        <v>8872</v>
      </c>
      <c r="C2641" t="s">
        <v>8873</v>
      </c>
      <c r="D2641">
        <v>9</v>
      </c>
      <c r="F2641" t="s">
        <v>8511</v>
      </c>
      <c r="I2641" s="5" t="s">
        <v>8512</v>
      </c>
      <c r="P2641" t="s">
        <v>8513</v>
      </c>
      <c r="R2641" t="s">
        <v>8514</v>
      </c>
      <c r="S2641" t="s">
        <v>8515</v>
      </c>
      <c r="T2641" t="s">
        <v>536</v>
      </c>
      <c r="W2641" s="9" t="s">
        <v>8500</v>
      </c>
      <c r="X2641" s="9" t="s">
        <v>8501</v>
      </c>
      <c r="Z2641" s="9" t="s">
        <v>8502</v>
      </c>
      <c r="AA2641" t="s">
        <v>49</v>
      </c>
      <c r="AB2641" t="s">
        <v>50</v>
      </c>
    </row>
    <row r="2642" spans="1:30" ht="16" x14ac:dyDescent="0.2">
      <c r="A2642" t="s">
        <v>8874</v>
      </c>
      <c r="B2642" t="s">
        <v>8875</v>
      </c>
      <c r="C2642" t="s">
        <v>8876</v>
      </c>
      <c r="D2642">
        <v>9</v>
      </c>
      <c r="F2642" t="s">
        <v>8511</v>
      </c>
      <c r="I2642" s="5" t="s">
        <v>8512</v>
      </c>
      <c r="P2642" t="s">
        <v>8513</v>
      </c>
      <c r="R2642" t="s">
        <v>8514</v>
      </c>
      <c r="S2642" t="s">
        <v>8515</v>
      </c>
      <c r="T2642" t="s">
        <v>536</v>
      </c>
      <c r="W2642" s="9" t="s">
        <v>8500</v>
      </c>
      <c r="X2642" s="9" t="s">
        <v>8501</v>
      </c>
      <c r="Z2642" s="9" t="s">
        <v>8502</v>
      </c>
      <c r="AA2642" t="s">
        <v>49</v>
      </c>
      <c r="AB2642" t="s">
        <v>50</v>
      </c>
    </row>
    <row r="2643" spans="1:30" ht="16" x14ac:dyDescent="0.2">
      <c r="A2643" t="s">
        <v>8877</v>
      </c>
      <c r="B2643" t="s">
        <v>8878</v>
      </c>
      <c r="C2643" t="s">
        <v>8879</v>
      </c>
      <c r="D2643">
        <v>9</v>
      </c>
      <c r="F2643" t="s">
        <v>8511</v>
      </c>
      <c r="I2643" s="5" t="s">
        <v>8512</v>
      </c>
      <c r="P2643" t="s">
        <v>8513</v>
      </c>
      <c r="R2643" t="s">
        <v>8514</v>
      </c>
      <c r="S2643" t="s">
        <v>8515</v>
      </c>
      <c r="T2643" t="s">
        <v>536</v>
      </c>
      <c r="W2643" s="9" t="s">
        <v>8500</v>
      </c>
      <c r="X2643" s="9" t="s">
        <v>8501</v>
      </c>
      <c r="Z2643" s="9" t="s">
        <v>8502</v>
      </c>
      <c r="AA2643" t="s">
        <v>49</v>
      </c>
      <c r="AB2643" t="s">
        <v>50</v>
      </c>
    </row>
    <row r="2644" spans="1:30" ht="16" x14ac:dyDescent="0.2">
      <c r="A2644" t="s">
        <v>8880</v>
      </c>
      <c r="B2644" t="s">
        <v>8881</v>
      </c>
      <c r="C2644" t="s">
        <v>8882</v>
      </c>
      <c r="D2644">
        <v>9</v>
      </c>
      <c r="E2644" t="s">
        <v>12768</v>
      </c>
      <c r="F2644" t="s">
        <v>32</v>
      </c>
      <c r="G2644" t="s">
        <v>33</v>
      </c>
      <c r="H2644" t="s">
        <v>34</v>
      </c>
      <c r="I2644" s="5" t="s">
        <v>35</v>
      </c>
      <c r="J2644" t="s">
        <v>36</v>
      </c>
      <c r="N2644" t="s">
        <v>38</v>
      </c>
      <c r="O2644" t="s">
        <v>8883</v>
      </c>
      <c r="P2644" t="s">
        <v>8498</v>
      </c>
      <c r="R2644" t="s">
        <v>41</v>
      </c>
      <c r="S2644" t="s">
        <v>8499</v>
      </c>
      <c r="T2644" t="s">
        <v>43</v>
      </c>
      <c r="W2644" s="9" t="s">
        <v>8500</v>
      </c>
      <c r="X2644" s="9" t="s">
        <v>8501</v>
      </c>
      <c r="Z2644" s="9" t="s">
        <v>8502</v>
      </c>
      <c r="AA2644" t="s">
        <v>49</v>
      </c>
      <c r="AB2644" t="s">
        <v>50</v>
      </c>
      <c r="AD2644" t="s">
        <v>12768</v>
      </c>
    </row>
    <row r="2645" spans="1:30" ht="16" x14ac:dyDescent="0.2">
      <c r="A2645" t="s">
        <v>8884</v>
      </c>
      <c r="B2645" t="s">
        <v>8885</v>
      </c>
      <c r="C2645" t="s">
        <v>8886</v>
      </c>
      <c r="D2645">
        <v>9</v>
      </c>
      <c r="F2645" t="s">
        <v>8511</v>
      </c>
      <c r="I2645" s="5" t="s">
        <v>8512</v>
      </c>
      <c r="P2645" t="s">
        <v>8513</v>
      </c>
      <c r="R2645" t="s">
        <v>8514</v>
      </c>
      <c r="S2645" t="s">
        <v>8515</v>
      </c>
      <c r="T2645" t="s">
        <v>536</v>
      </c>
      <c r="W2645" s="9" t="s">
        <v>8500</v>
      </c>
      <c r="X2645" s="9" t="s">
        <v>8501</v>
      </c>
      <c r="Z2645" s="9" t="s">
        <v>8502</v>
      </c>
      <c r="AA2645" t="s">
        <v>49</v>
      </c>
      <c r="AB2645" t="s">
        <v>50</v>
      </c>
    </row>
    <row r="2646" spans="1:30" ht="16" x14ac:dyDescent="0.2">
      <c r="A2646" t="s">
        <v>8887</v>
      </c>
      <c r="B2646" t="s">
        <v>8888</v>
      </c>
      <c r="C2646" t="s">
        <v>8889</v>
      </c>
      <c r="D2646">
        <v>9</v>
      </c>
      <c r="F2646" t="s">
        <v>8511</v>
      </c>
      <c r="I2646" s="5" t="s">
        <v>8512</v>
      </c>
      <c r="P2646" t="s">
        <v>8513</v>
      </c>
      <c r="R2646" t="s">
        <v>8514</v>
      </c>
      <c r="S2646" t="s">
        <v>8515</v>
      </c>
      <c r="T2646" t="s">
        <v>536</v>
      </c>
      <c r="W2646" s="9" t="s">
        <v>8500</v>
      </c>
      <c r="X2646" s="9" t="s">
        <v>8501</v>
      </c>
      <c r="Z2646" s="9" t="s">
        <v>8502</v>
      </c>
      <c r="AA2646" t="s">
        <v>49</v>
      </c>
      <c r="AB2646" t="s">
        <v>50</v>
      </c>
    </row>
    <row r="2647" spans="1:30" ht="16" x14ac:dyDescent="0.2">
      <c r="A2647" t="s">
        <v>8890</v>
      </c>
      <c r="B2647" t="s">
        <v>8891</v>
      </c>
      <c r="C2647" t="s">
        <v>8892</v>
      </c>
      <c r="D2647">
        <v>9</v>
      </c>
      <c r="F2647" t="s">
        <v>8511</v>
      </c>
      <c r="I2647" s="5" t="s">
        <v>8512</v>
      </c>
      <c r="P2647" t="s">
        <v>8513</v>
      </c>
      <c r="R2647" t="s">
        <v>8514</v>
      </c>
      <c r="S2647" t="s">
        <v>8515</v>
      </c>
      <c r="T2647" t="s">
        <v>536</v>
      </c>
      <c r="W2647" s="9" t="s">
        <v>8500</v>
      </c>
      <c r="X2647" s="9" t="s">
        <v>8501</v>
      </c>
      <c r="Z2647" s="9" t="s">
        <v>8502</v>
      </c>
      <c r="AA2647" t="s">
        <v>49</v>
      </c>
      <c r="AB2647" t="s">
        <v>50</v>
      </c>
    </row>
    <row r="2648" spans="1:30" ht="16" x14ac:dyDescent="0.2">
      <c r="A2648" t="s">
        <v>8893</v>
      </c>
      <c r="B2648" t="s">
        <v>8894</v>
      </c>
      <c r="C2648" t="s">
        <v>8895</v>
      </c>
      <c r="D2648">
        <v>9</v>
      </c>
      <c r="F2648" t="s">
        <v>8511</v>
      </c>
      <c r="I2648" s="5" t="s">
        <v>8512</v>
      </c>
      <c r="P2648" t="s">
        <v>8513</v>
      </c>
      <c r="R2648" t="s">
        <v>8514</v>
      </c>
      <c r="S2648" t="s">
        <v>8515</v>
      </c>
      <c r="T2648" t="s">
        <v>536</v>
      </c>
      <c r="W2648" s="9" t="s">
        <v>8500</v>
      </c>
      <c r="X2648" s="9" t="s">
        <v>8501</v>
      </c>
      <c r="Z2648" s="9" t="s">
        <v>8502</v>
      </c>
      <c r="AA2648" t="s">
        <v>49</v>
      </c>
      <c r="AB2648" t="s">
        <v>50</v>
      </c>
    </row>
    <row r="2649" spans="1:30" ht="16" x14ac:dyDescent="0.2">
      <c r="A2649" t="s">
        <v>8896</v>
      </c>
      <c r="B2649" t="s">
        <v>8897</v>
      </c>
      <c r="C2649" t="s">
        <v>8898</v>
      </c>
      <c r="D2649">
        <v>9</v>
      </c>
      <c r="F2649" t="s">
        <v>8511</v>
      </c>
      <c r="I2649" s="5" t="s">
        <v>8512</v>
      </c>
      <c r="P2649" t="s">
        <v>8513</v>
      </c>
      <c r="R2649" t="s">
        <v>8514</v>
      </c>
      <c r="S2649" t="s">
        <v>8515</v>
      </c>
      <c r="T2649" t="s">
        <v>536</v>
      </c>
      <c r="W2649" s="9" t="s">
        <v>8500</v>
      </c>
      <c r="X2649" s="9" t="s">
        <v>8501</v>
      </c>
      <c r="Z2649" s="9" t="s">
        <v>8502</v>
      </c>
      <c r="AA2649" t="s">
        <v>49</v>
      </c>
      <c r="AB2649" t="s">
        <v>50</v>
      </c>
    </row>
    <row r="2650" spans="1:30" ht="16" x14ac:dyDescent="0.2">
      <c r="A2650" t="s">
        <v>8899</v>
      </c>
      <c r="B2650" t="s">
        <v>8900</v>
      </c>
      <c r="C2650" t="s">
        <v>8901</v>
      </c>
      <c r="D2650">
        <v>9</v>
      </c>
      <c r="E2650" t="s">
        <v>12769</v>
      </c>
      <c r="F2650" t="s">
        <v>32</v>
      </c>
      <c r="G2650" t="s">
        <v>33</v>
      </c>
      <c r="H2650" t="s">
        <v>34</v>
      </c>
      <c r="I2650" s="5" t="s">
        <v>35</v>
      </c>
      <c r="J2650" t="s">
        <v>36</v>
      </c>
      <c r="N2650" t="s">
        <v>38</v>
      </c>
      <c r="O2650" t="s">
        <v>8902</v>
      </c>
      <c r="P2650" t="s">
        <v>8498</v>
      </c>
      <c r="R2650" t="s">
        <v>41</v>
      </c>
      <c r="S2650" t="s">
        <v>8499</v>
      </c>
      <c r="T2650" t="s">
        <v>43</v>
      </c>
      <c r="W2650" s="9" t="s">
        <v>8500</v>
      </c>
      <c r="X2650" s="9" t="s">
        <v>8501</v>
      </c>
      <c r="Z2650" s="9" t="s">
        <v>8502</v>
      </c>
      <c r="AA2650" t="s">
        <v>49</v>
      </c>
      <c r="AB2650" t="s">
        <v>50</v>
      </c>
      <c r="AD2650" t="s">
        <v>12769</v>
      </c>
    </row>
    <row r="2651" spans="1:30" ht="16" x14ac:dyDescent="0.2">
      <c r="A2651" t="s">
        <v>8903</v>
      </c>
      <c r="B2651" t="s">
        <v>8904</v>
      </c>
      <c r="C2651" t="s">
        <v>8905</v>
      </c>
      <c r="D2651">
        <v>8</v>
      </c>
      <c r="F2651" t="s">
        <v>8511</v>
      </c>
      <c r="I2651" s="5" t="s">
        <v>8512</v>
      </c>
      <c r="P2651" t="s">
        <v>8513</v>
      </c>
      <c r="R2651" t="s">
        <v>8514</v>
      </c>
      <c r="S2651" t="s">
        <v>8515</v>
      </c>
      <c r="T2651" t="s">
        <v>536</v>
      </c>
      <c r="W2651" s="9" t="s">
        <v>8500</v>
      </c>
      <c r="X2651" s="9" t="s">
        <v>8501</v>
      </c>
      <c r="Z2651" s="9" t="s">
        <v>8502</v>
      </c>
      <c r="AA2651" t="s">
        <v>49</v>
      </c>
      <c r="AB2651" t="s">
        <v>50</v>
      </c>
    </row>
    <row r="2652" spans="1:30" ht="16" x14ac:dyDescent="0.2">
      <c r="A2652" t="s">
        <v>8906</v>
      </c>
      <c r="B2652" t="s">
        <v>8907</v>
      </c>
      <c r="C2652" t="s">
        <v>8908</v>
      </c>
      <c r="D2652">
        <v>8</v>
      </c>
      <c r="F2652" t="s">
        <v>8511</v>
      </c>
      <c r="I2652" s="5" t="s">
        <v>8512</v>
      </c>
      <c r="P2652" t="s">
        <v>8513</v>
      </c>
      <c r="R2652" t="s">
        <v>8514</v>
      </c>
      <c r="S2652" t="s">
        <v>8515</v>
      </c>
      <c r="T2652" t="s">
        <v>536</v>
      </c>
      <c r="W2652" s="9" t="s">
        <v>8500</v>
      </c>
      <c r="X2652" s="9" t="s">
        <v>8501</v>
      </c>
      <c r="Z2652" s="9" t="s">
        <v>8502</v>
      </c>
      <c r="AA2652" t="s">
        <v>49</v>
      </c>
      <c r="AB2652" t="s">
        <v>50</v>
      </c>
    </row>
    <row r="2653" spans="1:30" ht="16" x14ac:dyDescent="0.2">
      <c r="A2653" t="s">
        <v>8909</v>
      </c>
      <c r="B2653" t="s">
        <v>8910</v>
      </c>
      <c r="C2653" t="s">
        <v>8911</v>
      </c>
      <c r="D2653">
        <v>8</v>
      </c>
      <c r="F2653" t="s">
        <v>8511</v>
      </c>
      <c r="I2653" s="5" t="s">
        <v>8512</v>
      </c>
      <c r="P2653" t="s">
        <v>8513</v>
      </c>
      <c r="R2653" t="s">
        <v>8514</v>
      </c>
      <c r="S2653" t="s">
        <v>8515</v>
      </c>
      <c r="T2653" t="s">
        <v>536</v>
      </c>
      <c r="W2653" s="9" t="s">
        <v>8500</v>
      </c>
      <c r="X2653" s="9" t="s">
        <v>8501</v>
      </c>
      <c r="Z2653" s="9" t="s">
        <v>8502</v>
      </c>
      <c r="AA2653" t="s">
        <v>49</v>
      </c>
      <c r="AB2653" t="s">
        <v>50</v>
      </c>
    </row>
    <row r="2654" spans="1:30" ht="16" x14ac:dyDescent="0.2">
      <c r="A2654" t="s">
        <v>8912</v>
      </c>
      <c r="B2654" t="s">
        <v>8913</v>
      </c>
      <c r="C2654" t="s">
        <v>8914</v>
      </c>
      <c r="D2654">
        <v>8</v>
      </c>
      <c r="F2654" t="s">
        <v>8511</v>
      </c>
      <c r="I2654" s="5" t="s">
        <v>8512</v>
      </c>
      <c r="P2654" t="s">
        <v>8513</v>
      </c>
      <c r="R2654" t="s">
        <v>8514</v>
      </c>
      <c r="S2654" t="s">
        <v>8515</v>
      </c>
      <c r="T2654" t="s">
        <v>536</v>
      </c>
      <c r="W2654" s="9" t="s">
        <v>8500</v>
      </c>
      <c r="X2654" s="9" t="s">
        <v>8501</v>
      </c>
      <c r="Z2654" s="9" t="s">
        <v>8502</v>
      </c>
      <c r="AA2654" t="s">
        <v>49</v>
      </c>
      <c r="AB2654" t="s">
        <v>50</v>
      </c>
    </row>
    <row r="2655" spans="1:30" ht="16" x14ac:dyDescent="0.2">
      <c r="A2655" t="s">
        <v>8915</v>
      </c>
      <c r="B2655" t="s">
        <v>8916</v>
      </c>
      <c r="C2655" t="s">
        <v>8917</v>
      </c>
      <c r="D2655">
        <v>8</v>
      </c>
      <c r="F2655" t="s">
        <v>8511</v>
      </c>
      <c r="I2655" s="5" t="s">
        <v>8512</v>
      </c>
      <c r="P2655" t="s">
        <v>8513</v>
      </c>
      <c r="R2655" t="s">
        <v>8514</v>
      </c>
      <c r="S2655" t="s">
        <v>8515</v>
      </c>
      <c r="T2655" t="s">
        <v>536</v>
      </c>
      <c r="W2655" s="9" t="s">
        <v>8500</v>
      </c>
      <c r="X2655" s="9" t="s">
        <v>8501</v>
      </c>
      <c r="Z2655" s="9" t="s">
        <v>8502</v>
      </c>
      <c r="AA2655" t="s">
        <v>49</v>
      </c>
      <c r="AB2655" t="s">
        <v>50</v>
      </c>
    </row>
    <row r="2656" spans="1:30" ht="16" x14ac:dyDescent="0.2">
      <c r="A2656" t="s">
        <v>8918</v>
      </c>
      <c r="B2656" t="s">
        <v>8919</v>
      </c>
      <c r="C2656" t="s">
        <v>8920</v>
      </c>
      <c r="D2656">
        <v>8</v>
      </c>
      <c r="F2656" t="s">
        <v>8511</v>
      </c>
      <c r="I2656" s="5" t="s">
        <v>8512</v>
      </c>
      <c r="P2656" t="s">
        <v>8513</v>
      </c>
      <c r="R2656" t="s">
        <v>8514</v>
      </c>
      <c r="S2656" t="s">
        <v>8515</v>
      </c>
      <c r="T2656" t="s">
        <v>536</v>
      </c>
      <c r="W2656" s="9" t="s">
        <v>8500</v>
      </c>
      <c r="X2656" s="9" t="s">
        <v>8501</v>
      </c>
      <c r="Z2656" s="9" t="s">
        <v>8502</v>
      </c>
      <c r="AA2656" t="s">
        <v>49</v>
      </c>
      <c r="AB2656" t="s">
        <v>50</v>
      </c>
    </row>
    <row r="2657" spans="1:28" ht="16" x14ac:dyDescent="0.2">
      <c r="A2657" t="s">
        <v>8921</v>
      </c>
      <c r="B2657" t="s">
        <v>8922</v>
      </c>
      <c r="C2657" t="s">
        <v>8923</v>
      </c>
      <c r="D2657">
        <v>8</v>
      </c>
      <c r="F2657" t="s">
        <v>8511</v>
      </c>
      <c r="I2657" s="5" t="s">
        <v>8512</v>
      </c>
      <c r="P2657" t="s">
        <v>8513</v>
      </c>
      <c r="R2657" t="s">
        <v>8514</v>
      </c>
      <c r="S2657" t="s">
        <v>8515</v>
      </c>
      <c r="T2657" t="s">
        <v>536</v>
      </c>
      <c r="W2657" s="9" t="s">
        <v>8500</v>
      </c>
      <c r="X2657" s="9" t="s">
        <v>8501</v>
      </c>
      <c r="Z2657" s="9" t="s">
        <v>8502</v>
      </c>
      <c r="AA2657" t="s">
        <v>49</v>
      </c>
      <c r="AB2657" t="s">
        <v>50</v>
      </c>
    </row>
    <row r="2658" spans="1:28" ht="16" x14ac:dyDescent="0.2">
      <c r="A2658" t="s">
        <v>8924</v>
      </c>
      <c r="B2658" t="s">
        <v>8925</v>
      </c>
      <c r="C2658" t="s">
        <v>8926</v>
      </c>
      <c r="D2658">
        <v>8</v>
      </c>
      <c r="F2658" t="s">
        <v>8511</v>
      </c>
      <c r="I2658" s="5" t="s">
        <v>8512</v>
      </c>
      <c r="P2658" t="s">
        <v>8513</v>
      </c>
      <c r="R2658" t="s">
        <v>8514</v>
      </c>
      <c r="S2658" t="s">
        <v>8515</v>
      </c>
      <c r="T2658" t="s">
        <v>536</v>
      </c>
      <c r="W2658" s="9" t="s">
        <v>8500</v>
      </c>
      <c r="X2658" s="9" t="s">
        <v>8501</v>
      </c>
      <c r="Z2658" s="9" t="s">
        <v>8502</v>
      </c>
      <c r="AA2658" t="s">
        <v>49</v>
      </c>
      <c r="AB2658" t="s">
        <v>50</v>
      </c>
    </row>
    <row r="2659" spans="1:28" ht="16" x14ac:dyDescent="0.2">
      <c r="A2659" t="s">
        <v>8927</v>
      </c>
      <c r="B2659" t="s">
        <v>8928</v>
      </c>
      <c r="C2659" t="s">
        <v>8929</v>
      </c>
      <c r="D2659">
        <v>8</v>
      </c>
      <c r="F2659" t="s">
        <v>8511</v>
      </c>
      <c r="I2659" s="5" t="s">
        <v>8512</v>
      </c>
      <c r="P2659" t="s">
        <v>8513</v>
      </c>
      <c r="R2659" t="s">
        <v>8514</v>
      </c>
      <c r="S2659" t="s">
        <v>8515</v>
      </c>
      <c r="T2659" t="s">
        <v>536</v>
      </c>
      <c r="W2659" s="9" t="s">
        <v>8500</v>
      </c>
      <c r="X2659" s="9" t="s">
        <v>8501</v>
      </c>
      <c r="Z2659" s="9" t="s">
        <v>8502</v>
      </c>
      <c r="AA2659" t="s">
        <v>49</v>
      </c>
      <c r="AB2659" t="s">
        <v>50</v>
      </c>
    </row>
    <row r="2660" spans="1:28" ht="16" x14ac:dyDescent="0.2">
      <c r="A2660" t="s">
        <v>8930</v>
      </c>
      <c r="B2660" t="s">
        <v>8931</v>
      </c>
      <c r="C2660" t="s">
        <v>8932</v>
      </c>
      <c r="D2660">
        <v>8</v>
      </c>
      <c r="F2660" t="s">
        <v>8511</v>
      </c>
      <c r="I2660" s="5" t="s">
        <v>8512</v>
      </c>
      <c r="P2660" t="s">
        <v>8513</v>
      </c>
      <c r="R2660" t="s">
        <v>8514</v>
      </c>
      <c r="S2660" t="s">
        <v>8515</v>
      </c>
      <c r="T2660" t="s">
        <v>536</v>
      </c>
      <c r="W2660" s="9" t="s">
        <v>8500</v>
      </c>
      <c r="X2660" s="9" t="s">
        <v>8501</v>
      </c>
      <c r="Z2660" s="9" t="s">
        <v>8502</v>
      </c>
      <c r="AA2660" t="s">
        <v>49</v>
      </c>
      <c r="AB2660" t="s">
        <v>50</v>
      </c>
    </row>
    <row r="2661" spans="1:28" ht="16" x14ac:dyDescent="0.2">
      <c r="A2661" t="s">
        <v>8933</v>
      </c>
      <c r="B2661" t="s">
        <v>8934</v>
      </c>
      <c r="C2661" t="s">
        <v>8935</v>
      </c>
      <c r="D2661">
        <v>8</v>
      </c>
      <c r="F2661" t="s">
        <v>8511</v>
      </c>
      <c r="I2661" s="5" t="s">
        <v>8512</v>
      </c>
      <c r="P2661" t="s">
        <v>8513</v>
      </c>
      <c r="R2661" t="s">
        <v>8514</v>
      </c>
      <c r="S2661" t="s">
        <v>8515</v>
      </c>
      <c r="T2661" t="s">
        <v>536</v>
      </c>
      <c r="W2661" s="9" t="s">
        <v>8500</v>
      </c>
      <c r="X2661" s="9" t="s">
        <v>8501</v>
      </c>
      <c r="Z2661" s="9" t="s">
        <v>8502</v>
      </c>
      <c r="AA2661" t="s">
        <v>49</v>
      </c>
      <c r="AB2661" t="s">
        <v>50</v>
      </c>
    </row>
    <row r="2662" spans="1:28" ht="16" x14ac:dyDescent="0.2">
      <c r="A2662" t="s">
        <v>8936</v>
      </c>
      <c r="B2662" t="s">
        <v>8937</v>
      </c>
      <c r="C2662" t="s">
        <v>8938</v>
      </c>
      <c r="D2662">
        <v>8</v>
      </c>
      <c r="F2662" t="s">
        <v>8511</v>
      </c>
      <c r="I2662" s="5" t="s">
        <v>8512</v>
      </c>
      <c r="P2662" t="s">
        <v>8513</v>
      </c>
      <c r="R2662" t="s">
        <v>8514</v>
      </c>
      <c r="S2662" t="s">
        <v>8515</v>
      </c>
      <c r="T2662" t="s">
        <v>536</v>
      </c>
      <c r="W2662" s="9" t="s">
        <v>8500</v>
      </c>
      <c r="X2662" s="9" t="s">
        <v>8501</v>
      </c>
      <c r="Z2662" s="9" t="s">
        <v>8502</v>
      </c>
      <c r="AA2662" t="s">
        <v>49</v>
      </c>
      <c r="AB2662" t="s">
        <v>50</v>
      </c>
    </row>
    <row r="2663" spans="1:28" ht="16" x14ac:dyDescent="0.2">
      <c r="A2663" t="s">
        <v>8939</v>
      </c>
      <c r="B2663" t="s">
        <v>8940</v>
      </c>
      <c r="C2663" t="s">
        <v>8941</v>
      </c>
      <c r="D2663">
        <v>8</v>
      </c>
      <c r="F2663" t="s">
        <v>8511</v>
      </c>
      <c r="I2663" s="5" t="s">
        <v>8512</v>
      </c>
      <c r="P2663" t="s">
        <v>8513</v>
      </c>
      <c r="R2663" t="s">
        <v>8514</v>
      </c>
      <c r="S2663" t="s">
        <v>8515</v>
      </c>
      <c r="T2663" t="s">
        <v>536</v>
      </c>
      <c r="W2663" s="9" t="s">
        <v>8500</v>
      </c>
      <c r="X2663" s="9" t="s">
        <v>8501</v>
      </c>
      <c r="Z2663" s="9" t="s">
        <v>8502</v>
      </c>
      <c r="AA2663" t="s">
        <v>49</v>
      </c>
      <c r="AB2663" t="s">
        <v>50</v>
      </c>
    </row>
    <row r="2664" spans="1:28" ht="16" x14ac:dyDescent="0.2">
      <c r="A2664" t="s">
        <v>8942</v>
      </c>
      <c r="B2664" t="s">
        <v>8943</v>
      </c>
      <c r="C2664" t="s">
        <v>8944</v>
      </c>
      <c r="D2664">
        <v>8</v>
      </c>
      <c r="F2664" t="s">
        <v>8511</v>
      </c>
      <c r="I2664" s="5" t="s">
        <v>8512</v>
      </c>
      <c r="P2664" t="s">
        <v>8513</v>
      </c>
      <c r="R2664" t="s">
        <v>8514</v>
      </c>
      <c r="S2664" t="s">
        <v>8515</v>
      </c>
      <c r="T2664" t="s">
        <v>536</v>
      </c>
      <c r="W2664" s="9" t="s">
        <v>8500</v>
      </c>
      <c r="X2664" s="9" t="s">
        <v>8501</v>
      </c>
      <c r="Z2664" s="9" t="s">
        <v>8502</v>
      </c>
      <c r="AA2664" t="s">
        <v>49</v>
      </c>
      <c r="AB2664" t="s">
        <v>50</v>
      </c>
    </row>
    <row r="2665" spans="1:28" ht="16" x14ac:dyDescent="0.2">
      <c r="A2665" t="s">
        <v>8945</v>
      </c>
      <c r="B2665" t="s">
        <v>8946</v>
      </c>
      <c r="C2665" t="s">
        <v>8947</v>
      </c>
      <c r="D2665">
        <v>8</v>
      </c>
      <c r="F2665" t="s">
        <v>8511</v>
      </c>
      <c r="I2665" s="5" t="s">
        <v>8512</v>
      </c>
      <c r="P2665" t="s">
        <v>8513</v>
      </c>
      <c r="R2665" t="s">
        <v>8514</v>
      </c>
      <c r="S2665" t="s">
        <v>8515</v>
      </c>
      <c r="T2665" t="s">
        <v>536</v>
      </c>
      <c r="W2665" s="9" t="s">
        <v>8500</v>
      </c>
      <c r="X2665" s="9" t="s">
        <v>8501</v>
      </c>
      <c r="Z2665" s="9" t="s">
        <v>8502</v>
      </c>
      <c r="AA2665" t="s">
        <v>49</v>
      </c>
      <c r="AB2665" t="s">
        <v>50</v>
      </c>
    </row>
    <row r="2666" spans="1:28" ht="16" x14ac:dyDescent="0.2">
      <c r="A2666" t="s">
        <v>8948</v>
      </c>
      <c r="B2666" t="s">
        <v>8949</v>
      </c>
      <c r="C2666" t="s">
        <v>8950</v>
      </c>
      <c r="D2666">
        <v>8</v>
      </c>
      <c r="F2666" t="s">
        <v>8511</v>
      </c>
      <c r="I2666" s="5" t="s">
        <v>8512</v>
      </c>
      <c r="P2666" t="s">
        <v>8513</v>
      </c>
      <c r="R2666" t="s">
        <v>8514</v>
      </c>
      <c r="S2666" t="s">
        <v>8515</v>
      </c>
      <c r="T2666" t="s">
        <v>536</v>
      </c>
      <c r="W2666" s="9" t="s">
        <v>8500</v>
      </c>
      <c r="X2666" s="9" t="s">
        <v>8501</v>
      </c>
      <c r="Z2666" s="9" t="s">
        <v>8502</v>
      </c>
      <c r="AA2666" t="s">
        <v>49</v>
      </c>
      <c r="AB2666" t="s">
        <v>50</v>
      </c>
    </row>
    <row r="2667" spans="1:28" ht="16" x14ac:dyDescent="0.2">
      <c r="A2667" t="s">
        <v>8951</v>
      </c>
      <c r="B2667" t="s">
        <v>8952</v>
      </c>
      <c r="C2667" t="s">
        <v>8953</v>
      </c>
      <c r="D2667">
        <v>8</v>
      </c>
      <c r="F2667" t="s">
        <v>8511</v>
      </c>
      <c r="I2667" s="5" t="s">
        <v>8512</v>
      </c>
      <c r="P2667" t="s">
        <v>8513</v>
      </c>
      <c r="R2667" t="s">
        <v>8514</v>
      </c>
      <c r="S2667" t="s">
        <v>8515</v>
      </c>
      <c r="T2667" t="s">
        <v>536</v>
      </c>
      <c r="W2667" s="9" t="s">
        <v>8500</v>
      </c>
      <c r="X2667" s="9" t="s">
        <v>8501</v>
      </c>
      <c r="Z2667" s="9" t="s">
        <v>8502</v>
      </c>
      <c r="AA2667" t="s">
        <v>49</v>
      </c>
      <c r="AB2667" t="s">
        <v>50</v>
      </c>
    </row>
    <row r="2668" spans="1:28" ht="16" x14ac:dyDescent="0.2">
      <c r="A2668" t="s">
        <v>8954</v>
      </c>
      <c r="B2668" t="s">
        <v>8955</v>
      </c>
      <c r="C2668" t="s">
        <v>8956</v>
      </c>
      <c r="D2668">
        <v>8</v>
      </c>
      <c r="F2668" t="s">
        <v>8511</v>
      </c>
      <c r="I2668" s="5" t="s">
        <v>8512</v>
      </c>
      <c r="P2668" t="s">
        <v>8513</v>
      </c>
      <c r="R2668" t="s">
        <v>8514</v>
      </c>
      <c r="S2668" t="s">
        <v>8515</v>
      </c>
      <c r="T2668" t="s">
        <v>536</v>
      </c>
      <c r="W2668" s="9" t="s">
        <v>8500</v>
      </c>
      <c r="X2668" s="9" t="s">
        <v>8501</v>
      </c>
      <c r="Z2668" s="9" t="s">
        <v>8502</v>
      </c>
      <c r="AA2668" t="s">
        <v>49</v>
      </c>
      <c r="AB2668" t="s">
        <v>50</v>
      </c>
    </row>
    <row r="2669" spans="1:28" ht="16" x14ac:dyDescent="0.2">
      <c r="A2669" t="s">
        <v>8957</v>
      </c>
      <c r="B2669" t="s">
        <v>8958</v>
      </c>
      <c r="C2669" t="s">
        <v>8959</v>
      </c>
      <c r="D2669">
        <v>8</v>
      </c>
      <c r="F2669" t="s">
        <v>8511</v>
      </c>
      <c r="I2669" s="5" t="s">
        <v>8512</v>
      </c>
      <c r="P2669" t="s">
        <v>8513</v>
      </c>
      <c r="R2669" t="s">
        <v>8514</v>
      </c>
      <c r="S2669" t="s">
        <v>8515</v>
      </c>
      <c r="T2669" t="s">
        <v>536</v>
      </c>
      <c r="W2669" s="9" t="s">
        <v>8500</v>
      </c>
      <c r="X2669" s="9" t="s">
        <v>8501</v>
      </c>
      <c r="Z2669" s="9" t="s">
        <v>8502</v>
      </c>
      <c r="AA2669" t="s">
        <v>49</v>
      </c>
      <c r="AB2669" t="s">
        <v>50</v>
      </c>
    </row>
    <row r="2670" spans="1:28" ht="16" x14ac:dyDescent="0.2">
      <c r="A2670" t="s">
        <v>8960</v>
      </c>
      <c r="B2670" t="s">
        <v>8961</v>
      </c>
      <c r="C2670" t="s">
        <v>8962</v>
      </c>
      <c r="D2670">
        <v>8</v>
      </c>
      <c r="F2670" t="s">
        <v>8511</v>
      </c>
      <c r="I2670" s="5" t="s">
        <v>8512</v>
      </c>
      <c r="P2670" t="s">
        <v>8513</v>
      </c>
      <c r="R2670" t="s">
        <v>8514</v>
      </c>
      <c r="S2670" t="s">
        <v>8515</v>
      </c>
      <c r="T2670" t="s">
        <v>536</v>
      </c>
      <c r="W2670" s="9" t="s">
        <v>8500</v>
      </c>
      <c r="X2670" s="9" t="s">
        <v>8501</v>
      </c>
      <c r="Z2670" s="9" t="s">
        <v>8502</v>
      </c>
      <c r="AA2670" t="s">
        <v>49</v>
      </c>
      <c r="AB2670" t="s">
        <v>50</v>
      </c>
    </row>
    <row r="2671" spans="1:28" ht="16" x14ac:dyDescent="0.2">
      <c r="A2671" t="s">
        <v>8963</v>
      </c>
      <c r="B2671" t="s">
        <v>8964</v>
      </c>
      <c r="C2671" t="s">
        <v>8965</v>
      </c>
      <c r="D2671">
        <v>8</v>
      </c>
      <c r="F2671" t="s">
        <v>8511</v>
      </c>
      <c r="I2671" s="5" t="s">
        <v>8512</v>
      </c>
      <c r="P2671" t="s">
        <v>8513</v>
      </c>
      <c r="R2671" t="s">
        <v>8514</v>
      </c>
      <c r="S2671" t="s">
        <v>8515</v>
      </c>
      <c r="T2671" t="s">
        <v>536</v>
      </c>
      <c r="W2671" s="9" t="s">
        <v>8500</v>
      </c>
      <c r="X2671" s="9" t="s">
        <v>8501</v>
      </c>
      <c r="Z2671" s="9" t="s">
        <v>8502</v>
      </c>
      <c r="AA2671" t="s">
        <v>49</v>
      </c>
      <c r="AB2671" t="s">
        <v>50</v>
      </c>
    </row>
    <row r="2672" spans="1:28" ht="16" x14ac:dyDescent="0.2">
      <c r="A2672" t="s">
        <v>8966</v>
      </c>
      <c r="B2672" t="s">
        <v>8967</v>
      </c>
      <c r="C2672" t="s">
        <v>8968</v>
      </c>
      <c r="D2672">
        <v>8</v>
      </c>
      <c r="F2672" t="s">
        <v>8511</v>
      </c>
      <c r="I2672" s="5" t="s">
        <v>8512</v>
      </c>
      <c r="P2672" t="s">
        <v>8513</v>
      </c>
      <c r="R2672" t="s">
        <v>8514</v>
      </c>
      <c r="S2672" t="s">
        <v>8515</v>
      </c>
      <c r="T2672" t="s">
        <v>536</v>
      </c>
      <c r="W2672" s="9" t="s">
        <v>8500</v>
      </c>
      <c r="X2672" s="9" t="s">
        <v>8501</v>
      </c>
      <c r="Z2672" s="9" t="s">
        <v>8502</v>
      </c>
      <c r="AA2672" t="s">
        <v>49</v>
      </c>
      <c r="AB2672" t="s">
        <v>50</v>
      </c>
    </row>
    <row r="2673" spans="1:30" ht="16" x14ac:dyDescent="0.2">
      <c r="A2673" t="s">
        <v>8969</v>
      </c>
      <c r="B2673" t="s">
        <v>8970</v>
      </c>
      <c r="C2673" t="s">
        <v>8971</v>
      </c>
      <c r="D2673">
        <v>8</v>
      </c>
      <c r="F2673" t="s">
        <v>8511</v>
      </c>
      <c r="I2673" s="5" t="s">
        <v>8512</v>
      </c>
      <c r="P2673" t="s">
        <v>8513</v>
      </c>
      <c r="R2673" t="s">
        <v>8514</v>
      </c>
      <c r="S2673" t="s">
        <v>8515</v>
      </c>
      <c r="T2673" t="s">
        <v>536</v>
      </c>
      <c r="W2673" s="9" t="s">
        <v>8500</v>
      </c>
      <c r="X2673" s="9" t="s">
        <v>8501</v>
      </c>
      <c r="Z2673" s="9" t="s">
        <v>8502</v>
      </c>
      <c r="AA2673" t="s">
        <v>49</v>
      </c>
      <c r="AB2673" t="s">
        <v>50</v>
      </c>
    </row>
    <row r="2674" spans="1:30" ht="16" x14ac:dyDescent="0.2">
      <c r="A2674" t="s">
        <v>8972</v>
      </c>
      <c r="B2674" t="s">
        <v>8973</v>
      </c>
      <c r="C2674" t="s">
        <v>8974</v>
      </c>
      <c r="D2674">
        <v>8</v>
      </c>
      <c r="F2674" t="s">
        <v>8511</v>
      </c>
      <c r="I2674" s="5" t="s">
        <v>8512</v>
      </c>
      <c r="P2674" t="s">
        <v>8513</v>
      </c>
      <c r="R2674" t="s">
        <v>8514</v>
      </c>
      <c r="S2674" t="s">
        <v>8515</v>
      </c>
      <c r="T2674" t="s">
        <v>536</v>
      </c>
      <c r="W2674" s="9" t="s">
        <v>8500</v>
      </c>
      <c r="X2674" s="9" t="s">
        <v>8501</v>
      </c>
      <c r="Z2674" s="9" t="s">
        <v>8502</v>
      </c>
      <c r="AA2674" t="s">
        <v>49</v>
      </c>
      <c r="AB2674" t="s">
        <v>50</v>
      </c>
    </row>
    <row r="2675" spans="1:30" ht="16" x14ac:dyDescent="0.2">
      <c r="A2675" t="s">
        <v>8975</v>
      </c>
      <c r="B2675" t="s">
        <v>8976</v>
      </c>
      <c r="C2675" t="s">
        <v>8977</v>
      </c>
      <c r="D2675">
        <v>7</v>
      </c>
      <c r="F2675" t="s">
        <v>8511</v>
      </c>
      <c r="I2675" s="5" t="s">
        <v>8512</v>
      </c>
      <c r="P2675" t="s">
        <v>8513</v>
      </c>
      <c r="R2675" t="s">
        <v>8514</v>
      </c>
      <c r="S2675" t="s">
        <v>8515</v>
      </c>
      <c r="T2675" t="s">
        <v>536</v>
      </c>
      <c r="W2675" s="9" t="s">
        <v>8500</v>
      </c>
      <c r="X2675" s="9" t="s">
        <v>8501</v>
      </c>
      <c r="Z2675" s="9" t="s">
        <v>8502</v>
      </c>
      <c r="AA2675" t="s">
        <v>49</v>
      </c>
      <c r="AB2675" t="s">
        <v>50</v>
      </c>
    </row>
    <row r="2676" spans="1:30" ht="16" x14ac:dyDescent="0.2">
      <c r="A2676" t="s">
        <v>8978</v>
      </c>
      <c r="B2676" t="s">
        <v>8979</v>
      </c>
      <c r="C2676" t="s">
        <v>8980</v>
      </c>
      <c r="D2676">
        <v>7</v>
      </c>
      <c r="F2676" t="s">
        <v>8511</v>
      </c>
      <c r="I2676" s="5" t="s">
        <v>8512</v>
      </c>
      <c r="P2676" t="s">
        <v>8513</v>
      </c>
      <c r="R2676" t="s">
        <v>8514</v>
      </c>
      <c r="S2676" t="s">
        <v>8515</v>
      </c>
      <c r="T2676" t="s">
        <v>536</v>
      </c>
      <c r="W2676" s="9" t="s">
        <v>8500</v>
      </c>
      <c r="X2676" s="9" t="s">
        <v>8501</v>
      </c>
      <c r="Z2676" s="9" t="s">
        <v>8502</v>
      </c>
      <c r="AA2676" t="s">
        <v>49</v>
      </c>
      <c r="AB2676" t="s">
        <v>50</v>
      </c>
    </row>
    <row r="2677" spans="1:30" ht="16" x14ac:dyDescent="0.2">
      <c r="A2677" t="s">
        <v>8981</v>
      </c>
      <c r="B2677" t="s">
        <v>8982</v>
      </c>
      <c r="C2677" t="s">
        <v>8983</v>
      </c>
      <c r="D2677">
        <v>7</v>
      </c>
      <c r="F2677" t="s">
        <v>8511</v>
      </c>
      <c r="I2677" s="5" t="s">
        <v>8512</v>
      </c>
      <c r="P2677" t="s">
        <v>8513</v>
      </c>
      <c r="R2677" t="s">
        <v>8514</v>
      </c>
      <c r="S2677" t="s">
        <v>8515</v>
      </c>
      <c r="T2677" t="s">
        <v>536</v>
      </c>
      <c r="W2677" s="9" t="s">
        <v>8500</v>
      </c>
      <c r="X2677" s="9" t="s">
        <v>8501</v>
      </c>
      <c r="Z2677" s="9" t="s">
        <v>8502</v>
      </c>
      <c r="AA2677" t="s">
        <v>49</v>
      </c>
      <c r="AB2677" t="s">
        <v>50</v>
      </c>
    </row>
    <row r="2678" spans="1:30" ht="16" x14ac:dyDescent="0.2">
      <c r="A2678" t="s">
        <v>8984</v>
      </c>
      <c r="B2678" t="s">
        <v>8985</v>
      </c>
      <c r="C2678" t="s">
        <v>8986</v>
      </c>
      <c r="D2678">
        <v>7</v>
      </c>
      <c r="F2678" t="s">
        <v>8511</v>
      </c>
      <c r="I2678" s="5" t="s">
        <v>8512</v>
      </c>
      <c r="P2678" t="s">
        <v>8513</v>
      </c>
      <c r="R2678" t="s">
        <v>8514</v>
      </c>
      <c r="S2678" t="s">
        <v>8515</v>
      </c>
      <c r="T2678" t="s">
        <v>536</v>
      </c>
      <c r="W2678" s="9" t="s">
        <v>8500</v>
      </c>
      <c r="X2678" s="9" t="s">
        <v>8501</v>
      </c>
      <c r="Z2678" s="9" t="s">
        <v>8502</v>
      </c>
      <c r="AA2678" t="s">
        <v>49</v>
      </c>
      <c r="AB2678" t="s">
        <v>50</v>
      </c>
    </row>
    <row r="2679" spans="1:30" ht="16" x14ac:dyDescent="0.2">
      <c r="A2679" t="s">
        <v>8987</v>
      </c>
      <c r="B2679" t="s">
        <v>8988</v>
      </c>
      <c r="C2679" t="s">
        <v>8989</v>
      </c>
      <c r="D2679">
        <v>7</v>
      </c>
      <c r="F2679" t="s">
        <v>8511</v>
      </c>
      <c r="I2679" s="5" t="s">
        <v>8512</v>
      </c>
      <c r="P2679" t="s">
        <v>8513</v>
      </c>
      <c r="R2679" t="s">
        <v>8514</v>
      </c>
      <c r="S2679" t="s">
        <v>8515</v>
      </c>
      <c r="T2679" t="s">
        <v>536</v>
      </c>
      <c r="W2679" s="9" t="s">
        <v>8500</v>
      </c>
      <c r="X2679" s="9" t="s">
        <v>8501</v>
      </c>
      <c r="Z2679" s="9" t="s">
        <v>8502</v>
      </c>
      <c r="AA2679" t="s">
        <v>49</v>
      </c>
      <c r="AB2679" t="s">
        <v>50</v>
      </c>
    </row>
    <row r="2680" spans="1:30" ht="16" x14ac:dyDescent="0.2">
      <c r="A2680" t="s">
        <v>8990</v>
      </c>
      <c r="B2680" t="s">
        <v>8991</v>
      </c>
      <c r="C2680" t="s">
        <v>8992</v>
      </c>
      <c r="D2680">
        <v>7</v>
      </c>
      <c r="F2680" t="s">
        <v>8511</v>
      </c>
      <c r="I2680" s="5" t="s">
        <v>8512</v>
      </c>
      <c r="P2680" t="s">
        <v>8513</v>
      </c>
      <c r="R2680" t="s">
        <v>8514</v>
      </c>
      <c r="S2680" t="s">
        <v>8515</v>
      </c>
      <c r="T2680" t="s">
        <v>536</v>
      </c>
      <c r="W2680" s="9" t="s">
        <v>8500</v>
      </c>
      <c r="X2680" s="9" t="s">
        <v>8501</v>
      </c>
      <c r="Z2680" s="9" t="s">
        <v>8502</v>
      </c>
      <c r="AA2680" t="s">
        <v>49</v>
      </c>
      <c r="AB2680" t="s">
        <v>50</v>
      </c>
    </row>
    <row r="2681" spans="1:30" ht="16" x14ac:dyDescent="0.2">
      <c r="A2681" t="s">
        <v>8993</v>
      </c>
      <c r="B2681" t="s">
        <v>8994</v>
      </c>
      <c r="C2681" t="s">
        <v>8995</v>
      </c>
      <c r="D2681">
        <v>7</v>
      </c>
      <c r="F2681" t="s">
        <v>8511</v>
      </c>
      <c r="I2681" s="5" t="s">
        <v>8512</v>
      </c>
      <c r="P2681" t="s">
        <v>8513</v>
      </c>
      <c r="R2681" t="s">
        <v>8514</v>
      </c>
      <c r="S2681" t="s">
        <v>8515</v>
      </c>
      <c r="T2681" t="s">
        <v>536</v>
      </c>
      <c r="W2681" s="9" t="s">
        <v>8500</v>
      </c>
      <c r="X2681" s="9" t="s">
        <v>8501</v>
      </c>
      <c r="Z2681" s="9" t="s">
        <v>8502</v>
      </c>
      <c r="AA2681" t="s">
        <v>49</v>
      </c>
      <c r="AB2681" t="s">
        <v>50</v>
      </c>
    </row>
    <row r="2682" spans="1:30" ht="16" x14ac:dyDescent="0.2">
      <c r="A2682" t="s">
        <v>8996</v>
      </c>
      <c r="B2682" t="s">
        <v>8997</v>
      </c>
      <c r="C2682" t="s">
        <v>8998</v>
      </c>
      <c r="D2682">
        <v>7</v>
      </c>
      <c r="F2682" t="s">
        <v>8511</v>
      </c>
      <c r="I2682" s="5" t="s">
        <v>8512</v>
      </c>
      <c r="P2682" t="s">
        <v>8513</v>
      </c>
      <c r="R2682" t="s">
        <v>8514</v>
      </c>
      <c r="S2682" t="s">
        <v>8515</v>
      </c>
      <c r="T2682" t="s">
        <v>536</v>
      </c>
      <c r="W2682" s="9" t="s">
        <v>8500</v>
      </c>
      <c r="X2682" s="9" t="s">
        <v>8501</v>
      </c>
      <c r="Z2682" s="9" t="s">
        <v>8502</v>
      </c>
      <c r="AA2682" t="s">
        <v>49</v>
      </c>
      <c r="AB2682" t="s">
        <v>50</v>
      </c>
    </row>
    <row r="2683" spans="1:30" ht="16" x14ac:dyDescent="0.2">
      <c r="A2683" t="s">
        <v>8999</v>
      </c>
      <c r="B2683" t="s">
        <v>9000</v>
      </c>
      <c r="C2683" t="s">
        <v>9001</v>
      </c>
      <c r="D2683">
        <v>7</v>
      </c>
      <c r="F2683" t="s">
        <v>8511</v>
      </c>
      <c r="I2683" s="5" t="s">
        <v>8512</v>
      </c>
      <c r="P2683" t="s">
        <v>8513</v>
      </c>
      <c r="R2683" t="s">
        <v>8514</v>
      </c>
      <c r="S2683" t="s">
        <v>8515</v>
      </c>
      <c r="T2683" t="s">
        <v>536</v>
      </c>
      <c r="W2683" s="9" t="s">
        <v>8500</v>
      </c>
      <c r="X2683" s="9" t="s">
        <v>8501</v>
      </c>
      <c r="Z2683" s="9" t="s">
        <v>8502</v>
      </c>
      <c r="AA2683" t="s">
        <v>49</v>
      </c>
      <c r="AB2683" t="s">
        <v>50</v>
      </c>
    </row>
    <row r="2684" spans="1:30" ht="16" x14ac:dyDescent="0.2">
      <c r="A2684" t="s">
        <v>9002</v>
      </c>
      <c r="B2684" t="s">
        <v>9003</v>
      </c>
      <c r="C2684" t="s">
        <v>9004</v>
      </c>
      <c r="D2684">
        <v>7</v>
      </c>
      <c r="F2684" t="s">
        <v>8511</v>
      </c>
      <c r="I2684" s="5" t="s">
        <v>8512</v>
      </c>
      <c r="P2684" t="s">
        <v>8513</v>
      </c>
      <c r="R2684" t="s">
        <v>8514</v>
      </c>
      <c r="S2684" t="s">
        <v>8515</v>
      </c>
      <c r="T2684" t="s">
        <v>536</v>
      </c>
      <c r="W2684" s="9" t="s">
        <v>8500</v>
      </c>
      <c r="X2684" s="9" t="s">
        <v>8501</v>
      </c>
      <c r="Z2684" s="9" t="s">
        <v>8502</v>
      </c>
      <c r="AA2684" t="s">
        <v>49</v>
      </c>
      <c r="AB2684" t="s">
        <v>50</v>
      </c>
    </row>
    <row r="2685" spans="1:30" ht="16" x14ac:dyDescent="0.2">
      <c r="A2685" t="s">
        <v>9005</v>
      </c>
      <c r="B2685" t="s">
        <v>9006</v>
      </c>
      <c r="C2685" t="s">
        <v>9007</v>
      </c>
      <c r="D2685">
        <v>7</v>
      </c>
      <c r="F2685" t="s">
        <v>8511</v>
      </c>
      <c r="I2685" s="5" t="s">
        <v>8512</v>
      </c>
      <c r="P2685" t="s">
        <v>8513</v>
      </c>
      <c r="R2685" t="s">
        <v>8514</v>
      </c>
      <c r="S2685" t="s">
        <v>8515</v>
      </c>
      <c r="T2685" t="s">
        <v>536</v>
      </c>
      <c r="W2685" s="9" t="s">
        <v>8500</v>
      </c>
      <c r="X2685" s="9" t="s">
        <v>8501</v>
      </c>
      <c r="Z2685" s="9" t="s">
        <v>8502</v>
      </c>
      <c r="AA2685" t="s">
        <v>49</v>
      </c>
      <c r="AB2685" t="s">
        <v>50</v>
      </c>
    </row>
    <row r="2686" spans="1:30" ht="16" x14ac:dyDescent="0.2">
      <c r="A2686" t="s">
        <v>9008</v>
      </c>
      <c r="B2686" t="s">
        <v>9009</v>
      </c>
      <c r="C2686" t="s">
        <v>9010</v>
      </c>
      <c r="D2686">
        <v>7</v>
      </c>
      <c r="F2686" t="s">
        <v>8511</v>
      </c>
      <c r="I2686" s="5" t="s">
        <v>8512</v>
      </c>
      <c r="P2686" t="s">
        <v>8513</v>
      </c>
      <c r="R2686" t="s">
        <v>8514</v>
      </c>
      <c r="S2686" t="s">
        <v>8515</v>
      </c>
      <c r="T2686" t="s">
        <v>536</v>
      </c>
      <c r="W2686" s="9" t="s">
        <v>8500</v>
      </c>
      <c r="X2686" s="9" t="s">
        <v>8501</v>
      </c>
      <c r="Z2686" s="9" t="s">
        <v>8502</v>
      </c>
      <c r="AA2686" t="s">
        <v>49</v>
      </c>
      <c r="AB2686" t="s">
        <v>50</v>
      </c>
    </row>
    <row r="2687" spans="1:30" ht="16" x14ac:dyDescent="0.2">
      <c r="A2687" t="s">
        <v>9011</v>
      </c>
      <c r="B2687" t="s">
        <v>9012</v>
      </c>
      <c r="C2687" t="s">
        <v>9012</v>
      </c>
      <c r="D2687">
        <v>7</v>
      </c>
      <c r="F2687" t="s">
        <v>8511</v>
      </c>
      <c r="I2687" s="5" t="s">
        <v>8512</v>
      </c>
      <c r="P2687" t="s">
        <v>8513</v>
      </c>
      <c r="R2687" t="s">
        <v>8514</v>
      </c>
      <c r="S2687" t="s">
        <v>8515</v>
      </c>
      <c r="T2687" t="s">
        <v>536</v>
      </c>
      <c r="W2687" s="9" t="s">
        <v>8500</v>
      </c>
      <c r="X2687" s="9" t="s">
        <v>8501</v>
      </c>
      <c r="Z2687" s="9" t="s">
        <v>8502</v>
      </c>
      <c r="AA2687" t="s">
        <v>49</v>
      </c>
      <c r="AB2687" t="s">
        <v>50</v>
      </c>
    </row>
    <row r="2688" spans="1:30" ht="16" x14ac:dyDescent="0.2">
      <c r="A2688" t="s">
        <v>9013</v>
      </c>
      <c r="B2688" t="s">
        <v>9014</v>
      </c>
      <c r="C2688" t="s">
        <v>9015</v>
      </c>
      <c r="D2688">
        <v>7</v>
      </c>
      <c r="E2688" t="s">
        <v>12770</v>
      </c>
      <c r="F2688" t="s">
        <v>32</v>
      </c>
      <c r="G2688" t="s">
        <v>33</v>
      </c>
      <c r="H2688" t="s">
        <v>34</v>
      </c>
      <c r="I2688" s="5" t="s">
        <v>35</v>
      </c>
      <c r="J2688" t="s">
        <v>36</v>
      </c>
      <c r="N2688" t="s">
        <v>38</v>
      </c>
      <c r="O2688" t="s">
        <v>9016</v>
      </c>
      <c r="P2688" t="s">
        <v>8498</v>
      </c>
      <c r="R2688" t="s">
        <v>41</v>
      </c>
      <c r="S2688" t="s">
        <v>8499</v>
      </c>
      <c r="T2688" t="s">
        <v>43</v>
      </c>
      <c r="W2688" s="9" t="s">
        <v>8500</v>
      </c>
      <c r="X2688" s="9" t="s">
        <v>8501</v>
      </c>
      <c r="Z2688" s="9" t="s">
        <v>8502</v>
      </c>
      <c r="AA2688" t="s">
        <v>49</v>
      </c>
      <c r="AB2688" t="s">
        <v>50</v>
      </c>
      <c r="AD2688" t="s">
        <v>12770</v>
      </c>
    </row>
    <row r="2689" spans="1:30" ht="16" x14ac:dyDescent="0.2">
      <c r="A2689" t="s">
        <v>9017</v>
      </c>
      <c r="B2689" t="s">
        <v>9018</v>
      </c>
      <c r="C2689" t="s">
        <v>9019</v>
      </c>
      <c r="D2689">
        <v>7</v>
      </c>
      <c r="F2689" t="s">
        <v>8511</v>
      </c>
      <c r="I2689" s="5" t="s">
        <v>8512</v>
      </c>
      <c r="P2689" t="s">
        <v>8513</v>
      </c>
      <c r="R2689" t="s">
        <v>8514</v>
      </c>
      <c r="S2689" t="s">
        <v>8515</v>
      </c>
      <c r="T2689" t="s">
        <v>536</v>
      </c>
      <c r="W2689" s="9" t="s">
        <v>8500</v>
      </c>
      <c r="X2689" s="9" t="s">
        <v>8501</v>
      </c>
      <c r="Z2689" s="9" t="s">
        <v>8502</v>
      </c>
      <c r="AA2689" t="s">
        <v>49</v>
      </c>
      <c r="AB2689" t="s">
        <v>50</v>
      </c>
    </row>
    <row r="2690" spans="1:30" ht="16" x14ac:dyDescent="0.2">
      <c r="A2690" t="s">
        <v>9020</v>
      </c>
      <c r="B2690" t="s">
        <v>9021</v>
      </c>
      <c r="C2690" t="s">
        <v>9022</v>
      </c>
      <c r="D2690">
        <v>7</v>
      </c>
      <c r="F2690" t="s">
        <v>8511</v>
      </c>
      <c r="I2690" s="5" t="s">
        <v>8512</v>
      </c>
      <c r="P2690" t="s">
        <v>8513</v>
      </c>
      <c r="R2690" t="s">
        <v>8514</v>
      </c>
      <c r="S2690" t="s">
        <v>8515</v>
      </c>
      <c r="T2690" t="s">
        <v>536</v>
      </c>
      <c r="W2690" s="9" t="s">
        <v>8500</v>
      </c>
      <c r="X2690" s="9" t="s">
        <v>8501</v>
      </c>
      <c r="Z2690" s="9" t="s">
        <v>8502</v>
      </c>
      <c r="AA2690" t="s">
        <v>49</v>
      </c>
      <c r="AB2690" t="s">
        <v>50</v>
      </c>
    </row>
    <row r="2691" spans="1:30" ht="16" x14ac:dyDescent="0.2">
      <c r="A2691" t="s">
        <v>9023</v>
      </c>
      <c r="B2691" t="s">
        <v>9024</v>
      </c>
      <c r="C2691" t="s">
        <v>9025</v>
      </c>
      <c r="D2691">
        <v>7</v>
      </c>
      <c r="F2691" t="s">
        <v>8511</v>
      </c>
      <c r="I2691" s="5" t="s">
        <v>8512</v>
      </c>
      <c r="P2691" t="s">
        <v>8513</v>
      </c>
      <c r="R2691" t="s">
        <v>8514</v>
      </c>
      <c r="S2691" t="s">
        <v>8515</v>
      </c>
      <c r="T2691" t="s">
        <v>536</v>
      </c>
      <c r="W2691" s="9" t="s">
        <v>8500</v>
      </c>
      <c r="X2691" s="9" t="s">
        <v>8501</v>
      </c>
      <c r="Z2691" s="9" t="s">
        <v>8502</v>
      </c>
      <c r="AA2691" t="s">
        <v>49</v>
      </c>
      <c r="AB2691" t="s">
        <v>50</v>
      </c>
    </row>
    <row r="2692" spans="1:30" ht="16" x14ac:dyDescent="0.2">
      <c r="A2692" t="s">
        <v>9026</v>
      </c>
      <c r="B2692" t="s">
        <v>9027</v>
      </c>
      <c r="C2692" t="s">
        <v>9028</v>
      </c>
      <c r="D2692">
        <v>7</v>
      </c>
      <c r="F2692" t="s">
        <v>8511</v>
      </c>
      <c r="I2692" s="5" t="s">
        <v>8512</v>
      </c>
      <c r="P2692" t="s">
        <v>8513</v>
      </c>
      <c r="R2692" t="s">
        <v>8514</v>
      </c>
      <c r="S2692" t="s">
        <v>8515</v>
      </c>
      <c r="T2692" t="s">
        <v>536</v>
      </c>
      <c r="W2692" s="9" t="s">
        <v>8500</v>
      </c>
      <c r="X2692" s="9" t="s">
        <v>8501</v>
      </c>
      <c r="Z2692" s="9" t="s">
        <v>8502</v>
      </c>
      <c r="AA2692" t="s">
        <v>49</v>
      </c>
      <c r="AB2692" t="s">
        <v>50</v>
      </c>
    </row>
    <row r="2693" spans="1:30" ht="16" x14ac:dyDescent="0.2">
      <c r="A2693" t="s">
        <v>9029</v>
      </c>
      <c r="B2693" t="s">
        <v>9030</v>
      </c>
      <c r="C2693" t="s">
        <v>9031</v>
      </c>
      <c r="D2693">
        <v>7</v>
      </c>
      <c r="F2693" t="s">
        <v>8511</v>
      </c>
      <c r="I2693" s="5" t="s">
        <v>8512</v>
      </c>
      <c r="P2693" t="s">
        <v>8513</v>
      </c>
      <c r="R2693" t="s">
        <v>8514</v>
      </c>
      <c r="S2693" t="s">
        <v>8515</v>
      </c>
      <c r="T2693" t="s">
        <v>536</v>
      </c>
      <c r="W2693" s="9" t="s">
        <v>8500</v>
      </c>
      <c r="X2693" s="9" t="s">
        <v>8501</v>
      </c>
      <c r="Z2693" s="9" t="s">
        <v>8502</v>
      </c>
      <c r="AA2693" t="s">
        <v>49</v>
      </c>
      <c r="AB2693" t="s">
        <v>50</v>
      </c>
    </row>
    <row r="2694" spans="1:30" ht="16" x14ac:dyDescent="0.2">
      <c r="A2694" t="s">
        <v>9032</v>
      </c>
      <c r="B2694" t="s">
        <v>9033</v>
      </c>
      <c r="C2694" t="s">
        <v>9034</v>
      </c>
      <c r="D2694">
        <v>7</v>
      </c>
      <c r="F2694" t="s">
        <v>8511</v>
      </c>
      <c r="I2694" s="5" t="s">
        <v>8512</v>
      </c>
      <c r="P2694" t="s">
        <v>8513</v>
      </c>
      <c r="R2694" t="s">
        <v>8514</v>
      </c>
      <c r="S2694" t="s">
        <v>8515</v>
      </c>
      <c r="T2694" t="s">
        <v>536</v>
      </c>
      <c r="W2694" s="9" t="s">
        <v>8500</v>
      </c>
      <c r="X2694" s="9" t="s">
        <v>8501</v>
      </c>
      <c r="Z2694" s="9" t="s">
        <v>8502</v>
      </c>
      <c r="AA2694" t="s">
        <v>49</v>
      </c>
      <c r="AB2694" t="s">
        <v>50</v>
      </c>
    </row>
    <row r="2695" spans="1:30" ht="16" x14ac:dyDescent="0.2">
      <c r="A2695" t="s">
        <v>9035</v>
      </c>
      <c r="B2695" t="s">
        <v>9036</v>
      </c>
      <c r="C2695" t="s">
        <v>9037</v>
      </c>
      <c r="D2695">
        <v>7</v>
      </c>
      <c r="F2695" t="s">
        <v>8511</v>
      </c>
      <c r="I2695" s="5" t="s">
        <v>8512</v>
      </c>
      <c r="P2695" t="s">
        <v>8513</v>
      </c>
      <c r="R2695" t="s">
        <v>8514</v>
      </c>
      <c r="S2695" t="s">
        <v>8515</v>
      </c>
      <c r="T2695" t="s">
        <v>536</v>
      </c>
      <c r="W2695" s="9" t="s">
        <v>8500</v>
      </c>
      <c r="X2695" s="9" t="s">
        <v>8501</v>
      </c>
      <c r="Z2695" s="9" t="s">
        <v>8502</v>
      </c>
      <c r="AA2695" t="s">
        <v>49</v>
      </c>
      <c r="AB2695" t="s">
        <v>50</v>
      </c>
    </row>
    <row r="2696" spans="1:30" ht="16" x14ac:dyDescent="0.2">
      <c r="A2696" t="s">
        <v>9038</v>
      </c>
      <c r="B2696" t="s">
        <v>9039</v>
      </c>
      <c r="C2696" t="s">
        <v>9040</v>
      </c>
      <c r="D2696">
        <v>7</v>
      </c>
      <c r="F2696" t="s">
        <v>8511</v>
      </c>
      <c r="I2696" s="5" t="s">
        <v>8512</v>
      </c>
      <c r="P2696" t="s">
        <v>8513</v>
      </c>
      <c r="R2696" t="s">
        <v>8514</v>
      </c>
      <c r="S2696" t="s">
        <v>8515</v>
      </c>
      <c r="T2696" t="s">
        <v>536</v>
      </c>
      <c r="W2696" s="9" t="s">
        <v>8500</v>
      </c>
      <c r="X2696" s="9" t="s">
        <v>8501</v>
      </c>
      <c r="Z2696" s="9" t="s">
        <v>8502</v>
      </c>
      <c r="AA2696" t="s">
        <v>49</v>
      </c>
      <c r="AB2696" t="s">
        <v>50</v>
      </c>
    </row>
    <row r="2697" spans="1:30" ht="16" x14ac:dyDescent="0.2">
      <c r="A2697" t="s">
        <v>9041</v>
      </c>
      <c r="B2697" t="s">
        <v>9042</v>
      </c>
      <c r="C2697" t="s">
        <v>9043</v>
      </c>
      <c r="D2697">
        <v>7</v>
      </c>
      <c r="E2697" t="s">
        <v>12771</v>
      </c>
      <c r="F2697" t="s">
        <v>32</v>
      </c>
      <c r="G2697" t="s">
        <v>33</v>
      </c>
      <c r="H2697" t="s">
        <v>34</v>
      </c>
      <c r="I2697" s="5" t="s">
        <v>35</v>
      </c>
      <c r="J2697" t="s">
        <v>36</v>
      </c>
      <c r="N2697" t="s">
        <v>38</v>
      </c>
      <c r="O2697" t="s">
        <v>9044</v>
      </c>
      <c r="P2697" t="s">
        <v>8498</v>
      </c>
      <c r="R2697" t="s">
        <v>41</v>
      </c>
      <c r="S2697" t="s">
        <v>8499</v>
      </c>
      <c r="T2697" t="s">
        <v>43</v>
      </c>
      <c r="W2697" s="9" t="s">
        <v>8500</v>
      </c>
      <c r="X2697" s="9" t="s">
        <v>8501</v>
      </c>
      <c r="Z2697" s="9" t="s">
        <v>8502</v>
      </c>
      <c r="AA2697" t="s">
        <v>49</v>
      </c>
      <c r="AB2697" t="s">
        <v>50</v>
      </c>
      <c r="AD2697" t="s">
        <v>12771</v>
      </c>
    </row>
    <row r="2698" spans="1:30" ht="16" x14ac:dyDescent="0.2">
      <c r="A2698" t="s">
        <v>9045</v>
      </c>
      <c r="B2698" t="s">
        <v>9046</v>
      </c>
      <c r="C2698" t="s">
        <v>9047</v>
      </c>
      <c r="D2698">
        <v>7</v>
      </c>
      <c r="F2698" t="s">
        <v>8511</v>
      </c>
      <c r="I2698" s="5" t="s">
        <v>8512</v>
      </c>
      <c r="P2698" t="s">
        <v>8513</v>
      </c>
      <c r="R2698" t="s">
        <v>8514</v>
      </c>
      <c r="S2698" t="s">
        <v>8515</v>
      </c>
      <c r="T2698" t="s">
        <v>536</v>
      </c>
      <c r="W2698" s="9" t="s">
        <v>8500</v>
      </c>
      <c r="X2698" s="9" t="s">
        <v>8501</v>
      </c>
      <c r="Z2698" s="9" t="s">
        <v>8502</v>
      </c>
      <c r="AA2698" t="s">
        <v>49</v>
      </c>
      <c r="AB2698" t="s">
        <v>50</v>
      </c>
    </row>
    <row r="2699" spans="1:30" ht="16" x14ac:dyDescent="0.2">
      <c r="A2699" t="s">
        <v>9048</v>
      </c>
      <c r="B2699" t="s">
        <v>9049</v>
      </c>
      <c r="C2699" t="s">
        <v>9050</v>
      </c>
      <c r="D2699">
        <v>7</v>
      </c>
      <c r="F2699" t="s">
        <v>8511</v>
      </c>
      <c r="I2699" s="5" t="s">
        <v>8512</v>
      </c>
      <c r="P2699" t="s">
        <v>8513</v>
      </c>
      <c r="R2699" t="s">
        <v>8514</v>
      </c>
      <c r="S2699" t="s">
        <v>8515</v>
      </c>
      <c r="T2699" t="s">
        <v>536</v>
      </c>
      <c r="W2699" s="9" t="s">
        <v>8500</v>
      </c>
      <c r="X2699" s="9" t="s">
        <v>8501</v>
      </c>
      <c r="Z2699" s="9" t="s">
        <v>8502</v>
      </c>
      <c r="AA2699" t="s">
        <v>49</v>
      </c>
      <c r="AB2699" t="s">
        <v>50</v>
      </c>
    </row>
    <row r="2700" spans="1:30" ht="16" x14ac:dyDescent="0.2">
      <c r="A2700" t="s">
        <v>9051</v>
      </c>
      <c r="B2700" t="s">
        <v>9052</v>
      </c>
      <c r="C2700" t="s">
        <v>9053</v>
      </c>
      <c r="D2700">
        <v>7</v>
      </c>
      <c r="F2700" t="s">
        <v>8511</v>
      </c>
      <c r="I2700" s="5" t="s">
        <v>8512</v>
      </c>
      <c r="P2700" t="s">
        <v>8513</v>
      </c>
      <c r="R2700" t="s">
        <v>8514</v>
      </c>
      <c r="S2700" t="s">
        <v>8515</v>
      </c>
      <c r="T2700" t="s">
        <v>536</v>
      </c>
      <c r="W2700" s="9" t="s">
        <v>8500</v>
      </c>
      <c r="X2700" s="9" t="s">
        <v>8501</v>
      </c>
      <c r="Z2700" s="9" t="s">
        <v>8502</v>
      </c>
      <c r="AA2700" t="s">
        <v>49</v>
      </c>
      <c r="AB2700" t="s">
        <v>50</v>
      </c>
    </row>
    <row r="2701" spans="1:30" ht="16" x14ac:dyDescent="0.2">
      <c r="A2701" t="s">
        <v>9054</v>
      </c>
      <c r="B2701" t="s">
        <v>9055</v>
      </c>
      <c r="C2701" t="s">
        <v>9056</v>
      </c>
      <c r="D2701">
        <v>7</v>
      </c>
      <c r="F2701" t="s">
        <v>8511</v>
      </c>
      <c r="I2701" s="5" t="s">
        <v>8512</v>
      </c>
      <c r="P2701" t="s">
        <v>8513</v>
      </c>
      <c r="R2701" t="s">
        <v>8514</v>
      </c>
      <c r="S2701" t="s">
        <v>8515</v>
      </c>
      <c r="T2701" t="s">
        <v>536</v>
      </c>
      <c r="W2701" s="9" t="s">
        <v>8500</v>
      </c>
      <c r="X2701" s="9" t="s">
        <v>8501</v>
      </c>
      <c r="Z2701" s="9" t="s">
        <v>8502</v>
      </c>
      <c r="AA2701" t="s">
        <v>49</v>
      </c>
      <c r="AB2701" t="s">
        <v>50</v>
      </c>
    </row>
    <row r="2702" spans="1:30" ht="16" x14ac:dyDescent="0.2">
      <c r="A2702" t="s">
        <v>9057</v>
      </c>
      <c r="B2702" t="s">
        <v>9058</v>
      </c>
      <c r="C2702" t="s">
        <v>9059</v>
      </c>
      <c r="D2702">
        <v>7</v>
      </c>
      <c r="F2702" t="s">
        <v>8511</v>
      </c>
      <c r="I2702" s="5" t="s">
        <v>8512</v>
      </c>
      <c r="P2702" t="s">
        <v>8513</v>
      </c>
      <c r="R2702" t="s">
        <v>8514</v>
      </c>
      <c r="S2702" t="s">
        <v>8515</v>
      </c>
      <c r="T2702" t="s">
        <v>536</v>
      </c>
      <c r="W2702" s="9" t="s">
        <v>8500</v>
      </c>
      <c r="X2702" s="9" t="s">
        <v>8501</v>
      </c>
      <c r="Z2702" s="9" t="s">
        <v>8502</v>
      </c>
      <c r="AA2702" t="s">
        <v>49</v>
      </c>
      <c r="AB2702" t="s">
        <v>50</v>
      </c>
    </row>
    <row r="2703" spans="1:30" ht="16" x14ac:dyDescent="0.2">
      <c r="A2703" t="s">
        <v>9060</v>
      </c>
      <c r="B2703" t="s">
        <v>9061</v>
      </c>
      <c r="C2703" t="s">
        <v>9062</v>
      </c>
      <c r="D2703">
        <v>7</v>
      </c>
      <c r="F2703" t="s">
        <v>8511</v>
      </c>
      <c r="I2703" s="5" t="s">
        <v>8512</v>
      </c>
      <c r="P2703" t="s">
        <v>8513</v>
      </c>
      <c r="R2703" t="s">
        <v>8514</v>
      </c>
      <c r="S2703" t="s">
        <v>8515</v>
      </c>
      <c r="T2703" t="s">
        <v>536</v>
      </c>
      <c r="W2703" s="9" t="s">
        <v>8500</v>
      </c>
      <c r="X2703" s="9" t="s">
        <v>8501</v>
      </c>
      <c r="Z2703" s="9" t="s">
        <v>8502</v>
      </c>
      <c r="AA2703" t="s">
        <v>49</v>
      </c>
      <c r="AB2703" t="s">
        <v>50</v>
      </c>
    </row>
    <row r="2704" spans="1:30" ht="16" x14ac:dyDescent="0.2">
      <c r="A2704" t="s">
        <v>9063</v>
      </c>
      <c r="B2704" t="s">
        <v>9064</v>
      </c>
      <c r="C2704" t="s">
        <v>9065</v>
      </c>
      <c r="D2704">
        <v>7</v>
      </c>
      <c r="F2704" t="s">
        <v>8511</v>
      </c>
      <c r="I2704" s="5" t="s">
        <v>8512</v>
      </c>
      <c r="P2704" t="s">
        <v>8513</v>
      </c>
      <c r="R2704" t="s">
        <v>8514</v>
      </c>
      <c r="S2704" t="s">
        <v>8515</v>
      </c>
      <c r="T2704" t="s">
        <v>536</v>
      </c>
      <c r="W2704" s="9" t="s">
        <v>8500</v>
      </c>
      <c r="X2704" s="9" t="s">
        <v>8501</v>
      </c>
      <c r="Z2704" s="9" t="s">
        <v>8502</v>
      </c>
      <c r="AA2704" t="s">
        <v>49</v>
      </c>
      <c r="AB2704" t="s">
        <v>50</v>
      </c>
    </row>
    <row r="2705" spans="1:30" ht="16" x14ac:dyDescent="0.2">
      <c r="A2705" t="s">
        <v>9066</v>
      </c>
      <c r="B2705" t="s">
        <v>9067</v>
      </c>
      <c r="C2705" t="s">
        <v>9068</v>
      </c>
      <c r="D2705">
        <v>7</v>
      </c>
      <c r="F2705" t="s">
        <v>8511</v>
      </c>
      <c r="I2705" s="5" t="s">
        <v>8512</v>
      </c>
      <c r="P2705" t="s">
        <v>8513</v>
      </c>
      <c r="R2705" t="s">
        <v>8514</v>
      </c>
      <c r="S2705" t="s">
        <v>8515</v>
      </c>
      <c r="T2705" t="s">
        <v>536</v>
      </c>
      <c r="W2705" s="9" t="s">
        <v>8500</v>
      </c>
      <c r="X2705" s="9" t="s">
        <v>8501</v>
      </c>
      <c r="Z2705" s="9" t="s">
        <v>8502</v>
      </c>
      <c r="AA2705" t="s">
        <v>49</v>
      </c>
      <c r="AB2705" t="s">
        <v>50</v>
      </c>
    </row>
    <row r="2706" spans="1:30" ht="16" x14ac:dyDescent="0.2">
      <c r="A2706" t="s">
        <v>9069</v>
      </c>
      <c r="B2706" t="s">
        <v>9070</v>
      </c>
      <c r="C2706" t="s">
        <v>9071</v>
      </c>
      <c r="D2706">
        <v>7</v>
      </c>
      <c r="F2706" t="s">
        <v>8511</v>
      </c>
      <c r="I2706" s="5" t="s">
        <v>8512</v>
      </c>
      <c r="P2706" t="s">
        <v>8513</v>
      </c>
      <c r="R2706" t="s">
        <v>8514</v>
      </c>
      <c r="S2706" t="s">
        <v>8515</v>
      </c>
      <c r="T2706" t="s">
        <v>536</v>
      </c>
      <c r="W2706" s="9" t="s">
        <v>8500</v>
      </c>
      <c r="X2706" s="9" t="s">
        <v>8501</v>
      </c>
      <c r="Z2706" s="9" t="s">
        <v>8502</v>
      </c>
      <c r="AA2706" t="s">
        <v>49</v>
      </c>
      <c r="AB2706" t="s">
        <v>50</v>
      </c>
    </row>
    <row r="2707" spans="1:30" ht="16" x14ac:dyDescent="0.2">
      <c r="A2707" t="s">
        <v>9072</v>
      </c>
      <c r="B2707" t="s">
        <v>9073</v>
      </c>
      <c r="C2707" t="s">
        <v>9074</v>
      </c>
      <c r="D2707">
        <v>7</v>
      </c>
      <c r="F2707" t="s">
        <v>8511</v>
      </c>
      <c r="I2707" s="5" t="s">
        <v>8512</v>
      </c>
      <c r="P2707" t="s">
        <v>8513</v>
      </c>
      <c r="R2707" t="s">
        <v>8514</v>
      </c>
      <c r="S2707" t="s">
        <v>8515</v>
      </c>
      <c r="T2707" t="s">
        <v>536</v>
      </c>
      <c r="W2707" s="9" t="s">
        <v>8500</v>
      </c>
      <c r="X2707" s="9" t="s">
        <v>8501</v>
      </c>
      <c r="Z2707" s="9" t="s">
        <v>8502</v>
      </c>
      <c r="AA2707" t="s">
        <v>49</v>
      </c>
      <c r="AB2707" t="s">
        <v>50</v>
      </c>
    </row>
    <row r="2708" spans="1:30" ht="16" x14ac:dyDescent="0.2">
      <c r="A2708" t="s">
        <v>9075</v>
      </c>
      <c r="B2708" t="s">
        <v>9076</v>
      </c>
      <c r="C2708" t="s">
        <v>9077</v>
      </c>
      <c r="D2708">
        <v>7</v>
      </c>
      <c r="F2708" t="s">
        <v>8511</v>
      </c>
      <c r="I2708" s="5" t="s">
        <v>8512</v>
      </c>
      <c r="P2708" t="s">
        <v>8513</v>
      </c>
      <c r="R2708" t="s">
        <v>8514</v>
      </c>
      <c r="S2708" t="s">
        <v>8515</v>
      </c>
      <c r="T2708" t="s">
        <v>536</v>
      </c>
      <c r="W2708" s="9" t="s">
        <v>8500</v>
      </c>
      <c r="X2708" s="9" t="s">
        <v>8501</v>
      </c>
      <c r="Z2708" s="9" t="s">
        <v>8502</v>
      </c>
      <c r="AA2708" t="s">
        <v>49</v>
      </c>
      <c r="AB2708" t="s">
        <v>50</v>
      </c>
    </row>
    <row r="2709" spans="1:30" ht="16" x14ac:dyDescent="0.2">
      <c r="A2709" t="s">
        <v>9078</v>
      </c>
      <c r="B2709" t="s">
        <v>9079</v>
      </c>
      <c r="C2709" t="s">
        <v>9080</v>
      </c>
      <c r="D2709">
        <v>7</v>
      </c>
      <c r="F2709" t="s">
        <v>8511</v>
      </c>
      <c r="I2709" s="5" t="s">
        <v>8512</v>
      </c>
      <c r="P2709" t="s">
        <v>8513</v>
      </c>
      <c r="R2709" t="s">
        <v>8514</v>
      </c>
      <c r="S2709" t="s">
        <v>8515</v>
      </c>
      <c r="T2709" t="s">
        <v>536</v>
      </c>
      <c r="W2709" s="9" t="s">
        <v>8500</v>
      </c>
      <c r="X2709" s="9" t="s">
        <v>8501</v>
      </c>
      <c r="Z2709" s="9" t="s">
        <v>8502</v>
      </c>
      <c r="AA2709" t="s">
        <v>49</v>
      </c>
      <c r="AB2709" t="s">
        <v>50</v>
      </c>
    </row>
    <row r="2710" spans="1:30" ht="16" x14ac:dyDescent="0.2">
      <c r="A2710" t="s">
        <v>9081</v>
      </c>
      <c r="B2710" t="s">
        <v>9082</v>
      </c>
      <c r="C2710" t="s">
        <v>9083</v>
      </c>
      <c r="D2710">
        <v>7</v>
      </c>
      <c r="F2710" t="s">
        <v>8511</v>
      </c>
      <c r="I2710" s="5" t="s">
        <v>8512</v>
      </c>
      <c r="P2710" t="s">
        <v>8513</v>
      </c>
      <c r="R2710" t="s">
        <v>8514</v>
      </c>
      <c r="S2710" t="s">
        <v>8515</v>
      </c>
      <c r="T2710" t="s">
        <v>536</v>
      </c>
      <c r="W2710" s="9" t="s">
        <v>8500</v>
      </c>
      <c r="X2710" s="9" t="s">
        <v>8501</v>
      </c>
      <c r="Z2710" s="9" t="s">
        <v>8502</v>
      </c>
      <c r="AA2710" t="s">
        <v>49</v>
      </c>
      <c r="AB2710" t="s">
        <v>50</v>
      </c>
    </row>
    <row r="2711" spans="1:30" ht="16" x14ac:dyDescent="0.2">
      <c r="A2711" t="s">
        <v>9084</v>
      </c>
      <c r="B2711" t="s">
        <v>9085</v>
      </c>
      <c r="C2711" t="s">
        <v>9086</v>
      </c>
      <c r="D2711">
        <v>7</v>
      </c>
      <c r="F2711" t="s">
        <v>8511</v>
      </c>
      <c r="I2711" s="5" t="s">
        <v>8512</v>
      </c>
      <c r="P2711" t="s">
        <v>8513</v>
      </c>
      <c r="R2711" t="s">
        <v>8514</v>
      </c>
      <c r="S2711" t="s">
        <v>8515</v>
      </c>
      <c r="T2711" t="s">
        <v>536</v>
      </c>
      <c r="W2711" s="9" t="s">
        <v>8500</v>
      </c>
      <c r="X2711" s="9" t="s">
        <v>8501</v>
      </c>
      <c r="Z2711" s="9" t="s">
        <v>8502</v>
      </c>
      <c r="AA2711" t="s">
        <v>49</v>
      </c>
      <c r="AB2711" t="s">
        <v>50</v>
      </c>
    </row>
    <row r="2712" spans="1:30" ht="16" x14ac:dyDescent="0.2">
      <c r="A2712" t="s">
        <v>9087</v>
      </c>
      <c r="B2712" t="s">
        <v>9088</v>
      </c>
      <c r="C2712" t="s">
        <v>9089</v>
      </c>
      <c r="D2712">
        <v>7</v>
      </c>
      <c r="F2712" t="s">
        <v>8511</v>
      </c>
      <c r="I2712" s="5" t="s">
        <v>8512</v>
      </c>
      <c r="P2712" t="s">
        <v>8513</v>
      </c>
      <c r="R2712" t="s">
        <v>8514</v>
      </c>
      <c r="S2712" t="s">
        <v>8515</v>
      </c>
      <c r="T2712" t="s">
        <v>536</v>
      </c>
      <c r="W2712" s="9" t="s">
        <v>8500</v>
      </c>
      <c r="X2712" s="9" t="s">
        <v>8501</v>
      </c>
      <c r="Z2712" s="9" t="s">
        <v>8502</v>
      </c>
      <c r="AA2712" t="s">
        <v>49</v>
      </c>
      <c r="AB2712" t="s">
        <v>50</v>
      </c>
    </row>
    <row r="2713" spans="1:30" ht="16" x14ac:dyDescent="0.2">
      <c r="A2713" t="s">
        <v>9090</v>
      </c>
      <c r="B2713" t="s">
        <v>9091</v>
      </c>
      <c r="C2713" t="s">
        <v>9092</v>
      </c>
      <c r="D2713">
        <v>7</v>
      </c>
      <c r="F2713" t="s">
        <v>8511</v>
      </c>
      <c r="I2713" s="5" t="s">
        <v>8512</v>
      </c>
      <c r="P2713" t="s">
        <v>8513</v>
      </c>
      <c r="R2713" t="s">
        <v>8514</v>
      </c>
      <c r="S2713" t="s">
        <v>8515</v>
      </c>
      <c r="T2713" t="s">
        <v>536</v>
      </c>
      <c r="W2713" s="9" t="s">
        <v>8500</v>
      </c>
      <c r="X2713" s="9" t="s">
        <v>8501</v>
      </c>
      <c r="Z2713" s="9" t="s">
        <v>8502</v>
      </c>
      <c r="AA2713" t="s">
        <v>49</v>
      </c>
      <c r="AB2713" t="s">
        <v>50</v>
      </c>
    </row>
    <row r="2714" spans="1:30" ht="16" x14ac:dyDescent="0.2">
      <c r="A2714" t="s">
        <v>9093</v>
      </c>
      <c r="B2714" t="s">
        <v>9094</v>
      </c>
      <c r="C2714" t="s">
        <v>9095</v>
      </c>
      <c r="D2714">
        <v>7</v>
      </c>
      <c r="F2714" t="s">
        <v>8511</v>
      </c>
      <c r="I2714" s="5" t="s">
        <v>8512</v>
      </c>
      <c r="P2714" t="s">
        <v>8513</v>
      </c>
      <c r="R2714" t="s">
        <v>8514</v>
      </c>
      <c r="S2714" t="s">
        <v>8515</v>
      </c>
      <c r="T2714" t="s">
        <v>536</v>
      </c>
      <c r="W2714" s="9" t="s">
        <v>8500</v>
      </c>
      <c r="X2714" s="9" t="s">
        <v>8501</v>
      </c>
      <c r="Z2714" s="9" t="s">
        <v>8502</v>
      </c>
      <c r="AA2714" t="s">
        <v>49</v>
      </c>
      <c r="AB2714" t="s">
        <v>50</v>
      </c>
    </row>
    <row r="2715" spans="1:30" ht="16" x14ac:dyDescent="0.2">
      <c r="A2715" t="s">
        <v>9096</v>
      </c>
      <c r="B2715" t="s">
        <v>9097</v>
      </c>
      <c r="C2715" t="s">
        <v>9098</v>
      </c>
      <c r="D2715">
        <v>7</v>
      </c>
      <c r="E2715" t="s">
        <v>12772</v>
      </c>
      <c r="F2715" t="s">
        <v>32</v>
      </c>
      <c r="G2715" t="s">
        <v>33</v>
      </c>
      <c r="H2715" t="s">
        <v>34</v>
      </c>
      <c r="I2715" s="5" t="s">
        <v>35</v>
      </c>
      <c r="J2715" t="s">
        <v>138</v>
      </c>
      <c r="N2715" t="s">
        <v>38</v>
      </c>
      <c r="O2715" t="s">
        <v>9099</v>
      </c>
      <c r="P2715" t="s">
        <v>8498</v>
      </c>
      <c r="R2715" t="s">
        <v>41</v>
      </c>
      <c r="S2715" t="s">
        <v>8499</v>
      </c>
      <c r="T2715" t="s">
        <v>43</v>
      </c>
      <c r="W2715" s="9" t="s">
        <v>8500</v>
      </c>
      <c r="X2715" s="9" t="s">
        <v>8501</v>
      </c>
      <c r="Z2715" s="9" t="s">
        <v>8502</v>
      </c>
      <c r="AA2715" t="s">
        <v>49</v>
      </c>
      <c r="AB2715" t="s">
        <v>50</v>
      </c>
      <c r="AD2715" t="s">
        <v>12772</v>
      </c>
    </row>
    <row r="2716" spans="1:30" ht="16" x14ac:dyDescent="0.2">
      <c r="A2716" t="s">
        <v>9100</v>
      </c>
      <c r="B2716" t="s">
        <v>9101</v>
      </c>
      <c r="C2716" t="s">
        <v>9102</v>
      </c>
      <c r="D2716">
        <v>7</v>
      </c>
      <c r="F2716" t="s">
        <v>8511</v>
      </c>
      <c r="I2716" s="5" t="s">
        <v>8512</v>
      </c>
      <c r="P2716" t="s">
        <v>8513</v>
      </c>
      <c r="R2716" t="s">
        <v>8514</v>
      </c>
      <c r="S2716" t="s">
        <v>8515</v>
      </c>
      <c r="T2716" t="s">
        <v>536</v>
      </c>
      <c r="W2716" s="9" t="s">
        <v>8500</v>
      </c>
      <c r="X2716" s="9" t="s">
        <v>8501</v>
      </c>
      <c r="Z2716" s="9" t="s">
        <v>8502</v>
      </c>
      <c r="AA2716" t="s">
        <v>49</v>
      </c>
      <c r="AB2716" t="s">
        <v>50</v>
      </c>
    </row>
    <row r="2717" spans="1:30" ht="16" x14ac:dyDescent="0.2">
      <c r="A2717" t="s">
        <v>9103</v>
      </c>
      <c r="B2717" t="s">
        <v>9104</v>
      </c>
      <c r="C2717" t="s">
        <v>9105</v>
      </c>
      <c r="D2717">
        <v>7</v>
      </c>
      <c r="F2717" t="s">
        <v>8511</v>
      </c>
      <c r="I2717" s="5" t="s">
        <v>8512</v>
      </c>
      <c r="P2717" t="s">
        <v>8513</v>
      </c>
      <c r="R2717" t="s">
        <v>8514</v>
      </c>
      <c r="S2717" t="s">
        <v>8515</v>
      </c>
      <c r="T2717" t="s">
        <v>536</v>
      </c>
      <c r="W2717" s="9" t="s">
        <v>8500</v>
      </c>
      <c r="X2717" s="9" t="s">
        <v>8501</v>
      </c>
      <c r="Z2717" s="9" t="s">
        <v>8502</v>
      </c>
      <c r="AA2717" t="s">
        <v>49</v>
      </c>
      <c r="AB2717" t="s">
        <v>50</v>
      </c>
    </row>
    <row r="2718" spans="1:30" ht="16" x14ac:dyDescent="0.2">
      <c r="A2718" t="s">
        <v>9106</v>
      </c>
      <c r="B2718" t="s">
        <v>9107</v>
      </c>
      <c r="C2718" t="s">
        <v>9108</v>
      </c>
      <c r="D2718">
        <v>7</v>
      </c>
      <c r="F2718" t="s">
        <v>8511</v>
      </c>
      <c r="I2718" s="5" t="s">
        <v>8512</v>
      </c>
      <c r="P2718" t="s">
        <v>8513</v>
      </c>
      <c r="R2718" t="s">
        <v>8514</v>
      </c>
      <c r="S2718" t="s">
        <v>8515</v>
      </c>
      <c r="T2718" t="s">
        <v>536</v>
      </c>
      <c r="W2718" s="9" t="s">
        <v>8500</v>
      </c>
      <c r="X2718" s="9" t="s">
        <v>8501</v>
      </c>
      <c r="Z2718" s="9" t="s">
        <v>8502</v>
      </c>
      <c r="AA2718" t="s">
        <v>49</v>
      </c>
      <c r="AB2718" t="s">
        <v>50</v>
      </c>
    </row>
    <row r="2719" spans="1:30" ht="16" x14ac:dyDescent="0.2">
      <c r="A2719" t="s">
        <v>9109</v>
      </c>
      <c r="B2719" t="s">
        <v>9110</v>
      </c>
      <c r="C2719" t="s">
        <v>9111</v>
      </c>
      <c r="D2719">
        <v>7</v>
      </c>
      <c r="F2719" t="s">
        <v>8511</v>
      </c>
      <c r="I2719" s="5" t="s">
        <v>8512</v>
      </c>
      <c r="P2719" t="s">
        <v>8513</v>
      </c>
      <c r="R2719" t="s">
        <v>8514</v>
      </c>
      <c r="S2719" t="s">
        <v>8515</v>
      </c>
      <c r="T2719" t="s">
        <v>536</v>
      </c>
      <c r="W2719" s="9" t="s">
        <v>8500</v>
      </c>
      <c r="X2719" s="9" t="s">
        <v>8501</v>
      </c>
      <c r="Z2719" s="9" t="s">
        <v>8502</v>
      </c>
      <c r="AA2719" t="s">
        <v>49</v>
      </c>
      <c r="AB2719" t="s">
        <v>50</v>
      </c>
    </row>
    <row r="2720" spans="1:30" ht="16" x14ac:dyDescent="0.2">
      <c r="A2720" t="s">
        <v>9112</v>
      </c>
      <c r="B2720" t="s">
        <v>9113</v>
      </c>
      <c r="C2720" t="s">
        <v>9114</v>
      </c>
      <c r="D2720">
        <v>7</v>
      </c>
      <c r="F2720" t="s">
        <v>8511</v>
      </c>
      <c r="I2720" s="5" t="s">
        <v>8512</v>
      </c>
      <c r="P2720" t="s">
        <v>8513</v>
      </c>
      <c r="R2720" t="s">
        <v>8514</v>
      </c>
      <c r="S2720" t="s">
        <v>8515</v>
      </c>
      <c r="T2720" t="s">
        <v>536</v>
      </c>
      <c r="W2720" s="9" t="s">
        <v>8500</v>
      </c>
      <c r="X2720" s="9" t="s">
        <v>8501</v>
      </c>
      <c r="Z2720" s="9" t="s">
        <v>8502</v>
      </c>
      <c r="AA2720" t="s">
        <v>49</v>
      </c>
      <c r="AB2720" t="s">
        <v>50</v>
      </c>
    </row>
    <row r="2721" spans="1:30" ht="16" x14ac:dyDescent="0.2">
      <c r="A2721" t="s">
        <v>9115</v>
      </c>
      <c r="B2721" t="s">
        <v>9116</v>
      </c>
      <c r="C2721" t="s">
        <v>9117</v>
      </c>
      <c r="D2721">
        <v>7</v>
      </c>
      <c r="F2721" t="s">
        <v>8511</v>
      </c>
      <c r="I2721" s="5" t="s">
        <v>8512</v>
      </c>
      <c r="P2721" t="s">
        <v>8513</v>
      </c>
      <c r="R2721" t="s">
        <v>8514</v>
      </c>
      <c r="S2721" t="s">
        <v>8515</v>
      </c>
      <c r="T2721" t="s">
        <v>536</v>
      </c>
      <c r="W2721" s="9" t="s">
        <v>8500</v>
      </c>
      <c r="X2721" s="9" t="s">
        <v>8501</v>
      </c>
      <c r="Z2721" s="9" t="s">
        <v>8502</v>
      </c>
      <c r="AA2721" t="s">
        <v>49</v>
      </c>
      <c r="AB2721" t="s">
        <v>50</v>
      </c>
    </row>
    <row r="2722" spans="1:30" ht="16" x14ac:dyDescent="0.2">
      <c r="A2722" t="s">
        <v>9118</v>
      </c>
      <c r="B2722" t="s">
        <v>9119</v>
      </c>
      <c r="C2722" t="s">
        <v>9120</v>
      </c>
      <c r="D2722">
        <v>7</v>
      </c>
      <c r="F2722" t="s">
        <v>8511</v>
      </c>
      <c r="I2722" s="5" t="s">
        <v>8512</v>
      </c>
      <c r="P2722" t="s">
        <v>8513</v>
      </c>
      <c r="R2722" t="s">
        <v>8514</v>
      </c>
      <c r="S2722" t="s">
        <v>8515</v>
      </c>
      <c r="T2722" t="s">
        <v>536</v>
      </c>
      <c r="W2722" s="9" t="s">
        <v>8500</v>
      </c>
      <c r="X2722" s="9" t="s">
        <v>8501</v>
      </c>
      <c r="Z2722" s="9" t="s">
        <v>8502</v>
      </c>
      <c r="AA2722" t="s">
        <v>49</v>
      </c>
      <c r="AB2722" t="s">
        <v>50</v>
      </c>
    </row>
    <row r="2723" spans="1:30" ht="16" x14ac:dyDescent="0.2">
      <c r="A2723" t="s">
        <v>9121</v>
      </c>
      <c r="B2723" t="s">
        <v>9122</v>
      </c>
      <c r="C2723" t="s">
        <v>9122</v>
      </c>
      <c r="D2723">
        <v>7</v>
      </c>
      <c r="F2723" t="s">
        <v>8511</v>
      </c>
      <c r="I2723" s="5" t="s">
        <v>8512</v>
      </c>
      <c r="P2723" t="s">
        <v>8513</v>
      </c>
      <c r="R2723" t="s">
        <v>8514</v>
      </c>
      <c r="S2723" t="s">
        <v>8515</v>
      </c>
      <c r="T2723" t="s">
        <v>536</v>
      </c>
      <c r="W2723" s="9" t="s">
        <v>8500</v>
      </c>
      <c r="X2723" s="9" t="s">
        <v>8501</v>
      </c>
      <c r="Z2723" s="9" t="s">
        <v>8502</v>
      </c>
      <c r="AA2723" t="s">
        <v>49</v>
      </c>
      <c r="AB2723" t="s">
        <v>50</v>
      </c>
    </row>
    <row r="2724" spans="1:30" ht="16" x14ac:dyDescent="0.2">
      <c r="A2724" t="s">
        <v>9123</v>
      </c>
      <c r="B2724" t="s">
        <v>9124</v>
      </c>
      <c r="C2724" t="s">
        <v>9125</v>
      </c>
      <c r="D2724">
        <v>7</v>
      </c>
      <c r="E2724" t="s">
        <v>12773</v>
      </c>
      <c r="F2724" t="s">
        <v>32</v>
      </c>
      <c r="G2724" t="s">
        <v>33</v>
      </c>
      <c r="H2724" t="s">
        <v>34</v>
      </c>
      <c r="I2724" s="5" t="s">
        <v>35</v>
      </c>
      <c r="J2724" t="s">
        <v>36</v>
      </c>
      <c r="N2724" t="s">
        <v>38</v>
      </c>
      <c r="O2724" t="s">
        <v>9126</v>
      </c>
      <c r="P2724" t="s">
        <v>8498</v>
      </c>
      <c r="R2724" t="s">
        <v>41</v>
      </c>
      <c r="S2724" t="s">
        <v>8499</v>
      </c>
      <c r="T2724" t="s">
        <v>43</v>
      </c>
      <c r="W2724" s="9" t="s">
        <v>8500</v>
      </c>
      <c r="X2724" s="9" t="s">
        <v>8501</v>
      </c>
      <c r="Z2724" s="9" t="s">
        <v>8502</v>
      </c>
      <c r="AA2724" t="s">
        <v>49</v>
      </c>
      <c r="AB2724" t="s">
        <v>50</v>
      </c>
      <c r="AD2724" t="s">
        <v>12773</v>
      </c>
    </row>
    <row r="2725" spans="1:30" ht="16" x14ac:dyDescent="0.2">
      <c r="A2725" t="s">
        <v>9127</v>
      </c>
      <c r="B2725" t="s">
        <v>9128</v>
      </c>
      <c r="C2725" t="s">
        <v>9129</v>
      </c>
      <c r="D2725">
        <v>7</v>
      </c>
      <c r="F2725" t="s">
        <v>8511</v>
      </c>
      <c r="I2725" s="5" t="s">
        <v>8512</v>
      </c>
      <c r="P2725" t="s">
        <v>8513</v>
      </c>
      <c r="R2725" t="s">
        <v>8514</v>
      </c>
      <c r="S2725" t="s">
        <v>8515</v>
      </c>
      <c r="T2725" t="s">
        <v>536</v>
      </c>
      <c r="W2725" s="9" t="s">
        <v>8500</v>
      </c>
      <c r="X2725" s="9" t="s">
        <v>8501</v>
      </c>
      <c r="Z2725" s="9" t="s">
        <v>8502</v>
      </c>
      <c r="AA2725" t="s">
        <v>49</v>
      </c>
      <c r="AB2725" t="s">
        <v>50</v>
      </c>
    </row>
    <row r="2726" spans="1:30" ht="16" x14ac:dyDescent="0.2">
      <c r="A2726" t="s">
        <v>9130</v>
      </c>
      <c r="B2726" t="s">
        <v>9131</v>
      </c>
      <c r="C2726" t="s">
        <v>9132</v>
      </c>
      <c r="D2726">
        <v>7</v>
      </c>
      <c r="F2726" t="s">
        <v>8511</v>
      </c>
      <c r="I2726" s="5" t="s">
        <v>8512</v>
      </c>
      <c r="P2726" t="s">
        <v>8513</v>
      </c>
      <c r="R2726" t="s">
        <v>8514</v>
      </c>
      <c r="S2726" t="s">
        <v>8515</v>
      </c>
      <c r="T2726" t="s">
        <v>536</v>
      </c>
      <c r="W2726" s="9" t="s">
        <v>8500</v>
      </c>
      <c r="X2726" s="9" t="s">
        <v>8501</v>
      </c>
      <c r="Z2726" s="9" t="s">
        <v>8502</v>
      </c>
      <c r="AA2726" t="s">
        <v>49</v>
      </c>
      <c r="AB2726" t="s">
        <v>50</v>
      </c>
    </row>
    <row r="2727" spans="1:30" ht="16" x14ac:dyDescent="0.2">
      <c r="A2727" t="s">
        <v>9133</v>
      </c>
      <c r="B2727" t="s">
        <v>9134</v>
      </c>
      <c r="C2727" t="s">
        <v>9135</v>
      </c>
      <c r="D2727">
        <v>7</v>
      </c>
      <c r="F2727" t="s">
        <v>8511</v>
      </c>
      <c r="I2727" s="5" t="s">
        <v>8512</v>
      </c>
      <c r="P2727" t="s">
        <v>8513</v>
      </c>
      <c r="R2727" t="s">
        <v>8514</v>
      </c>
      <c r="S2727" t="s">
        <v>8515</v>
      </c>
      <c r="T2727" t="s">
        <v>536</v>
      </c>
      <c r="W2727" s="9" t="s">
        <v>8500</v>
      </c>
      <c r="X2727" s="9" t="s">
        <v>8501</v>
      </c>
      <c r="Z2727" s="9" t="s">
        <v>8502</v>
      </c>
      <c r="AA2727" t="s">
        <v>49</v>
      </c>
      <c r="AB2727" t="s">
        <v>50</v>
      </c>
    </row>
    <row r="2728" spans="1:30" ht="16" x14ac:dyDescent="0.2">
      <c r="A2728" t="s">
        <v>9136</v>
      </c>
      <c r="B2728" t="s">
        <v>9137</v>
      </c>
      <c r="C2728" t="s">
        <v>9138</v>
      </c>
      <c r="D2728">
        <v>7</v>
      </c>
      <c r="F2728" t="s">
        <v>8511</v>
      </c>
      <c r="I2728" s="5" t="s">
        <v>8512</v>
      </c>
      <c r="P2728" t="s">
        <v>8513</v>
      </c>
      <c r="R2728" t="s">
        <v>8514</v>
      </c>
      <c r="S2728" t="s">
        <v>8515</v>
      </c>
      <c r="T2728" t="s">
        <v>536</v>
      </c>
      <c r="W2728" s="9" t="s">
        <v>8500</v>
      </c>
      <c r="X2728" s="9" t="s">
        <v>8501</v>
      </c>
      <c r="Z2728" s="9" t="s">
        <v>8502</v>
      </c>
      <c r="AA2728" t="s">
        <v>49</v>
      </c>
      <c r="AB2728" t="s">
        <v>50</v>
      </c>
    </row>
    <row r="2729" spans="1:30" ht="16" x14ac:dyDescent="0.2">
      <c r="A2729" t="s">
        <v>9139</v>
      </c>
      <c r="B2729" t="s">
        <v>9140</v>
      </c>
      <c r="C2729" t="s">
        <v>9141</v>
      </c>
      <c r="D2729">
        <v>7</v>
      </c>
      <c r="F2729" t="s">
        <v>8511</v>
      </c>
      <c r="I2729" s="5" t="s">
        <v>8512</v>
      </c>
      <c r="P2729" t="s">
        <v>8513</v>
      </c>
      <c r="R2729" t="s">
        <v>8514</v>
      </c>
      <c r="S2729" t="s">
        <v>8515</v>
      </c>
      <c r="T2729" t="s">
        <v>536</v>
      </c>
      <c r="W2729" s="9" t="s">
        <v>8500</v>
      </c>
      <c r="X2729" s="9" t="s">
        <v>8501</v>
      </c>
      <c r="Z2729" s="9" t="s">
        <v>8502</v>
      </c>
      <c r="AA2729" t="s">
        <v>49</v>
      </c>
      <c r="AB2729" t="s">
        <v>50</v>
      </c>
    </row>
    <row r="2730" spans="1:30" ht="16" x14ac:dyDescent="0.2">
      <c r="A2730" t="s">
        <v>9142</v>
      </c>
      <c r="B2730" t="s">
        <v>9143</v>
      </c>
      <c r="C2730" t="s">
        <v>9144</v>
      </c>
      <c r="D2730">
        <v>6</v>
      </c>
      <c r="F2730" t="s">
        <v>8511</v>
      </c>
      <c r="I2730" s="5" t="s">
        <v>8512</v>
      </c>
      <c r="P2730" t="s">
        <v>8513</v>
      </c>
      <c r="R2730" t="s">
        <v>8514</v>
      </c>
      <c r="S2730" t="s">
        <v>8515</v>
      </c>
      <c r="T2730" t="s">
        <v>536</v>
      </c>
      <c r="W2730" s="9" t="s">
        <v>8500</v>
      </c>
      <c r="X2730" s="9" t="s">
        <v>8501</v>
      </c>
      <c r="Z2730" s="9" t="s">
        <v>8502</v>
      </c>
      <c r="AA2730" t="s">
        <v>49</v>
      </c>
      <c r="AB2730" t="s">
        <v>50</v>
      </c>
    </row>
    <row r="2731" spans="1:30" ht="16" x14ac:dyDescent="0.2">
      <c r="A2731" t="s">
        <v>9145</v>
      </c>
      <c r="B2731" t="s">
        <v>9146</v>
      </c>
      <c r="C2731" t="s">
        <v>9147</v>
      </c>
      <c r="D2731">
        <v>6</v>
      </c>
      <c r="F2731" t="s">
        <v>8511</v>
      </c>
      <c r="I2731" s="5" t="s">
        <v>8512</v>
      </c>
      <c r="P2731" t="s">
        <v>8513</v>
      </c>
      <c r="R2731" t="s">
        <v>8514</v>
      </c>
      <c r="S2731" t="s">
        <v>8515</v>
      </c>
      <c r="T2731" t="s">
        <v>536</v>
      </c>
      <c r="W2731" s="9" t="s">
        <v>8500</v>
      </c>
      <c r="X2731" s="9" t="s">
        <v>8501</v>
      </c>
      <c r="Z2731" s="9" t="s">
        <v>8502</v>
      </c>
      <c r="AA2731" t="s">
        <v>49</v>
      </c>
      <c r="AB2731" t="s">
        <v>50</v>
      </c>
    </row>
    <row r="2732" spans="1:30" ht="16" x14ac:dyDescent="0.2">
      <c r="A2732" t="s">
        <v>9148</v>
      </c>
      <c r="B2732" t="s">
        <v>9149</v>
      </c>
      <c r="C2732" t="s">
        <v>9150</v>
      </c>
      <c r="D2732">
        <v>6</v>
      </c>
      <c r="F2732" t="s">
        <v>8511</v>
      </c>
      <c r="I2732" s="5" t="s">
        <v>8512</v>
      </c>
      <c r="P2732" t="s">
        <v>8513</v>
      </c>
      <c r="R2732" t="s">
        <v>8514</v>
      </c>
      <c r="S2732" t="s">
        <v>8515</v>
      </c>
      <c r="T2732" t="s">
        <v>536</v>
      </c>
      <c r="W2732" s="9" t="s">
        <v>8500</v>
      </c>
      <c r="X2732" s="9" t="s">
        <v>8501</v>
      </c>
      <c r="Z2732" s="9" t="s">
        <v>8502</v>
      </c>
      <c r="AA2732" t="s">
        <v>49</v>
      </c>
      <c r="AB2732" t="s">
        <v>50</v>
      </c>
    </row>
    <row r="2733" spans="1:30" ht="16" x14ac:dyDescent="0.2">
      <c r="A2733" t="s">
        <v>9151</v>
      </c>
      <c r="B2733" t="s">
        <v>9152</v>
      </c>
      <c r="C2733" t="s">
        <v>9153</v>
      </c>
      <c r="D2733">
        <v>6</v>
      </c>
      <c r="F2733" t="s">
        <v>8511</v>
      </c>
      <c r="I2733" s="5" t="s">
        <v>8512</v>
      </c>
      <c r="P2733" t="s">
        <v>8513</v>
      </c>
      <c r="R2733" t="s">
        <v>8514</v>
      </c>
      <c r="S2733" t="s">
        <v>8515</v>
      </c>
      <c r="T2733" t="s">
        <v>536</v>
      </c>
      <c r="W2733" s="9" t="s">
        <v>8500</v>
      </c>
      <c r="X2733" s="9" t="s">
        <v>8501</v>
      </c>
      <c r="Z2733" s="9" t="s">
        <v>8502</v>
      </c>
      <c r="AA2733" t="s">
        <v>49</v>
      </c>
      <c r="AB2733" t="s">
        <v>50</v>
      </c>
    </row>
    <row r="2734" spans="1:30" ht="16" x14ac:dyDescent="0.2">
      <c r="A2734" t="s">
        <v>9154</v>
      </c>
      <c r="B2734" t="s">
        <v>9155</v>
      </c>
      <c r="C2734" t="s">
        <v>9156</v>
      </c>
      <c r="D2734">
        <v>6</v>
      </c>
      <c r="F2734" t="s">
        <v>8511</v>
      </c>
      <c r="I2734" s="5" t="s">
        <v>8512</v>
      </c>
      <c r="P2734" t="s">
        <v>8513</v>
      </c>
      <c r="R2734" t="s">
        <v>8514</v>
      </c>
      <c r="S2734" t="s">
        <v>8515</v>
      </c>
      <c r="T2734" t="s">
        <v>536</v>
      </c>
      <c r="W2734" s="9" t="s">
        <v>8500</v>
      </c>
      <c r="X2734" s="9" t="s">
        <v>8501</v>
      </c>
      <c r="Z2734" s="9" t="s">
        <v>8502</v>
      </c>
      <c r="AA2734" t="s">
        <v>49</v>
      </c>
      <c r="AB2734" t="s">
        <v>50</v>
      </c>
    </row>
    <row r="2735" spans="1:30" ht="16" x14ac:dyDescent="0.2">
      <c r="A2735" t="s">
        <v>9157</v>
      </c>
      <c r="B2735" t="s">
        <v>9158</v>
      </c>
      <c r="C2735" t="s">
        <v>9159</v>
      </c>
      <c r="D2735">
        <v>6</v>
      </c>
      <c r="F2735" t="s">
        <v>8511</v>
      </c>
      <c r="I2735" s="5" t="s">
        <v>8512</v>
      </c>
      <c r="P2735" t="s">
        <v>8513</v>
      </c>
      <c r="R2735" t="s">
        <v>8514</v>
      </c>
      <c r="S2735" t="s">
        <v>8515</v>
      </c>
      <c r="T2735" t="s">
        <v>536</v>
      </c>
      <c r="W2735" s="9" t="s">
        <v>8500</v>
      </c>
      <c r="X2735" s="9" t="s">
        <v>8501</v>
      </c>
      <c r="Z2735" s="9" t="s">
        <v>8502</v>
      </c>
      <c r="AA2735" t="s">
        <v>49</v>
      </c>
      <c r="AB2735" t="s">
        <v>50</v>
      </c>
    </row>
    <row r="2736" spans="1:30" ht="16" x14ac:dyDescent="0.2">
      <c r="A2736" t="s">
        <v>9160</v>
      </c>
      <c r="B2736" t="s">
        <v>9161</v>
      </c>
      <c r="C2736" t="s">
        <v>9162</v>
      </c>
      <c r="D2736">
        <v>6</v>
      </c>
      <c r="F2736" t="s">
        <v>8511</v>
      </c>
      <c r="I2736" s="5" t="s">
        <v>8512</v>
      </c>
      <c r="P2736" t="s">
        <v>8513</v>
      </c>
      <c r="R2736" t="s">
        <v>8514</v>
      </c>
      <c r="S2736" t="s">
        <v>8515</v>
      </c>
      <c r="T2736" t="s">
        <v>536</v>
      </c>
      <c r="W2736" s="9" t="s">
        <v>8500</v>
      </c>
      <c r="X2736" s="9" t="s">
        <v>8501</v>
      </c>
      <c r="Z2736" s="9" t="s">
        <v>8502</v>
      </c>
      <c r="AA2736" t="s">
        <v>49</v>
      </c>
      <c r="AB2736" t="s">
        <v>50</v>
      </c>
    </row>
    <row r="2737" spans="1:28" ht="16" x14ac:dyDescent="0.2">
      <c r="A2737" t="s">
        <v>9163</v>
      </c>
      <c r="B2737" t="s">
        <v>9164</v>
      </c>
      <c r="C2737" t="s">
        <v>9165</v>
      </c>
      <c r="D2737">
        <v>6</v>
      </c>
      <c r="F2737" t="s">
        <v>8511</v>
      </c>
      <c r="I2737" s="5" t="s">
        <v>8512</v>
      </c>
      <c r="P2737" t="s">
        <v>8513</v>
      </c>
      <c r="R2737" t="s">
        <v>8514</v>
      </c>
      <c r="S2737" t="s">
        <v>8515</v>
      </c>
      <c r="T2737" t="s">
        <v>536</v>
      </c>
      <c r="W2737" s="9" t="s">
        <v>8500</v>
      </c>
      <c r="X2737" s="9" t="s">
        <v>8501</v>
      </c>
      <c r="Z2737" s="9" t="s">
        <v>8502</v>
      </c>
      <c r="AA2737" t="s">
        <v>49</v>
      </c>
      <c r="AB2737" t="s">
        <v>50</v>
      </c>
    </row>
    <row r="2738" spans="1:28" ht="16" x14ac:dyDescent="0.2">
      <c r="A2738" t="s">
        <v>9166</v>
      </c>
      <c r="B2738" t="s">
        <v>9167</v>
      </c>
      <c r="C2738" t="s">
        <v>9168</v>
      </c>
      <c r="D2738">
        <v>6</v>
      </c>
      <c r="F2738" t="s">
        <v>8511</v>
      </c>
      <c r="I2738" s="5" t="s">
        <v>8512</v>
      </c>
      <c r="P2738" t="s">
        <v>8513</v>
      </c>
      <c r="R2738" t="s">
        <v>8514</v>
      </c>
      <c r="S2738" t="s">
        <v>8515</v>
      </c>
      <c r="T2738" t="s">
        <v>536</v>
      </c>
      <c r="W2738" s="9" t="s">
        <v>8500</v>
      </c>
      <c r="X2738" s="9" t="s">
        <v>8501</v>
      </c>
      <c r="Z2738" s="9" t="s">
        <v>8502</v>
      </c>
      <c r="AA2738" t="s">
        <v>49</v>
      </c>
      <c r="AB2738" t="s">
        <v>50</v>
      </c>
    </row>
    <row r="2739" spans="1:28" ht="16" x14ac:dyDescent="0.2">
      <c r="A2739" t="s">
        <v>9169</v>
      </c>
      <c r="B2739" t="s">
        <v>9170</v>
      </c>
      <c r="C2739" t="s">
        <v>9171</v>
      </c>
      <c r="D2739">
        <v>6</v>
      </c>
      <c r="F2739" t="s">
        <v>8511</v>
      </c>
      <c r="I2739" s="5" t="s">
        <v>8512</v>
      </c>
      <c r="P2739" t="s">
        <v>8513</v>
      </c>
      <c r="R2739" t="s">
        <v>8514</v>
      </c>
      <c r="S2739" t="s">
        <v>8515</v>
      </c>
      <c r="T2739" t="s">
        <v>536</v>
      </c>
      <c r="W2739" s="9" t="s">
        <v>8500</v>
      </c>
      <c r="X2739" s="9" t="s">
        <v>8501</v>
      </c>
      <c r="Z2739" s="9" t="s">
        <v>8502</v>
      </c>
      <c r="AA2739" t="s">
        <v>49</v>
      </c>
      <c r="AB2739" t="s">
        <v>50</v>
      </c>
    </row>
    <row r="2740" spans="1:28" ht="16" x14ac:dyDescent="0.2">
      <c r="A2740" t="s">
        <v>9172</v>
      </c>
      <c r="B2740" t="s">
        <v>9173</v>
      </c>
      <c r="C2740" t="s">
        <v>9174</v>
      </c>
      <c r="D2740">
        <v>6</v>
      </c>
      <c r="F2740" t="s">
        <v>8511</v>
      </c>
      <c r="I2740" s="5" t="s">
        <v>8512</v>
      </c>
      <c r="P2740" t="s">
        <v>8513</v>
      </c>
      <c r="R2740" t="s">
        <v>8514</v>
      </c>
      <c r="S2740" t="s">
        <v>8515</v>
      </c>
      <c r="T2740" t="s">
        <v>536</v>
      </c>
      <c r="W2740" s="9" t="s">
        <v>8500</v>
      </c>
      <c r="X2740" s="9" t="s">
        <v>8501</v>
      </c>
      <c r="Z2740" s="9" t="s">
        <v>8502</v>
      </c>
      <c r="AA2740" t="s">
        <v>49</v>
      </c>
      <c r="AB2740" t="s">
        <v>50</v>
      </c>
    </row>
    <row r="2741" spans="1:28" ht="16" x14ac:dyDescent="0.2">
      <c r="A2741" t="s">
        <v>9175</v>
      </c>
      <c r="B2741" t="s">
        <v>9176</v>
      </c>
      <c r="C2741" t="s">
        <v>9177</v>
      </c>
      <c r="D2741">
        <v>6</v>
      </c>
      <c r="F2741" t="s">
        <v>8511</v>
      </c>
      <c r="I2741" s="5" t="s">
        <v>8512</v>
      </c>
      <c r="P2741" t="s">
        <v>8513</v>
      </c>
      <c r="R2741" t="s">
        <v>8514</v>
      </c>
      <c r="S2741" t="s">
        <v>8515</v>
      </c>
      <c r="T2741" t="s">
        <v>536</v>
      </c>
      <c r="W2741" s="9" t="s">
        <v>8500</v>
      </c>
      <c r="X2741" s="9" t="s">
        <v>8501</v>
      </c>
      <c r="Z2741" s="9" t="s">
        <v>8502</v>
      </c>
      <c r="AA2741" t="s">
        <v>49</v>
      </c>
      <c r="AB2741" t="s">
        <v>50</v>
      </c>
    </row>
    <row r="2742" spans="1:28" ht="16" x14ac:dyDescent="0.2">
      <c r="A2742" t="s">
        <v>9178</v>
      </c>
      <c r="B2742" t="s">
        <v>9179</v>
      </c>
      <c r="C2742" t="s">
        <v>9180</v>
      </c>
      <c r="D2742">
        <v>6</v>
      </c>
      <c r="F2742" t="s">
        <v>8511</v>
      </c>
      <c r="I2742" s="5" t="s">
        <v>8512</v>
      </c>
      <c r="P2742" t="s">
        <v>8513</v>
      </c>
      <c r="R2742" t="s">
        <v>8514</v>
      </c>
      <c r="S2742" t="s">
        <v>8515</v>
      </c>
      <c r="T2742" t="s">
        <v>536</v>
      </c>
      <c r="W2742" s="9" t="s">
        <v>8500</v>
      </c>
      <c r="X2742" s="9" t="s">
        <v>8501</v>
      </c>
      <c r="Z2742" s="9" t="s">
        <v>8502</v>
      </c>
      <c r="AA2742" t="s">
        <v>49</v>
      </c>
      <c r="AB2742" t="s">
        <v>50</v>
      </c>
    </row>
    <row r="2743" spans="1:28" ht="16" x14ac:dyDescent="0.2">
      <c r="A2743" t="s">
        <v>9181</v>
      </c>
      <c r="B2743" t="s">
        <v>9182</v>
      </c>
      <c r="C2743" t="s">
        <v>9183</v>
      </c>
      <c r="D2743">
        <v>6</v>
      </c>
      <c r="F2743" t="s">
        <v>8511</v>
      </c>
      <c r="I2743" s="5" t="s">
        <v>8512</v>
      </c>
      <c r="P2743" t="s">
        <v>8513</v>
      </c>
      <c r="R2743" t="s">
        <v>8514</v>
      </c>
      <c r="S2743" t="s">
        <v>8515</v>
      </c>
      <c r="T2743" t="s">
        <v>536</v>
      </c>
      <c r="W2743" s="9" t="s">
        <v>8500</v>
      </c>
      <c r="X2743" s="9" t="s">
        <v>8501</v>
      </c>
      <c r="Z2743" s="9" t="s">
        <v>8502</v>
      </c>
      <c r="AA2743" t="s">
        <v>49</v>
      </c>
      <c r="AB2743" t="s">
        <v>50</v>
      </c>
    </row>
    <row r="2744" spans="1:28" ht="16" x14ac:dyDescent="0.2">
      <c r="A2744" t="s">
        <v>9184</v>
      </c>
      <c r="B2744" t="s">
        <v>9185</v>
      </c>
      <c r="C2744" t="s">
        <v>9186</v>
      </c>
      <c r="D2744">
        <v>6</v>
      </c>
      <c r="F2744" t="s">
        <v>8511</v>
      </c>
      <c r="I2744" s="5" t="s">
        <v>8512</v>
      </c>
      <c r="P2744" t="s">
        <v>8513</v>
      </c>
      <c r="R2744" t="s">
        <v>8514</v>
      </c>
      <c r="S2744" t="s">
        <v>8515</v>
      </c>
      <c r="T2744" t="s">
        <v>536</v>
      </c>
      <c r="W2744" s="9" t="s">
        <v>8500</v>
      </c>
      <c r="X2744" s="9" t="s">
        <v>8501</v>
      </c>
      <c r="Z2744" s="9" t="s">
        <v>8502</v>
      </c>
      <c r="AA2744" t="s">
        <v>49</v>
      </c>
      <c r="AB2744" t="s">
        <v>50</v>
      </c>
    </row>
    <row r="2745" spans="1:28" ht="16" x14ac:dyDescent="0.2">
      <c r="A2745" t="s">
        <v>9187</v>
      </c>
      <c r="B2745" t="s">
        <v>9188</v>
      </c>
      <c r="C2745" t="s">
        <v>9189</v>
      </c>
      <c r="D2745">
        <v>6</v>
      </c>
      <c r="F2745" t="s">
        <v>8511</v>
      </c>
      <c r="I2745" s="5" t="s">
        <v>8512</v>
      </c>
      <c r="P2745" t="s">
        <v>8513</v>
      </c>
      <c r="R2745" t="s">
        <v>8514</v>
      </c>
      <c r="S2745" t="s">
        <v>8515</v>
      </c>
      <c r="T2745" t="s">
        <v>536</v>
      </c>
      <c r="W2745" s="9" t="s">
        <v>8500</v>
      </c>
      <c r="X2745" s="9" t="s">
        <v>8501</v>
      </c>
      <c r="Z2745" s="9" t="s">
        <v>8502</v>
      </c>
      <c r="AA2745" t="s">
        <v>49</v>
      </c>
      <c r="AB2745" t="s">
        <v>50</v>
      </c>
    </row>
    <row r="2746" spans="1:28" ht="16" x14ac:dyDescent="0.2">
      <c r="A2746" t="s">
        <v>9190</v>
      </c>
      <c r="B2746" t="s">
        <v>9191</v>
      </c>
      <c r="C2746" t="s">
        <v>9192</v>
      </c>
      <c r="D2746">
        <v>6</v>
      </c>
      <c r="F2746" t="s">
        <v>8511</v>
      </c>
      <c r="I2746" s="5" t="s">
        <v>8512</v>
      </c>
      <c r="P2746" t="s">
        <v>8513</v>
      </c>
      <c r="R2746" t="s">
        <v>8514</v>
      </c>
      <c r="S2746" t="s">
        <v>8515</v>
      </c>
      <c r="T2746" t="s">
        <v>536</v>
      </c>
      <c r="W2746" s="9" t="s">
        <v>8500</v>
      </c>
      <c r="X2746" s="9" t="s">
        <v>8501</v>
      </c>
      <c r="Z2746" s="9" t="s">
        <v>8502</v>
      </c>
      <c r="AA2746" t="s">
        <v>49</v>
      </c>
      <c r="AB2746" t="s">
        <v>50</v>
      </c>
    </row>
    <row r="2747" spans="1:28" ht="16" x14ac:dyDescent="0.2">
      <c r="A2747" t="s">
        <v>9193</v>
      </c>
      <c r="B2747" t="s">
        <v>9194</v>
      </c>
      <c r="C2747" t="s">
        <v>9195</v>
      </c>
      <c r="D2747">
        <v>6</v>
      </c>
      <c r="F2747" t="s">
        <v>8511</v>
      </c>
      <c r="I2747" s="5" t="s">
        <v>8512</v>
      </c>
      <c r="P2747" t="s">
        <v>8513</v>
      </c>
      <c r="R2747" t="s">
        <v>8514</v>
      </c>
      <c r="S2747" t="s">
        <v>8515</v>
      </c>
      <c r="T2747" t="s">
        <v>536</v>
      </c>
      <c r="W2747" s="9" t="s">
        <v>8500</v>
      </c>
      <c r="X2747" s="9" t="s">
        <v>8501</v>
      </c>
      <c r="Z2747" s="9" t="s">
        <v>8502</v>
      </c>
      <c r="AA2747" t="s">
        <v>49</v>
      </c>
      <c r="AB2747" t="s">
        <v>50</v>
      </c>
    </row>
    <row r="2748" spans="1:28" ht="16" x14ac:dyDescent="0.2">
      <c r="A2748" t="s">
        <v>9196</v>
      </c>
      <c r="B2748" t="s">
        <v>9197</v>
      </c>
      <c r="C2748" t="s">
        <v>9198</v>
      </c>
      <c r="D2748">
        <v>6</v>
      </c>
      <c r="F2748" t="s">
        <v>8511</v>
      </c>
      <c r="I2748" s="5" t="s">
        <v>8512</v>
      </c>
      <c r="P2748" t="s">
        <v>8513</v>
      </c>
      <c r="R2748" t="s">
        <v>8514</v>
      </c>
      <c r="S2748" t="s">
        <v>8515</v>
      </c>
      <c r="T2748" t="s">
        <v>536</v>
      </c>
      <c r="W2748" s="9" t="s">
        <v>8500</v>
      </c>
      <c r="X2748" s="9" t="s">
        <v>8501</v>
      </c>
      <c r="Z2748" s="9" t="s">
        <v>8502</v>
      </c>
      <c r="AA2748" t="s">
        <v>49</v>
      </c>
      <c r="AB2748" t="s">
        <v>50</v>
      </c>
    </row>
    <row r="2749" spans="1:28" ht="16" x14ac:dyDescent="0.2">
      <c r="A2749" t="s">
        <v>9199</v>
      </c>
      <c r="B2749" t="s">
        <v>9200</v>
      </c>
      <c r="C2749" t="s">
        <v>9201</v>
      </c>
      <c r="D2749">
        <v>6</v>
      </c>
      <c r="F2749" t="s">
        <v>8511</v>
      </c>
      <c r="I2749" s="5" t="s">
        <v>8512</v>
      </c>
      <c r="P2749" t="s">
        <v>8513</v>
      </c>
      <c r="R2749" t="s">
        <v>8514</v>
      </c>
      <c r="S2749" t="s">
        <v>8515</v>
      </c>
      <c r="T2749" t="s">
        <v>536</v>
      </c>
      <c r="W2749" s="9" t="s">
        <v>8500</v>
      </c>
      <c r="X2749" s="9" t="s">
        <v>8501</v>
      </c>
      <c r="Z2749" s="9" t="s">
        <v>8502</v>
      </c>
      <c r="AA2749" t="s">
        <v>49</v>
      </c>
      <c r="AB2749" t="s">
        <v>50</v>
      </c>
    </row>
    <row r="2750" spans="1:28" ht="16" x14ac:dyDescent="0.2">
      <c r="A2750" t="s">
        <v>9202</v>
      </c>
      <c r="B2750" t="s">
        <v>9203</v>
      </c>
      <c r="C2750" t="s">
        <v>9204</v>
      </c>
      <c r="D2750">
        <v>6</v>
      </c>
      <c r="F2750" t="s">
        <v>8511</v>
      </c>
      <c r="I2750" s="5" t="s">
        <v>8512</v>
      </c>
      <c r="P2750" t="s">
        <v>8513</v>
      </c>
      <c r="R2750" t="s">
        <v>8514</v>
      </c>
      <c r="S2750" t="s">
        <v>8515</v>
      </c>
      <c r="T2750" t="s">
        <v>536</v>
      </c>
      <c r="W2750" s="9" t="s">
        <v>8500</v>
      </c>
      <c r="X2750" s="9" t="s">
        <v>8501</v>
      </c>
      <c r="Z2750" s="9" t="s">
        <v>8502</v>
      </c>
      <c r="AA2750" t="s">
        <v>49</v>
      </c>
      <c r="AB2750" t="s">
        <v>50</v>
      </c>
    </row>
    <row r="2751" spans="1:28" ht="16" x14ac:dyDescent="0.2">
      <c r="A2751" t="s">
        <v>9205</v>
      </c>
      <c r="B2751" t="s">
        <v>9206</v>
      </c>
      <c r="C2751" t="s">
        <v>9207</v>
      </c>
      <c r="D2751">
        <v>6</v>
      </c>
      <c r="F2751" t="s">
        <v>8511</v>
      </c>
      <c r="I2751" s="5" t="s">
        <v>8512</v>
      </c>
      <c r="P2751" t="s">
        <v>8513</v>
      </c>
      <c r="R2751" t="s">
        <v>8514</v>
      </c>
      <c r="S2751" t="s">
        <v>8515</v>
      </c>
      <c r="T2751" t="s">
        <v>536</v>
      </c>
      <c r="W2751" s="9" t="s">
        <v>8500</v>
      </c>
      <c r="X2751" s="9" t="s">
        <v>8501</v>
      </c>
      <c r="Z2751" s="9" t="s">
        <v>8502</v>
      </c>
      <c r="AA2751" t="s">
        <v>49</v>
      </c>
      <c r="AB2751" t="s">
        <v>50</v>
      </c>
    </row>
    <row r="2752" spans="1:28" ht="16" x14ac:dyDescent="0.2">
      <c r="A2752" t="s">
        <v>9208</v>
      </c>
      <c r="B2752" t="s">
        <v>9209</v>
      </c>
      <c r="C2752" t="s">
        <v>9210</v>
      </c>
      <c r="D2752">
        <v>6</v>
      </c>
      <c r="F2752" t="s">
        <v>8511</v>
      </c>
      <c r="I2752" s="5" t="s">
        <v>8512</v>
      </c>
      <c r="P2752" t="s">
        <v>8513</v>
      </c>
      <c r="R2752" t="s">
        <v>8514</v>
      </c>
      <c r="S2752" t="s">
        <v>8515</v>
      </c>
      <c r="T2752" t="s">
        <v>536</v>
      </c>
      <c r="W2752" s="9" t="s">
        <v>8500</v>
      </c>
      <c r="X2752" s="9" t="s">
        <v>8501</v>
      </c>
      <c r="Z2752" s="9" t="s">
        <v>8502</v>
      </c>
      <c r="AA2752" t="s">
        <v>49</v>
      </c>
      <c r="AB2752" t="s">
        <v>50</v>
      </c>
    </row>
    <row r="2753" spans="1:30" ht="16" x14ac:dyDescent="0.2">
      <c r="A2753" t="s">
        <v>9211</v>
      </c>
      <c r="B2753" t="s">
        <v>9212</v>
      </c>
      <c r="C2753" t="s">
        <v>9213</v>
      </c>
      <c r="D2753">
        <v>6</v>
      </c>
      <c r="F2753" t="s">
        <v>8511</v>
      </c>
      <c r="I2753" s="5" t="s">
        <v>8512</v>
      </c>
      <c r="P2753" t="s">
        <v>8513</v>
      </c>
      <c r="R2753" t="s">
        <v>8514</v>
      </c>
      <c r="S2753" t="s">
        <v>8515</v>
      </c>
      <c r="T2753" t="s">
        <v>536</v>
      </c>
      <c r="W2753" s="9" t="s">
        <v>8500</v>
      </c>
      <c r="X2753" s="9" t="s">
        <v>8501</v>
      </c>
      <c r="Z2753" s="9" t="s">
        <v>8502</v>
      </c>
      <c r="AA2753" t="s">
        <v>49</v>
      </c>
      <c r="AB2753" t="s">
        <v>50</v>
      </c>
    </row>
    <row r="2754" spans="1:30" ht="16" x14ac:dyDescent="0.2">
      <c r="A2754" t="s">
        <v>9214</v>
      </c>
      <c r="B2754" t="s">
        <v>9215</v>
      </c>
      <c r="C2754" t="s">
        <v>9216</v>
      </c>
      <c r="D2754">
        <v>6</v>
      </c>
      <c r="F2754" t="s">
        <v>8511</v>
      </c>
      <c r="I2754" s="5" t="s">
        <v>8512</v>
      </c>
      <c r="P2754" t="s">
        <v>8513</v>
      </c>
      <c r="R2754" t="s">
        <v>8514</v>
      </c>
      <c r="S2754" t="s">
        <v>8515</v>
      </c>
      <c r="T2754" t="s">
        <v>536</v>
      </c>
      <c r="W2754" s="9" t="s">
        <v>8500</v>
      </c>
      <c r="X2754" s="9" t="s">
        <v>8501</v>
      </c>
      <c r="Z2754" s="9" t="s">
        <v>8502</v>
      </c>
      <c r="AA2754" t="s">
        <v>49</v>
      </c>
      <c r="AB2754" t="s">
        <v>50</v>
      </c>
    </row>
    <row r="2755" spans="1:30" ht="16" x14ac:dyDescent="0.2">
      <c r="A2755" t="s">
        <v>9217</v>
      </c>
      <c r="B2755" t="s">
        <v>9218</v>
      </c>
      <c r="C2755" t="s">
        <v>9219</v>
      </c>
      <c r="D2755">
        <v>6</v>
      </c>
      <c r="F2755" t="s">
        <v>8511</v>
      </c>
      <c r="I2755" s="5" t="s">
        <v>8512</v>
      </c>
      <c r="P2755" t="s">
        <v>8513</v>
      </c>
      <c r="R2755" t="s">
        <v>8514</v>
      </c>
      <c r="S2755" t="s">
        <v>8515</v>
      </c>
      <c r="T2755" t="s">
        <v>536</v>
      </c>
      <c r="W2755" s="9" t="s">
        <v>8500</v>
      </c>
      <c r="X2755" s="9" t="s">
        <v>8501</v>
      </c>
      <c r="Z2755" s="9" t="s">
        <v>8502</v>
      </c>
      <c r="AA2755" t="s">
        <v>49</v>
      </c>
      <c r="AB2755" t="s">
        <v>50</v>
      </c>
    </row>
    <row r="2756" spans="1:30" ht="16" x14ac:dyDescent="0.2">
      <c r="A2756" t="s">
        <v>9220</v>
      </c>
      <c r="B2756" t="s">
        <v>9221</v>
      </c>
      <c r="C2756" t="s">
        <v>9222</v>
      </c>
      <c r="D2756">
        <v>6</v>
      </c>
      <c r="E2756" t="s">
        <v>11743</v>
      </c>
      <c r="F2756" t="s">
        <v>32</v>
      </c>
      <c r="G2756" t="s">
        <v>33</v>
      </c>
      <c r="H2756" t="s">
        <v>34</v>
      </c>
      <c r="I2756" s="5" t="s">
        <v>35</v>
      </c>
      <c r="J2756" t="s">
        <v>36</v>
      </c>
      <c r="N2756" t="s">
        <v>38</v>
      </c>
      <c r="O2756" t="s">
        <v>845</v>
      </c>
      <c r="P2756" t="s">
        <v>8498</v>
      </c>
      <c r="R2756" t="s">
        <v>41</v>
      </c>
      <c r="S2756" t="s">
        <v>8499</v>
      </c>
      <c r="T2756" t="s">
        <v>43</v>
      </c>
      <c r="W2756" s="9" t="s">
        <v>8500</v>
      </c>
      <c r="X2756" s="9" t="s">
        <v>8501</v>
      </c>
      <c r="Z2756" s="9" t="s">
        <v>8502</v>
      </c>
      <c r="AA2756" t="s">
        <v>49</v>
      </c>
      <c r="AB2756" t="s">
        <v>50</v>
      </c>
      <c r="AD2756" t="s">
        <v>11743</v>
      </c>
    </row>
    <row r="2757" spans="1:30" ht="16" x14ac:dyDescent="0.2">
      <c r="A2757" t="s">
        <v>9223</v>
      </c>
      <c r="B2757" t="s">
        <v>9224</v>
      </c>
      <c r="C2757" t="s">
        <v>9225</v>
      </c>
      <c r="D2757">
        <v>6</v>
      </c>
      <c r="E2757" t="s">
        <v>12774</v>
      </c>
      <c r="F2757" t="s">
        <v>32</v>
      </c>
      <c r="G2757" t="s">
        <v>33</v>
      </c>
      <c r="H2757" t="s">
        <v>34</v>
      </c>
      <c r="I2757" s="5" t="s">
        <v>35</v>
      </c>
      <c r="J2757" t="s">
        <v>36</v>
      </c>
      <c r="N2757" t="s">
        <v>38</v>
      </c>
      <c r="O2757" t="s">
        <v>9226</v>
      </c>
      <c r="P2757" t="s">
        <v>8498</v>
      </c>
      <c r="R2757" t="s">
        <v>41</v>
      </c>
      <c r="S2757" t="s">
        <v>8499</v>
      </c>
      <c r="T2757" t="s">
        <v>43</v>
      </c>
      <c r="W2757" s="9" t="s">
        <v>8500</v>
      </c>
      <c r="X2757" s="9" t="s">
        <v>8501</v>
      </c>
      <c r="Z2757" s="9" t="s">
        <v>8502</v>
      </c>
      <c r="AA2757" t="s">
        <v>49</v>
      </c>
      <c r="AB2757" t="s">
        <v>50</v>
      </c>
      <c r="AD2757" t="s">
        <v>12774</v>
      </c>
    </row>
    <row r="2758" spans="1:30" ht="16" x14ac:dyDescent="0.2">
      <c r="A2758" t="s">
        <v>9227</v>
      </c>
      <c r="B2758" t="s">
        <v>9228</v>
      </c>
      <c r="C2758" t="s">
        <v>9229</v>
      </c>
      <c r="D2758">
        <v>6</v>
      </c>
      <c r="F2758" t="s">
        <v>8511</v>
      </c>
      <c r="I2758" s="5" t="s">
        <v>8512</v>
      </c>
      <c r="P2758" t="s">
        <v>8513</v>
      </c>
      <c r="R2758" t="s">
        <v>8514</v>
      </c>
      <c r="S2758" t="s">
        <v>8515</v>
      </c>
      <c r="T2758" t="s">
        <v>536</v>
      </c>
      <c r="W2758" s="9" t="s">
        <v>8500</v>
      </c>
      <c r="X2758" s="9" t="s">
        <v>8501</v>
      </c>
      <c r="Z2758" s="9" t="s">
        <v>8502</v>
      </c>
      <c r="AA2758" t="s">
        <v>49</v>
      </c>
      <c r="AB2758" t="s">
        <v>50</v>
      </c>
    </row>
    <row r="2759" spans="1:30" ht="16" x14ac:dyDescent="0.2">
      <c r="A2759" t="s">
        <v>9230</v>
      </c>
      <c r="B2759" t="s">
        <v>9231</v>
      </c>
      <c r="C2759" t="s">
        <v>9232</v>
      </c>
      <c r="D2759">
        <v>6</v>
      </c>
      <c r="F2759" t="s">
        <v>8511</v>
      </c>
      <c r="I2759" s="5" t="s">
        <v>8512</v>
      </c>
      <c r="P2759" t="s">
        <v>8513</v>
      </c>
      <c r="R2759" t="s">
        <v>8514</v>
      </c>
      <c r="S2759" t="s">
        <v>8515</v>
      </c>
      <c r="T2759" t="s">
        <v>536</v>
      </c>
      <c r="W2759" s="9" t="s">
        <v>8500</v>
      </c>
      <c r="X2759" s="9" t="s">
        <v>8501</v>
      </c>
      <c r="Z2759" s="9" t="s">
        <v>8502</v>
      </c>
      <c r="AA2759" t="s">
        <v>49</v>
      </c>
      <c r="AB2759" t="s">
        <v>50</v>
      </c>
    </row>
    <row r="2760" spans="1:30" ht="16" x14ac:dyDescent="0.2">
      <c r="A2760" t="s">
        <v>9233</v>
      </c>
      <c r="B2760" t="s">
        <v>9234</v>
      </c>
      <c r="C2760" t="s">
        <v>9235</v>
      </c>
      <c r="D2760">
        <v>6</v>
      </c>
      <c r="F2760" t="s">
        <v>8511</v>
      </c>
      <c r="I2760" s="5" t="s">
        <v>8512</v>
      </c>
      <c r="P2760" t="s">
        <v>8513</v>
      </c>
      <c r="R2760" t="s">
        <v>8514</v>
      </c>
      <c r="S2760" t="s">
        <v>8515</v>
      </c>
      <c r="T2760" t="s">
        <v>536</v>
      </c>
      <c r="W2760" s="9" t="s">
        <v>8500</v>
      </c>
      <c r="X2760" s="9" t="s">
        <v>8501</v>
      </c>
      <c r="Z2760" s="9" t="s">
        <v>8502</v>
      </c>
      <c r="AA2760" t="s">
        <v>49</v>
      </c>
      <c r="AB2760" t="s">
        <v>50</v>
      </c>
    </row>
    <row r="2761" spans="1:30" ht="16" x14ac:dyDescent="0.2">
      <c r="A2761" t="s">
        <v>9236</v>
      </c>
      <c r="B2761" t="s">
        <v>9237</v>
      </c>
      <c r="C2761" t="s">
        <v>9238</v>
      </c>
      <c r="D2761">
        <v>6</v>
      </c>
      <c r="F2761" t="s">
        <v>8511</v>
      </c>
      <c r="I2761" s="5" t="s">
        <v>8512</v>
      </c>
      <c r="P2761" t="s">
        <v>8513</v>
      </c>
      <c r="R2761" t="s">
        <v>8514</v>
      </c>
      <c r="S2761" t="s">
        <v>8515</v>
      </c>
      <c r="T2761" t="s">
        <v>536</v>
      </c>
      <c r="W2761" s="9" t="s">
        <v>8500</v>
      </c>
      <c r="X2761" s="9" t="s">
        <v>8501</v>
      </c>
      <c r="Z2761" s="9" t="s">
        <v>8502</v>
      </c>
      <c r="AA2761" t="s">
        <v>49</v>
      </c>
      <c r="AB2761" t="s">
        <v>50</v>
      </c>
    </row>
    <row r="2762" spans="1:30" ht="16" x14ac:dyDescent="0.2">
      <c r="A2762" t="s">
        <v>9239</v>
      </c>
      <c r="B2762" t="s">
        <v>9240</v>
      </c>
      <c r="C2762" t="s">
        <v>9241</v>
      </c>
      <c r="D2762">
        <v>6</v>
      </c>
      <c r="F2762" t="s">
        <v>8511</v>
      </c>
      <c r="I2762" s="5" t="s">
        <v>8512</v>
      </c>
      <c r="P2762" t="s">
        <v>8513</v>
      </c>
      <c r="R2762" t="s">
        <v>8514</v>
      </c>
      <c r="S2762" t="s">
        <v>8515</v>
      </c>
      <c r="T2762" t="s">
        <v>536</v>
      </c>
      <c r="W2762" s="9" t="s">
        <v>8500</v>
      </c>
      <c r="X2762" s="9" t="s">
        <v>8501</v>
      </c>
      <c r="Z2762" s="9" t="s">
        <v>8502</v>
      </c>
      <c r="AA2762" t="s">
        <v>49</v>
      </c>
      <c r="AB2762" t="s">
        <v>50</v>
      </c>
    </row>
    <row r="2763" spans="1:30" ht="16" x14ac:dyDescent="0.2">
      <c r="A2763" t="s">
        <v>9242</v>
      </c>
      <c r="B2763" t="s">
        <v>9243</v>
      </c>
      <c r="C2763" t="s">
        <v>9244</v>
      </c>
      <c r="D2763">
        <v>6</v>
      </c>
      <c r="F2763" t="s">
        <v>8511</v>
      </c>
      <c r="I2763" s="5" t="s">
        <v>8512</v>
      </c>
      <c r="P2763" t="s">
        <v>8513</v>
      </c>
      <c r="R2763" t="s">
        <v>8514</v>
      </c>
      <c r="S2763" t="s">
        <v>8515</v>
      </c>
      <c r="T2763" t="s">
        <v>536</v>
      </c>
      <c r="W2763" s="9" t="s">
        <v>8500</v>
      </c>
      <c r="X2763" s="9" t="s">
        <v>8501</v>
      </c>
      <c r="Z2763" s="9" t="s">
        <v>8502</v>
      </c>
      <c r="AA2763" t="s">
        <v>49</v>
      </c>
      <c r="AB2763" t="s">
        <v>50</v>
      </c>
    </row>
    <row r="2764" spans="1:30" ht="16" x14ac:dyDescent="0.2">
      <c r="A2764" t="s">
        <v>9245</v>
      </c>
      <c r="B2764" t="s">
        <v>9246</v>
      </c>
      <c r="C2764" t="s">
        <v>9247</v>
      </c>
      <c r="D2764">
        <v>6</v>
      </c>
      <c r="F2764" t="s">
        <v>8511</v>
      </c>
      <c r="I2764" s="5" t="s">
        <v>8512</v>
      </c>
      <c r="P2764" t="s">
        <v>8513</v>
      </c>
      <c r="R2764" t="s">
        <v>8514</v>
      </c>
      <c r="S2764" t="s">
        <v>8515</v>
      </c>
      <c r="T2764" t="s">
        <v>536</v>
      </c>
      <c r="W2764" s="9" t="s">
        <v>8500</v>
      </c>
      <c r="X2764" s="9" t="s">
        <v>8501</v>
      </c>
      <c r="Z2764" s="9" t="s">
        <v>8502</v>
      </c>
      <c r="AA2764" t="s">
        <v>49</v>
      </c>
      <c r="AB2764" t="s">
        <v>50</v>
      </c>
    </row>
    <row r="2765" spans="1:30" ht="16" x14ac:dyDescent="0.2">
      <c r="A2765" t="s">
        <v>9248</v>
      </c>
      <c r="B2765" t="s">
        <v>9249</v>
      </c>
      <c r="C2765" t="s">
        <v>9250</v>
      </c>
      <c r="D2765">
        <v>6</v>
      </c>
      <c r="F2765" t="s">
        <v>8511</v>
      </c>
      <c r="I2765" s="5" t="s">
        <v>8512</v>
      </c>
      <c r="P2765" t="s">
        <v>8513</v>
      </c>
      <c r="R2765" t="s">
        <v>8514</v>
      </c>
      <c r="S2765" t="s">
        <v>8515</v>
      </c>
      <c r="T2765" t="s">
        <v>536</v>
      </c>
      <c r="W2765" s="9" t="s">
        <v>8500</v>
      </c>
      <c r="X2765" s="9" t="s">
        <v>8501</v>
      </c>
      <c r="Z2765" s="9" t="s">
        <v>8502</v>
      </c>
      <c r="AA2765" t="s">
        <v>49</v>
      </c>
      <c r="AB2765" t="s">
        <v>50</v>
      </c>
    </row>
    <row r="2766" spans="1:30" ht="16" x14ac:dyDescent="0.2">
      <c r="A2766" t="s">
        <v>9251</v>
      </c>
      <c r="B2766" t="s">
        <v>9252</v>
      </c>
      <c r="C2766" t="s">
        <v>9253</v>
      </c>
      <c r="D2766">
        <v>6</v>
      </c>
      <c r="F2766" t="s">
        <v>8511</v>
      </c>
      <c r="I2766" s="5" t="s">
        <v>8512</v>
      </c>
      <c r="P2766" t="s">
        <v>8513</v>
      </c>
      <c r="R2766" t="s">
        <v>8514</v>
      </c>
      <c r="S2766" t="s">
        <v>8515</v>
      </c>
      <c r="T2766" t="s">
        <v>536</v>
      </c>
      <c r="W2766" s="9" t="s">
        <v>8500</v>
      </c>
      <c r="X2766" s="9" t="s">
        <v>8501</v>
      </c>
      <c r="Z2766" s="9" t="s">
        <v>8502</v>
      </c>
      <c r="AA2766" t="s">
        <v>49</v>
      </c>
      <c r="AB2766" t="s">
        <v>50</v>
      </c>
    </row>
    <row r="2767" spans="1:30" ht="16" x14ac:dyDescent="0.2">
      <c r="A2767" t="s">
        <v>9254</v>
      </c>
      <c r="B2767" t="s">
        <v>9255</v>
      </c>
      <c r="C2767" t="s">
        <v>9256</v>
      </c>
      <c r="D2767">
        <v>6</v>
      </c>
      <c r="F2767" t="s">
        <v>8511</v>
      </c>
      <c r="I2767" s="5" t="s">
        <v>8512</v>
      </c>
      <c r="P2767" t="s">
        <v>8513</v>
      </c>
      <c r="R2767" t="s">
        <v>8514</v>
      </c>
      <c r="S2767" t="s">
        <v>8515</v>
      </c>
      <c r="T2767" t="s">
        <v>536</v>
      </c>
      <c r="W2767" s="9" t="s">
        <v>8500</v>
      </c>
      <c r="X2767" s="9" t="s">
        <v>8501</v>
      </c>
      <c r="Z2767" s="9" t="s">
        <v>8502</v>
      </c>
      <c r="AA2767" t="s">
        <v>49</v>
      </c>
      <c r="AB2767" t="s">
        <v>50</v>
      </c>
    </row>
    <row r="2768" spans="1:30" ht="16" x14ac:dyDescent="0.2">
      <c r="A2768" t="s">
        <v>9257</v>
      </c>
      <c r="B2768" t="s">
        <v>9258</v>
      </c>
      <c r="C2768" t="s">
        <v>9259</v>
      </c>
      <c r="D2768">
        <v>6</v>
      </c>
      <c r="F2768" t="s">
        <v>8511</v>
      </c>
      <c r="I2768" s="5" t="s">
        <v>8512</v>
      </c>
      <c r="P2768" t="s">
        <v>8513</v>
      </c>
      <c r="R2768" t="s">
        <v>8514</v>
      </c>
      <c r="S2768" t="s">
        <v>8515</v>
      </c>
      <c r="T2768" t="s">
        <v>536</v>
      </c>
      <c r="W2768" s="9" t="s">
        <v>8500</v>
      </c>
      <c r="X2768" s="9" t="s">
        <v>8501</v>
      </c>
      <c r="Z2768" s="9" t="s">
        <v>8502</v>
      </c>
      <c r="AA2768" t="s">
        <v>49</v>
      </c>
      <c r="AB2768" t="s">
        <v>50</v>
      </c>
    </row>
    <row r="2769" spans="1:30" ht="16" x14ac:dyDescent="0.2">
      <c r="A2769" t="s">
        <v>9260</v>
      </c>
      <c r="B2769" t="s">
        <v>9261</v>
      </c>
      <c r="C2769" t="s">
        <v>9262</v>
      </c>
      <c r="D2769">
        <v>6</v>
      </c>
      <c r="F2769" t="s">
        <v>8511</v>
      </c>
      <c r="I2769" s="5" t="s">
        <v>8512</v>
      </c>
      <c r="P2769" t="s">
        <v>8513</v>
      </c>
      <c r="R2769" t="s">
        <v>8514</v>
      </c>
      <c r="S2769" t="s">
        <v>8515</v>
      </c>
      <c r="T2769" t="s">
        <v>536</v>
      </c>
      <c r="W2769" s="9" t="s">
        <v>8500</v>
      </c>
      <c r="X2769" s="9" t="s">
        <v>8501</v>
      </c>
      <c r="Z2769" s="9" t="s">
        <v>8502</v>
      </c>
      <c r="AA2769" t="s">
        <v>49</v>
      </c>
      <c r="AB2769" t="s">
        <v>50</v>
      </c>
    </row>
    <row r="2770" spans="1:30" ht="16" x14ac:dyDescent="0.2">
      <c r="A2770" t="s">
        <v>9263</v>
      </c>
      <c r="B2770" t="s">
        <v>9264</v>
      </c>
      <c r="C2770" t="s">
        <v>9265</v>
      </c>
      <c r="D2770">
        <v>6</v>
      </c>
      <c r="F2770" t="s">
        <v>8511</v>
      </c>
      <c r="I2770" s="5" t="s">
        <v>8512</v>
      </c>
      <c r="P2770" t="s">
        <v>8513</v>
      </c>
      <c r="R2770" t="s">
        <v>8514</v>
      </c>
      <c r="S2770" t="s">
        <v>8515</v>
      </c>
      <c r="T2770" t="s">
        <v>536</v>
      </c>
      <c r="W2770" s="9" t="s">
        <v>8500</v>
      </c>
      <c r="X2770" s="9" t="s">
        <v>8501</v>
      </c>
      <c r="Z2770" s="9" t="s">
        <v>8502</v>
      </c>
      <c r="AA2770" t="s">
        <v>49</v>
      </c>
      <c r="AB2770" t="s">
        <v>50</v>
      </c>
    </row>
    <row r="2771" spans="1:30" ht="16" x14ac:dyDescent="0.2">
      <c r="A2771" t="s">
        <v>9266</v>
      </c>
      <c r="B2771" t="s">
        <v>9267</v>
      </c>
      <c r="C2771" t="s">
        <v>9268</v>
      </c>
      <c r="D2771">
        <v>6</v>
      </c>
      <c r="F2771" t="s">
        <v>8511</v>
      </c>
      <c r="I2771" s="5" t="s">
        <v>8512</v>
      </c>
      <c r="P2771" t="s">
        <v>8513</v>
      </c>
      <c r="R2771" t="s">
        <v>8514</v>
      </c>
      <c r="S2771" t="s">
        <v>8515</v>
      </c>
      <c r="T2771" t="s">
        <v>536</v>
      </c>
      <c r="W2771" s="9" t="s">
        <v>8500</v>
      </c>
      <c r="X2771" s="9" t="s">
        <v>8501</v>
      </c>
      <c r="Z2771" s="9" t="s">
        <v>8502</v>
      </c>
      <c r="AA2771" t="s">
        <v>49</v>
      </c>
      <c r="AB2771" t="s">
        <v>50</v>
      </c>
    </row>
    <row r="2772" spans="1:30" ht="16" x14ac:dyDescent="0.2">
      <c r="A2772" t="s">
        <v>9269</v>
      </c>
      <c r="B2772" t="s">
        <v>9270</v>
      </c>
      <c r="C2772" t="s">
        <v>9271</v>
      </c>
      <c r="D2772">
        <v>6</v>
      </c>
      <c r="F2772" t="s">
        <v>8511</v>
      </c>
      <c r="I2772" s="5" t="s">
        <v>8512</v>
      </c>
      <c r="P2772" t="s">
        <v>8513</v>
      </c>
      <c r="R2772" t="s">
        <v>8514</v>
      </c>
      <c r="S2772" t="s">
        <v>8515</v>
      </c>
      <c r="T2772" t="s">
        <v>536</v>
      </c>
      <c r="W2772" s="9" t="s">
        <v>8500</v>
      </c>
      <c r="X2772" s="9" t="s">
        <v>8501</v>
      </c>
      <c r="Z2772" s="9" t="s">
        <v>8502</v>
      </c>
      <c r="AA2772" t="s">
        <v>49</v>
      </c>
      <c r="AB2772" t="s">
        <v>50</v>
      </c>
    </row>
    <row r="2773" spans="1:30" ht="16" x14ac:dyDescent="0.2">
      <c r="A2773" t="s">
        <v>9272</v>
      </c>
      <c r="B2773" t="s">
        <v>9273</v>
      </c>
      <c r="C2773" t="s">
        <v>9274</v>
      </c>
      <c r="D2773">
        <v>6</v>
      </c>
      <c r="F2773" t="s">
        <v>8511</v>
      </c>
      <c r="I2773" s="5" t="s">
        <v>8512</v>
      </c>
      <c r="P2773" t="s">
        <v>8513</v>
      </c>
      <c r="R2773" t="s">
        <v>8514</v>
      </c>
      <c r="S2773" t="s">
        <v>8515</v>
      </c>
      <c r="T2773" t="s">
        <v>536</v>
      </c>
      <c r="W2773" s="9" t="s">
        <v>8500</v>
      </c>
      <c r="X2773" s="9" t="s">
        <v>8501</v>
      </c>
      <c r="Z2773" s="9" t="s">
        <v>8502</v>
      </c>
      <c r="AA2773" t="s">
        <v>49</v>
      </c>
      <c r="AB2773" t="s">
        <v>50</v>
      </c>
    </row>
    <row r="2774" spans="1:30" ht="16" x14ac:dyDescent="0.2">
      <c r="A2774" t="s">
        <v>9275</v>
      </c>
      <c r="B2774" t="s">
        <v>9276</v>
      </c>
      <c r="C2774" t="s">
        <v>9277</v>
      </c>
      <c r="D2774">
        <v>6</v>
      </c>
      <c r="E2774" t="s">
        <v>12350</v>
      </c>
      <c r="F2774" t="s">
        <v>32</v>
      </c>
      <c r="G2774" t="s">
        <v>33</v>
      </c>
      <c r="H2774" t="s">
        <v>34</v>
      </c>
      <c r="I2774" s="5" t="s">
        <v>35</v>
      </c>
      <c r="J2774" t="s">
        <v>36</v>
      </c>
      <c r="N2774" t="s">
        <v>38</v>
      </c>
      <c r="O2774" t="s">
        <v>5464</v>
      </c>
      <c r="P2774" t="s">
        <v>8498</v>
      </c>
      <c r="R2774" t="s">
        <v>41</v>
      </c>
      <c r="S2774" t="s">
        <v>8499</v>
      </c>
      <c r="T2774" t="s">
        <v>43</v>
      </c>
      <c r="W2774" s="9" t="s">
        <v>8500</v>
      </c>
      <c r="X2774" s="9" t="s">
        <v>8501</v>
      </c>
      <c r="Z2774" s="9" t="s">
        <v>8502</v>
      </c>
      <c r="AA2774" t="s">
        <v>49</v>
      </c>
      <c r="AB2774" t="s">
        <v>50</v>
      </c>
      <c r="AD2774" t="s">
        <v>12350</v>
      </c>
    </row>
    <row r="2775" spans="1:30" ht="16" x14ac:dyDescent="0.2">
      <c r="A2775" t="s">
        <v>9278</v>
      </c>
      <c r="B2775" t="s">
        <v>9279</v>
      </c>
      <c r="C2775" t="s">
        <v>9280</v>
      </c>
      <c r="D2775">
        <v>6</v>
      </c>
      <c r="F2775" t="s">
        <v>8511</v>
      </c>
      <c r="I2775" s="5" t="s">
        <v>8512</v>
      </c>
      <c r="P2775" t="s">
        <v>8513</v>
      </c>
      <c r="R2775" t="s">
        <v>8514</v>
      </c>
      <c r="S2775" t="s">
        <v>8515</v>
      </c>
      <c r="T2775" t="s">
        <v>536</v>
      </c>
      <c r="W2775" s="9" t="s">
        <v>8500</v>
      </c>
      <c r="X2775" s="9" t="s">
        <v>8501</v>
      </c>
      <c r="Z2775" s="9" t="s">
        <v>8502</v>
      </c>
      <c r="AA2775" t="s">
        <v>49</v>
      </c>
      <c r="AB2775" t="s">
        <v>50</v>
      </c>
    </row>
    <row r="2776" spans="1:30" ht="16" x14ac:dyDescent="0.2">
      <c r="A2776" t="s">
        <v>9281</v>
      </c>
      <c r="B2776" t="s">
        <v>9282</v>
      </c>
      <c r="C2776" t="s">
        <v>9283</v>
      </c>
      <c r="D2776">
        <v>6</v>
      </c>
      <c r="F2776" t="s">
        <v>8511</v>
      </c>
      <c r="I2776" s="5" t="s">
        <v>8512</v>
      </c>
      <c r="P2776" t="s">
        <v>8513</v>
      </c>
      <c r="R2776" t="s">
        <v>8514</v>
      </c>
      <c r="S2776" t="s">
        <v>8515</v>
      </c>
      <c r="T2776" t="s">
        <v>536</v>
      </c>
      <c r="W2776" s="9" t="s">
        <v>8500</v>
      </c>
      <c r="X2776" s="9" t="s">
        <v>8501</v>
      </c>
      <c r="Z2776" s="9" t="s">
        <v>8502</v>
      </c>
      <c r="AA2776" t="s">
        <v>49</v>
      </c>
      <c r="AB2776" t="s">
        <v>50</v>
      </c>
    </row>
    <row r="2777" spans="1:30" ht="16" x14ac:dyDescent="0.2">
      <c r="A2777" t="s">
        <v>9284</v>
      </c>
      <c r="B2777" t="s">
        <v>9285</v>
      </c>
      <c r="C2777" t="s">
        <v>9286</v>
      </c>
      <c r="D2777">
        <v>6</v>
      </c>
      <c r="F2777" t="s">
        <v>8511</v>
      </c>
      <c r="I2777" s="5" t="s">
        <v>8512</v>
      </c>
      <c r="P2777" t="s">
        <v>8513</v>
      </c>
      <c r="R2777" t="s">
        <v>8514</v>
      </c>
      <c r="S2777" t="s">
        <v>8515</v>
      </c>
      <c r="T2777" t="s">
        <v>536</v>
      </c>
      <c r="W2777" s="9" t="s">
        <v>8500</v>
      </c>
      <c r="X2777" s="9" t="s">
        <v>8501</v>
      </c>
      <c r="Z2777" s="9" t="s">
        <v>8502</v>
      </c>
      <c r="AA2777" t="s">
        <v>49</v>
      </c>
      <c r="AB2777" t="s">
        <v>50</v>
      </c>
    </row>
    <row r="2778" spans="1:30" ht="16" x14ac:dyDescent="0.2">
      <c r="A2778" t="s">
        <v>9287</v>
      </c>
      <c r="B2778" t="s">
        <v>9288</v>
      </c>
      <c r="C2778" t="s">
        <v>9289</v>
      </c>
      <c r="D2778">
        <v>6</v>
      </c>
      <c r="F2778" t="s">
        <v>8511</v>
      </c>
      <c r="I2778" s="5" t="s">
        <v>8512</v>
      </c>
      <c r="P2778" t="s">
        <v>8513</v>
      </c>
      <c r="R2778" t="s">
        <v>8514</v>
      </c>
      <c r="S2778" t="s">
        <v>8515</v>
      </c>
      <c r="T2778" t="s">
        <v>536</v>
      </c>
      <c r="W2778" s="9" t="s">
        <v>8500</v>
      </c>
      <c r="X2778" s="9" t="s">
        <v>8501</v>
      </c>
      <c r="Z2778" s="9" t="s">
        <v>8502</v>
      </c>
      <c r="AA2778" t="s">
        <v>49</v>
      </c>
      <c r="AB2778" t="s">
        <v>50</v>
      </c>
    </row>
    <row r="2779" spans="1:30" ht="16" x14ac:dyDescent="0.2">
      <c r="A2779" t="s">
        <v>9290</v>
      </c>
      <c r="B2779" t="s">
        <v>9291</v>
      </c>
      <c r="C2779" t="s">
        <v>9292</v>
      </c>
      <c r="D2779">
        <v>6</v>
      </c>
      <c r="F2779" t="s">
        <v>8511</v>
      </c>
      <c r="I2779" s="5" t="s">
        <v>8512</v>
      </c>
      <c r="P2779" t="s">
        <v>8513</v>
      </c>
      <c r="R2779" t="s">
        <v>8514</v>
      </c>
      <c r="S2779" t="s">
        <v>8515</v>
      </c>
      <c r="T2779" t="s">
        <v>536</v>
      </c>
      <c r="W2779" s="9" t="s">
        <v>8500</v>
      </c>
      <c r="X2779" s="9" t="s">
        <v>8501</v>
      </c>
      <c r="Z2779" s="9" t="s">
        <v>8502</v>
      </c>
      <c r="AA2779" t="s">
        <v>49</v>
      </c>
      <c r="AB2779" t="s">
        <v>50</v>
      </c>
    </row>
    <row r="2780" spans="1:30" ht="16" x14ac:dyDescent="0.2">
      <c r="A2780" t="s">
        <v>9293</v>
      </c>
      <c r="B2780" t="s">
        <v>9294</v>
      </c>
      <c r="C2780" t="s">
        <v>9295</v>
      </c>
      <c r="D2780">
        <v>6</v>
      </c>
      <c r="F2780" t="s">
        <v>8511</v>
      </c>
      <c r="I2780" s="5" t="s">
        <v>8512</v>
      </c>
      <c r="P2780" t="s">
        <v>8513</v>
      </c>
      <c r="R2780" t="s">
        <v>8514</v>
      </c>
      <c r="S2780" t="s">
        <v>8515</v>
      </c>
      <c r="T2780" t="s">
        <v>536</v>
      </c>
      <c r="W2780" s="9" t="s">
        <v>8500</v>
      </c>
      <c r="X2780" s="9" t="s">
        <v>8501</v>
      </c>
      <c r="Z2780" s="9" t="s">
        <v>8502</v>
      </c>
      <c r="AA2780" t="s">
        <v>49</v>
      </c>
      <c r="AB2780" t="s">
        <v>50</v>
      </c>
    </row>
    <row r="2781" spans="1:30" ht="16" x14ac:dyDescent="0.2">
      <c r="A2781" t="s">
        <v>9296</v>
      </c>
      <c r="B2781" t="s">
        <v>9297</v>
      </c>
      <c r="C2781" t="s">
        <v>9298</v>
      </c>
      <c r="D2781">
        <v>6</v>
      </c>
      <c r="F2781" t="s">
        <v>8511</v>
      </c>
      <c r="I2781" s="5" t="s">
        <v>8512</v>
      </c>
      <c r="P2781" t="s">
        <v>8513</v>
      </c>
      <c r="R2781" t="s">
        <v>8514</v>
      </c>
      <c r="S2781" t="s">
        <v>8515</v>
      </c>
      <c r="T2781" t="s">
        <v>536</v>
      </c>
      <c r="W2781" s="9" t="s">
        <v>8500</v>
      </c>
      <c r="X2781" s="9" t="s">
        <v>8501</v>
      </c>
      <c r="Z2781" s="9" t="s">
        <v>8502</v>
      </c>
      <c r="AA2781" t="s">
        <v>49</v>
      </c>
      <c r="AB2781" t="s">
        <v>50</v>
      </c>
    </row>
    <row r="2782" spans="1:30" ht="16" x14ac:dyDescent="0.2">
      <c r="A2782" t="s">
        <v>9299</v>
      </c>
      <c r="B2782" t="s">
        <v>9300</v>
      </c>
      <c r="C2782" t="s">
        <v>9301</v>
      </c>
      <c r="D2782">
        <v>6</v>
      </c>
      <c r="F2782" t="s">
        <v>8511</v>
      </c>
      <c r="I2782" s="5" t="s">
        <v>8512</v>
      </c>
      <c r="P2782" t="s">
        <v>8513</v>
      </c>
      <c r="R2782" t="s">
        <v>8514</v>
      </c>
      <c r="S2782" t="s">
        <v>8515</v>
      </c>
      <c r="T2782" t="s">
        <v>536</v>
      </c>
      <c r="W2782" s="9" t="s">
        <v>8500</v>
      </c>
      <c r="X2782" s="9" t="s">
        <v>8501</v>
      </c>
      <c r="Z2782" s="9" t="s">
        <v>8502</v>
      </c>
      <c r="AA2782" t="s">
        <v>49</v>
      </c>
      <c r="AB2782" t="s">
        <v>50</v>
      </c>
    </row>
    <row r="2783" spans="1:30" ht="16" x14ac:dyDescent="0.2">
      <c r="A2783" t="s">
        <v>9302</v>
      </c>
      <c r="B2783" t="s">
        <v>9303</v>
      </c>
      <c r="C2783" t="s">
        <v>9304</v>
      </c>
      <c r="D2783">
        <v>6</v>
      </c>
      <c r="F2783" t="s">
        <v>8511</v>
      </c>
      <c r="I2783" s="5" t="s">
        <v>8512</v>
      </c>
      <c r="P2783" t="s">
        <v>8513</v>
      </c>
      <c r="R2783" t="s">
        <v>8514</v>
      </c>
      <c r="S2783" t="s">
        <v>8515</v>
      </c>
      <c r="T2783" t="s">
        <v>536</v>
      </c>
      <c r="W2783" s="9" t="s">
        <v>8500</v>
      </c>
      <c r="X2783" s="9" t="s">
        <v>8501</v>
      </c>
      <c r="Z2783" s="9" t="s">
        <v>8502</v>
      </c>
      <c r="AA2783" t="s">
        <v>49</v>
      </c>
      <c r="AB2783" t="s">
        <v>50</v>
      </c>
    </row>
    <row r="2784" spans="1:30" ht="16" x14ac:dyDescent="0.2">
      <c r="A2784" t="s">
        <v>9305</v>
      </c>
      <c r="B2784" t="s">
        <v>9306</v>
      </c>
      <c r="C2784" t="s">
        <v>9307</v>
      </c>
      <c r="D2784">
        <v>6</v>
      </c>
      <c r="F2784" t="s">
        <v>8511</v>
      </c>
      <c r="I2784" s="5" t="s">
        <v>8512</v>
      </c>
      <c r="P2784" t="s">
        <v>8513</v>
      </c>
      <c r="R2784" t="s">
        <v>8514</v>
      </c>
      <c r="S2784" t="s">
        <v>8515</v>
      </c>
      <c r="T2784" t="s">
        <v>536</v>
      </c>
      <c r="W2784" s="9" t="s">
        <v>8500</v>
      </c>
      <c r="X2784" s="9" t="s">
        <v>8501</v>
      </c>
      <c r="Z2784" s="9" t="s">
        <v>8502</v>
      </c>
      <c r="AA2784" t="s">
        <v>49</v>
      </c>
      <c r="AB2784" t="s">
        <v>50</v>
      </c>
    </row>
    <row r="2785" spans="1:30" ht="16" x14ac:dyDescent="0.2">
      <c r="A2785" t="s">
        <v>9308</v>
      </c>
      <c r="B2785" t="s">
        <v>9309</v>
      </c>
      <c r="C2785" t="s">
        <v>9310</v>
      </c>
      <c r="D2785">
        <v>6</v>
      </c>
      <c r="F2785" t="s">
        <v>8511</v>
      </c>
      <c r="I2785" s="5" t="s">
        <v>8512</v>
      </c>
      <c r="P2785" t="s">
        <v>8513</v>
      </c>
      <c r="R2785" t="s">
        <v>8514</v>
      </c>
      <c r="S2785" t="s">
        <v>8515</v>
      </c>
      <c r="T2785" t="s">
        <v>536</v>
      </c>
      <c r="W2785" s="9" t="s">
        <v>8500</v>
      </c>
      <c r="X2785" s="9" t="s">
        <v>8501</v>
      </c>
      <c r="Z2785" s="9" t="s">
        <v>8502</v>
      </c>
      <c r="AA2785" t="s">
        <v>49</v>
      </c>
      <c r="AB2785" t="s">
        <v>50</v>
      </c>
    </row>
    <row r="2786" spans="1:30" ht="16" x14ac:dyDescent="0.2">
      <c r="A2786" t="s">
        <v>9311</v>
      </c>
      <c r="B2786" t="s">
        <v>9312</v>
      </c>
      <c r="C2786" t="s">
        <v>9313</v>
      </c>
      <c r="D2786">
        <v>6</v>
      </c>
      <c r="F2786" t="s">
        <v>8511</v>
      </c>
      <c r="I2786" s="5" t="s">
        <v>8512</v>
      </c>
      <c r="P2786" t="s">
        <v>8513</v>
      </c>
      <c r="R2786" t="s">
        <v>8514</v>
      </c>
      <c r="S2786" t="s">
        <v>8515</v>
      </c>
      <c r="T2786" t="s">
        <v>536</v>
      </c>
      <c r="W2786" s="9" t="s">
        <v>8500</v>
      </c>
      <c r="X2786" s="9" t="s">
        <v>8501</v>
      </c>
      <c r="Z2786" s="9" t="s">
        <v>8502</v>
      </c>
      <c r="AA2786" t="s">
        <v>49</v>
      </c>
      <c r="AB2786" t="s">
        <v>50</v>
      </c>
    </row>
    <row r="2787" spans="1:30" ht="16" x14ac:dyDescent="0.2">
      <c r="A2787" t="s">
        <v>9314</v>
      </c>
      <c r="B2787" t="s">
        <v>9315</v>
      </c>
      <c r="C2787" t="s">
        <v>9316</v>
      </c>
      <c r="D2787">
        <v>6</v>
      </c>
      <c r="F2787" t="s">
        <v>8511</v>
      </c>
      <c r="I2787" s="5" t="s">
        <v>8512</v>
      </c>
      <c r="P2787" t="s">
        <v>8513</v>
      </c>
      <c r="R2787" t="s">
        <v>8514</v>
      </c>
      <c r="S2787" t="s">
        <v>8515</v>
      </c>
      <c r="T2787" t="s">
        <v>536</v>
      </c>
      <c r="W2787" s="9" t="s">
        <v>8500</v>
      </c>
      <c r="X2787" s="9" t="s">
        <v>8501</v>
      </c>
      <c r="Z2787" s="9" t="s">
        <v>8502</v>
      </c>
      <c r="AA2787" t="s">
        <v>49</v>
      </c>
      <c r="AB2787" t="s">
        <v>50</v>
      </c>
    </row>
    <row r="2788" spans="1:30" ht="16" x14ac:dyDescent="0.2">
      <c r="A2788" t="s">
        <v>9317</v>
      </c>
      <c r="B2788" t="s">
        <v>9318</v>
      </c>
      <c r="C2788" t="s">
        <v>9319</v>
      </c>
      <c r="D2788">
        <v>5</v>
      </c>
      <c r="F2788" t="s">
        <v>8511</v>
      </c>
      <c r="I2788" s="5" t="s">
        <v>8512</v>
      </c>
      <c r="P2788" t="s">
        <v>8513</v>
      </c>
      <c r="R2788" t="s">
        <v>8514</v>
      </c>
      <c r="S2788" t="s">
        <v>8515</v>
      </c>
      <c r="T2788" t="s">
        <v>536</v>
      </c>
      <c r="W2788" s="9" t="s">
        <v>8500</v>
      </c>
      <c r="X2788" s="9" t="s">
        <v>8501</v>
      </c>
      <c r="Z2788" s="9" t="s">
        <v>8502</v>
      </c>
      <c r="AA2788" t="s">
        <v>49</v>
      </c>
      <c r="AB2788" t="s">
        <v>50</v>
      </c>
    </row>
    <row r="2789" spans="1:30" ht="16" x14ac:dyDescent="0.2">
      <c r="A2789" t="s">
        <v>9320</v>
      </c>
      <c r="B2789" t="s">
        <v>9321</v>
      </c>
      <c r="C2789" t="s">
        <v>9322</v>
      </c>
      <c r="D2789">
        <v>5</v>
      </c>
      <c r="F2789" t="s">
        <v>8511</v>
      </c>
      <c r="I2789" s="5" t="s">
        <v>8512</v>
      </c>
      <c r="P2789" t="s">
        <v>8513</v>
      </c>
      <c r="R2789" t="s">
        <v>8514</v>
      </c>
      <c r="S2789" t="s">
        <v>8515</v>
      </c>
      <c r="T2789" t="s">
        <v>536</v>
      </c>
      <c r="W2789" s="9" t="s">
        <v>8500</v>
      </c>
      <c r="X2789" s="9" t="s">
        <v>8501</v>
      </c>
      <c r="Z2789" s="9" t="s">
        <v>8502</v>
      </c>
      <c r="AA2789" t="s">
        <v>49</v>
      </c>
      <c r="AB2789" t="s">
        <v>50</v>
      </c>
    </row>
    <row r="2790" spans="1:30" ht="16" x14ac:dyDescent="0.2">
      <c r="A2790" t="s">
        <v>9323</v>
      </c>
      <c r="B2790" t="s">
        <v>9324</v>
      </c>
      <c r="C2790" t="s">
        <v>9325</v>
      </c>
      <c r="D2790">
        <v>5</v>
      </c>
      <c r="F2790" t="s">
        <v>8511</v>
      </c>
      <c r="I2790" s="5" t="s">
        <v>8512</v>
      </c>
      <c r="P2790" t="s">
        <v>8513</v>
      </c>
      <c r="R2790" t="s">
        <v>8514</v>
      </c>
      <c r="S2790" t="s">
        <v>8515</v>
      </c>
      <c r="T2790" t="s">
        <v>536</v>
      </c>
      <c r="W2790" s="9" t="s">
        <v>8500</v>
      </c>
      <c r="X2790" s="9" t="s">
        <v>8501</v>
      </c>
      <c r="Z2790" s="9" t="s">
        <v>8502</v>
      </c>
      <c r="AA2790" t="s">
        <v>49</v>
      </c>
      <c r="AB2790" t="s">
        <v>50</v>
      </c>
    </row>
    <row r="2791" spans="1:30" ht="16" x14ac:dyDescent="0.2">
      <c r="A2791" t="s">
        <v>9326</v>
      </c>
      <c r="B2791" t="s">
        <v>9327</v>
      </c>
      <c r="C2791" t="s">
        <v>9328</v>
      </c>
      <c r="D2791">
        <v>5</v>
      </c>
      <c r="F2791" t="s">
        <v>8511</v>
      </c>
      <c r="I2791" s="5" t="s">
        <v>8512</v>
      </c>
      <c r="P2791" t="s">
        <v>8513</v>
      </c>
      <c r="R2791" t="s">
        <v>8514</v>
      </c>
      <c r="S2791" t="s">
        <v>8515</v>
      </c>
      <c r="T2791" t="s">
        <v>536</v>
      </c>
      <c r="W2791" s="9" t="s">
        <v>8500</v>
      </c>
      <c r="X2791" s="9" t="s">
        <v>8501</v>
      </c>
      <c r="Z2791" s="9" t="s">
        <v>8502</v>
      </c>
      <c r="AA2791" t="s">
        <v>49</v>
      </c>
      <c r="AB2791" t="s">
        <v>50</v>
      </c>
    </row>
    <row r="2792" spans="1:30" ht="16" x14ac:dyDescent="0.2">
      <c r="A2792" t="s">
        <v>9329</v>
      </c>
      <c r="B2792" t="s">
        <v>9330</v>
      </c>
      <c r="C2792" t="s">
        <v>9331</v>
      </c>
      <c r="D2792">
        <v>5</v>
      </c>
      <c r="F2792" t="s">
        <v>8511</v>
      </c>
      <c r="I2792" s="5" t="s">
        <v>8512</v>
      </c>
      <c r="P2792" t="s">
        <v>8513</v>
      </c>
      <c r="R2792" t="s">
        <v>8514</v>
      </c>
      <c r="S2792" t="s">
        <v>8515</v>
      </c>
      <c r="T2792" t="s">
        <v>536</v>
      </c>
      <c r="W2792" s="9" t="s">
        <v>8500</v>
      </c>
      <c r="X2792" s="9" t="s">
        <v>8501</v>
      </c>
      <c r="Z2792" s="9" t="s">
        <v>8502</v>
      </c>
      <c r="AA2792" t="s">
        <v>49</v>
      </c>
      <c r="AB2792" t="s">
        <v>50</v>
      </c>
    </row>
    <row r="2793" spans="1:30" ht="16" x14ac:dyDescent="0.2">
      <c r="A2793" t="s">
        <v>9332</v>
      </c>
      <c r="B2793" t="s">
        <v>9333</v>
      </c>
      <c r="C2793" t="s">
        <v>9334</v>
      </c>
      <c r="D2793">
        <v>5</v>
      </c>
      <c r="F2793" t="s">
        <v>8511</v>
      </c>
      <c r="I2793" s="5" t="s">
        <v>8512</v>
      </c>
      <c r="P2793" t="s">
        <v>8513</v>
      </c>
      <c r="R2793" t="s">
        <v>8514</v>
      </c>
      <c r="S2793" t="s">
        <v>8515</v>
      </c>
      <c r="T2793" t="s">
        <v>536</v>
      </c>
      <c r="W2793" s="9" t="s">
        <v>8500</v>
      </c>
      <c r="X2793" s="9" t="s">
        <v>8501</v>
      </c>
      <c r="Z2793" s="9" t="s">
        <v>8502</v>
      </c>
      <c r="AA2793" t="s">
        <v>49</v>
      </c>
      <c r="AB2793" t="s">
        <v>50</v>
      </c>
    </row>
    <row r="2794" spans="1:30" ht="16" x14ac:dyDescent="0.2">
      <c r="A2794" t="s">
        <v>9335</v>
      </c>
      <c r="B2794" t="s">
        <v>9336</v>
      </c>
      <c r="C2794" t="s">
        <v>9337</v>
      </c>
      <c r="D2794">
        <v>5</v>
      </c>
      <c r="F2794" t="s">
        <v>8511</v>
      </c>
      <c r="I2794" s="5" t="s">
        <v>8512</v>
      </c>
      <c r="M2794" t="s">
        <v>9338</v>
      </c>
      <c r="P2794" t="s">
        <v>8513</v>
      </c>
      <c r="R2794" t="s">
        <v>8514</v>
      </c>
      <c r="S2794" t="s">
        <v>8515</v>
      </c>
      <c r="T2794" t="s">
        <v>536</v>
      </c>
      <c r="W2794" s="9" t="s">
        <v>8500</v>
      </c>
      <c r="X2794" s="9" t="s">
        <v>8501</v>
      </c>
      <c r="Z2794" s="9" t="s">
        <v>8502</v>
      </c>
      <c r="AA2794" t="s">
        <v>49</v>
      </c>
      <c r="AB2794" t="s">
        <v>50</v>
      </c>
    </row>
    <row r="2795" spans="1:30" ht="16" x14ac:dyDescent="0.2">
      <c r="A2795" t="s">
        <v>9339</v>
      </c>
      <c r="B2795" t="s">
        <v>9340</v>
      </c>
      <c r="C2795" t="s">
        <v>9341</v>
      </c>
      <c r="D2795">
        <v>5</v>
      </c>
      <c r="F2795" t="s">
        <v>8511</v>
      </c>
      <c r="I2795" s="5" t="s">
        <v>8512</v>
      </c>
      <c r="P2795" t="s">
        <v>8513</v>
      </c>
      <c r="R2795" t="s">
        <v>8514</v>
      </c>
      <c r="S2795" t="s">
        <v>8515</v>
      </c>
      <c r="T2795" t="s">
        <v>536</v>
      </c>
      <c r="W2795" s="9" t="s">
        <v>8500</v>
      </c>
      <c r="X2795" s="9" t="s">
        <v>8501</v>
      </c>
      <c r="Z2795" s="9" t="s">
        <v>8502</v>
      </c>
      <c r="AA2795" t="s">
        <v>49</v>
      </c>
      <c r="AB2795" t="s">
        <v>50</v>
      </c>
    </row>
    <row r="2796" spans="1:30" ht="16" x14ac:dyDescent="0.2">
      <c r="A2796" t="s">
        <v>9342</v>
      </c>
      <c r="B2796" t="s">
        <v>9343</v>
      </c>
      <c r="C2796" t="s">
        <v>9344</v>
      </c>
      <c r="D2796">
        <v>5</v>
      </c>
      <c r="F2796" t="s">
        <v>8511</v>
      </c>
      <c r="I2796" s="5" t="s">
        <v>8512</v>
      </c>
      <c r="P2796" t="s">
        <v>8513</v>
      </c>
      <c r="R2796" t="s">
        <v>8514</v>
      </c>
      <c r="S2796" t="s">
        <v>8515</v>
      </c>
      <c r="T2796" t="s">
        <v>536</v>
      </c>
      <c r="W2796" s="9" t="s">
        <v>8500</v>
      </c>
      <c r="X2796" s="9" t="s">
        <v>8501</v>
      </c>
      <c r="Z2796" s="9" t="s">
        <v>8502</v>
      </c>
      <c r="AA2796" t="s">
        <v>49</v>
      </c>
      <c r="AB2796" t="s">
        <v>50</v>
      </c>
    </row>
    <row r="2797" spans="1:30" ht="16" x14ac:dyDescent="0.2">
      <c r="A2797" t="s">
        <v>9345</v>
      </c>
      <c r="B2797" t="s">
        <v>9346</v>
      </c>
      <c r="C2797" t="s">
        <v>9347</v>
      </c>
      <c r="D2797">
        <v>5</v>
      </c>
      <c r="E2797" t="s">
        <v>12775</v>
      </c>
      <c r="F2797" t="s">
        <v>32</v>
      </c>
      <c r="G2797" t="s">
        <v>33</v>
      </c>
      <c r="H2797" t="s">
        <v>34</v>
      </c>
      <c r="I2797" s="5" t="s">
        <v>35</v>
      </c>
      <c r="J2797" t="s">
        <v>36</v>
      </c>
      <c r="N2797" t="s">
        <v>38</v>
      </c>
      <c r="O2797" t="s">
        <v>9348</v>
      </c>
      <c r="P2797" t="s">
        <v>8498</v>
      </c>
      <c r="R2797" t="s">
        <v>41</v>
      </c>
      <c r="S2797" t="s">
        <v>8499</v>
      </c>
      <c r="T2797" t="s">
        <v>43</v>
      </c>
      <c r="W2797" s="9" t="s">
        <v>8500</v>
      </c>
      <c r="X2797" s="9" t="s">
        <v>8501</v>
      </c>
      <c r="Z2797" s="9" t="s">
        <v>8502</v>
      </c>
      <c r="AA2797" t="s">
        <v>49</v>
      </c>
      <c r="AB2797" t="s">
        <v>50</v>
      </c>
      <c r="AD2797" t="s">
        <v>12775</v>
      </c>
    </row>
    <row r="2798" spans="1:30" ht="16" x14ac:dyDescent="0.2">
      <c r="A2798" t="s">
        <v>9349</v>
      </c>
      <c r="B2798" t="s">
        <v>9350</v>
      </c>
      <c r="C2798" t="s">
        <v>9351</v>
      </c>
      <c r="D2798">
        <v>5</v>
      </c>
      <c r="F2798" t="s">
        <v>8511</v>
      </c>
      <c r="I2798" s="5" t="s">
        <v>8512</v>
      </c>
      <c r="P2798" t="s">
        <v>8513</v>
      </c>
      <c r="R2798" t="s">
        <v>8514</v>
      </c>
      <c r="S2798" t="s">
        <v>8515</v>
      </c>
      <c r="T2798" t="s">
        <v>536</v>
      </c>
      <c r="W2798" s="9" t="s">
        <v>8500</v>
      </c>
      <c r="X2798" s="9" t="s">
        <v>8501</v>
      </c>
      <c r="Z2798" s="9" t="s">
        <v>8502</v>
      </c>
      <c r="AA2798" t="s">
        <v>49</v>
      </c>
      <c r="AB2798" t="s">
        <v>50</v>
      </c>
    </row>
    <row r="2799" spans="1:30" ht="16" x14ac:dyDescent="0.2">
      <c r="A2799" t="s">
        <v>9352</v>
      </c>
      <c r="B2799" t="s">
        <v>9353</v>
      </c>
      <c r="C2799" t="s">
        <v>9354</v>
      </c>
      <c r="D2799">
        <v>5</v>
      </c>
      <c r="F2799" t="s">
        <v>8511</v>
      </c>
      <c r="I2799" s="5" t="s">
        <v>8512</v>
      </c>
      <c r="P2799" t="s">
        <v>8513</v>
      </c>
      <c r="R2799" t="s">
        <v>8514</v>
      </c>
      <c r="S2799" t="s">
        <v>8515</v>
      </c>
      <c r="T2799" t="s">
        <v>536</v>
      </c>
      <c r="W2799" s="9" t="s">
        <v>8500</v>
      </c>
      <c r="X2799" s="9" t="s">
        <v>8501</v>
      </c>
      <c r="Z2799" s="9" t="s">
        <v>8502</v>
      </c>
      <c r="AA2799" t="s">
        <v>49</v>
      </c>
      <c r="AB2799" t="s">
        <v>50</v>
      </c>
    </row>
    <row r="2800" spans="1:30" ht="16" x14ac:dyDescent="0.2">
      <c r="A2800" t="s">
        <v>9355</v>
      </c>
      <c r="B2800" t="s">
        <v>9356</v>
      </c>
      <c r="C2800" t="s">
        <v>9357</v>
      </c>
      <c r="D2800">
        <v>5</v>
      </c>
      <c r="F2800" t="s">
        <v>8511</v>
      </c>
      <c r="I2800" s="5" t="s">
        <v>8512</v>
      </c>
      <c r="P2800" t="s">
        <v>8513</v>
      </c>
      <c r="R2800" t="s">
        <v>8514</v>
      </c>
      <c r="S2800" t="s">
        <v>8515</v>
      </c>
      <c r="T2800" t="s">
        <v>536</v>
      </c>
      <c r="W2800" s="9" t="s">
        <v>8500</v>
      </c>
      <c r="X2800" s="9" t="s">
        <v>8501</v>
      </c>
      <c r="Z2800" s="9" t="s">
        <v>8502</v>
      </c>
      <c r="AA2800" t="s">
        <v>49</v>
      </c>
      <c r="AB2800" t="s">
        <v>50</v>
      </c>
    </row>
    <row r="2801" spans="1:28" ht="16" x14ac:dyDescent="0.2">
      <c r="A2801" t="s">
        <v>9358</v>
      </c>
      <c r="B2801" t="s">
        <v>9359</v>
      </c>
      <c r="C2801" t="s">
        <v>9360</v>
      </c>
      <c r="D2801">
        <v>5</v>
      </c>
      <c r="F2801" t="s">
        <v>8511</v>
      </c>
      <c r="I2801" s="5" t="s">
        <v>8512</v>
      </c>
      <c r="P2801" t="s">
        <v>8513</v>
      </c>
      <c r="R2801" t="s">
        <v>8514</v>
      </c>
      <c r="S2801" t="s">
        <v>8515</v>
      </c>
      <c r="T2801" t="s">
        <v>536</v>
      </c>
      <c r="W2801" s="9" t="s">
        <v>8500</v>
      </c>
      <c r="X2801" s="9" t="s">
        <v>8501</v>
      </c>
      <c r="Z2801" s="9" t="s">
        <v>8502</v>
      </c>
      <c r="AA2801" t="s">
        <v>49</v>
      </c>
      <c r="AB2801" t="s">
        <v>50</v>
      </c>
    </row>
    <row r="2802" spans="1:28" ht="16" x14ac:dyDescent="0.2">
      <c r="A2802" t="s">
        <v>9361</v>
      </c>
      <c r="B2802" t="s">
        <v>9362</v>
      </c>
      <c r="C2802" t="s">
        <v>9363</v>
      </c>
      <c r="D2802">
        <v>5</v>
      </c>
      <c r="F2802" t="s">
        <v>8511</v>
      </c>
      <c r="I2802" s="5" t="s">
        <v>8512</v>
      </c>
      <c r="P2802" t="s">
        <v>8513</v>
      </c>
      <c r="R2802" t="s">
        <v>8514</v>
      </c>
      <c r="S2802" t="s">
        <v>8515</v>
      </c>
      <c r="T2802" t="s">
        <v>536</v>
      </c>
      <c r="W2802" s="9" t="s">
        <v>8500</v>
      </c>
      <c r="X2802" s="9" t="s">
        <v>8501</v>
      </c>
      <c r="Z2802" s="9" t="s">
        <v>8502</v>
      </c>
      <c r="AA2802" t="s">
        <v>49</v>
      </c>
      <c r="AB2802" t="s">
        <v>50</v>
      </c>
    </row>
    <row r="2803" spans="1:28" ht="16" x14ac:dyDescent="0.2">
      <c r="A2803" t="s">
        <v>9364</v>
      </c>
      <c r="B2803" t="s">
        <v>9365</v>
      </c>
      <c r="C2803" t="s">
        <v>9366</v>
      </c>
      <c r="D2803">
        <v>5</v>
      </c>
      <c r="F2803" t="s">
        <v>8511</v>
      </c>
      <c r="I2803" s="5" t="s">
        <v>8512</v>
      </c>
      <c r="P2803" t="s">
        <v>8513</v>
      </c>
      <c r="R2803" t="s">
        <v>8514</v>
      </c>
      <c r="S2803" t="s">
        <v>8515</v>
      </c>
      <c r="T2803" t="s">
        <v>536</v>
      </c>
      <c r="W2803" s="9" t="s">
        <v>8500</v>
      </c>
      <c r="X2803" s="9" t="s">
        <v>8501</v>
      </c>
      <c r="Z2803" s="9" t="s">
        <v>8502</v>
      </c>
      <c r="AA2803" t="s">
        <v>49</v>
      </c>
      <c r="AB2803" t="s">
        <v>50</v>
      </c>
    </row>
    <row r="2804" spans="1:28" ht="16" x14ac:dyDescent="0.2">
      <c r="A2804" t="s">
        <v>9367</v>
      </c>
      <c r="B2804" t="s">
        <v>9368</v>
      </c>
      <c r="C2804" t="s">
        <v>9369</v>
      </c>
      <c r="D2804">
        <v>5</v>
      </c>
      <c r="F2804" t="s">
        <v>8511</v>
      </c>
      <c r="I2804" s="5" t="s">
        <v>8512</v>
      </c>
      <c r="P2804" t="s">
        <v>8513</v>
      </c>
      <c r="R2804" t="s">
        <v>8514</v>
      </c>
      <c r="S2804" t="s">
        <v>8515</v>
      </c>
      <c r="T2804" t="s">
        <v>536</v>
      </c>
      <c r="W2804" s="9" t="s">
        <v>8500</v>
      </c>
      <c r="X2804" s="9" t="s">
        <v>8501</v>
      </c>
      <c r="Z2804" s="9" t="s">
        <v>8502</v>
      </c>
      <c r="AA2804" t="s">
        <v>49</v>
      </c>
      <c r="AB2804" t="s">
        <v>50</v>
      </c>
    </row>
    <row r="2805" spans="1:28" ht="16" x14ac:dyDescent="0.2">
      <c r="A2805" t="s">
        <v>9370</v>
      </c>
      <c r="B2805" t="s">
        <v>9371</v>
      </c>
      <c r="C2805" t="s">
        <v>9372</v>
      </c>
      <c r="D2805">
        <v>5</v>
      </c>
      <c r="F2805" t="s">
        <v>8511</v>
      </c>
      <c r="I2805" s="5" t="s">
        <v>8512</v>
      </c>
      <c r="P2805" t="s">
        <v>8513</v>
      </c>
      <c r="R2805" t="s">
        <v>8514</v>
      </c>
      <c r="S2805" t="s">
        <v>8515</v>
      </c>
      <c r="T2805" t="s">
        <v>536</v>
      </c>
      <c r="W2805" s="9" t="s">
        <v>8500</v>
      </c>
      <c r="X2805" s="9" t="s">
        <v>8501</v>
      </c>
      <c r="Z2805" s="9" t="s">
        <v>8502</v>
      </c>
      <c r="AA2805" t="s">
        <v>49</v>
      </c>
      <c r="AB2805" t="s">
        <v>50</v>
      </c>
    </row>
    <row r="2806" spans="1:28" ht="16" x14ac:dyDescent="0.2">
      <c r="A2806" t="s">
        <v>9373</v>
      </c>
      <c r="B2806" t="s">
        <v>9374</v>
      </c>
      <c r="C2806" t="s">
        <v>9375</v>
      </c>
      <c r="D2806">
        <v>5</v>
      </c>
      <c r="F2806" t="s">
        <v>8511</v>
      </c>
      <c r="I2806" s="5" t="s">
        <v>8512</v>
      </c>
      <c r="P2806" t="s">
        <v>8513</v>
      </c>
      <c r="R2806" t="s">
        <v>8514</v>
      </c>
      <c r="S2806" t="s">
        <v>8515</v>
      </c>
      <c r="T2806" t="s">
        <v>536</v>
      </c>
      <c r="W2806" s="9" t="s">
        <v>8500</v>
      </c>
      <c r="X2806" s="9" t="s">
        <v>8501</v>
      </c>
      <c r="Z2806" s="9" t="s">
        <v>8502</v>
      </c>
      <c r="AA2806" t="s">
        <v>49</v>
      </c>
      <c r="AB2806" t="s">
        <v>50</v>
      </c>
    </row>
    <row r="2807" spans="1:28" ht="16" x14ac:dyDescent="0.2">
      <c r="A2807" t="s">
        <v>9376</v>
      </c>
      <c r="B2807" t="s">
        <v>9377</v>
      </c>
      <c r="C2807" t="s">
        <v>9378</v>
      </c>
      <c r="D2807">
        <v>5</v>
      </c>
      <c r="F2807" t="s">
        <v>8511</v>
      </c>
      <c r="I2807" s="5" t="s">
        <v>8512</v>
      </c>
      <c r="P2807" t="s">
        <v>8513</v>
      </c>
      <c r="R2807" t="s">
        <v>8514</v>
      </c>
      <c r="S2807" t="s">
        <v>8515</v>
      </c>
      <c r="T2807" t="s">
        <v>536</v>
      </c>
      <c r="W2807" s="9" t="s">
        <v>8500</v>
      </c>
      <c r="X2807" s="9" t="s">
        <v>8501</v>
      </c>
      <c r="Z2807" s="9" t="s">
        <v>8502</v>
      </c>
      <c r="AA2807" t="s">
        <v>49</v>
      </c>
      <c r="AB2807" t="s">
        <v>50</v>
      </c>
    </row>
    <row r="2808" spans="1:28" ht="16" x14ac:dyDescent="0.2">
      <c r="A2808" t="s">
        <v>9379</v>
      </c>
      <c r="B2808" t="s">
        <v>9380</v>
      </c>
      <c r="C2808" t="s">
        <v>9381</v>
      </c>
      <c r="D2808">
        <v>5</v>
      </c>
      <c r="F2808" t="s">
        <v>8511</v>
      </c>
      <c r="I2808" s="5" t="s">
        <v>8512</v>
      </c>
      <c r="P2808" t="s">
        <v>8513</v>
      </c>
      <c r="R2808" t="s">
        <v>8514</v>
      </c>
      <c r="S2808" t="s">
        <v>8515</v>
      </c>
      <c r="T2808" t="s">
        <v>536</v>
      </c>
      <c r="W2808" s="9" t="s">
        <v>8500</v>
      </c>
      <c r="X2808" s="9" t="s">
        <v>8501</v>
      </c>
      <c r="Z2808" s="9" t="s">
        <v>8502</v>
      </c>
      <c r="AA2808" t="s">
        <v>49</v>
      </c>
      <c r="AB2808" t="s">
        <v>50</v>
      </c>
    </row>
    <row r="2809" spans="1:28" ht="16" x14ac:dyDescent="0.2">
      <c r="A2809" t="s">
        <v>9382</v>
      </c>
      <c r="B2809" t="s">
        <v>9383</v>
      </c>
      <c r="C2809" t="s">
        <v>9384</v>
      </c>
      <c r="D2809">
        <v>5</v>
      </c>
      <c r="F2809" t="s">
        <v>8511</v>
      </c>
      <c r="I2809" s="5" t="s">
        <v>8512</v>
      </c>
      <c r="P2809" t="s">
        <v>8513</v>
      </c>
      <c r="R2809" t="s">
        <v>8514</v>
      </c>
      <c r="S2809" t="s">
        <v>8515</v>
      </c>
      <c r="T2809" t="s">
        <v>536</v>
      </c>
      <c r="W2809" s="9" t="s">
        <v>8500</v>
      </c>
      <c r="X2809" s="9" t="s">
        <v>8501</v>
      </c>
      <c r="Z2809" s="9" t="s">
        <v>8502</v>
      </c>
      <c r="AA2809" t="s">
        <v>49</v>
      </c>
      <c r="AB2809" t="s">
        <v>50</v>
      </c>
    </row>
    <row r="2810" spans="1:28" ht="16" x14ac:dyDescent="0.2">
      <c r="A2810" t="s">
        <v>9385</v>
      </c>
      <c r="B2810" t="s">
        <v>9386</v>
      </c>
      <c r="C2810" t="s">
        <v>9387</v>
      </c>
      <c r="D2810">
        <v>5</v>
      </c>
      <c r="F2810" t="s">
        <v>8511</v>
      </c>
      <c r="I2810" s="5" t="s">
        <v>8512</v>
      </c>
      <c r="P2810" t="s">
        <v>8513</v>
      </c>
      <c r="R2810" t="s">
        <v>8514</v>
      </c>
      <c r="S2810" t="s">
        <v>8515</v>
      </c>
      <c r="T2810" t="s">
        <v>536</v>
      </c>
      <c r="W2810" s="9" t="s">
        <v>8500</v>
      </c>
      <c r="X2810" s="9" t="s">
        <v>8501</v>
      </c>
      <c r="Z2810" s="9" t="s">
        <v>8502</v>
      </c>
      <c r="AA2810" t="s">
        <v>49</v>
      </c>
      <c r="AB2810" t="s">
        <v>50</v>
      </c>
    </row>
    <row r="2811" spans="1:28" ht="16" x14ac:dyDescent="0.2">
      <c r="A2811" t="s">
        <v>9388</v>
      </c>
      <c r="B2811" t="s">
        <v>9389</v>
      </c>
      <c r="C2811" t="s">
        <v>9390</v>
      </c>
      <c r="D2811">
        <v>5</v>
      </c>
      <c r="F2811" t="s">
        <v>8511</v>
      </c>
      <c r="I2811" s="5" t="s">
        <v>8512</v>
      </c>
      <c r="P2811" t="s">
        <v>8513</v>
      </c>
      <c r="R2811" t="s">
        <v>8514</v>
      </c>
      <c r="S2811" t="s">
        <v>8515</v>
      </c>
      <c r="T2811" t="s">
        <v>536</v>
      </c>
      <c r="W2811" s="9" t="s">
        <v>8500</v>
      </c>
      <c r="X2811" s="9" t="s">
        <v>8501</v>
      </c>
      <c r="Z2811" s="9" t="s">
        <v>8502</v>
      </c>
      <c r="AA2811" t="s">
        <v>49</v>
      </c>
      <c r="AB2811" t="s">
        <v>50</v>
      </c>
    </row>
    <row r="2812" spans="1:28" ht="16" x14ac:dyDescent="0.2">
      <c r="A2812" t="s">
        <v>9391</v>
      </c>
      <c r="B2812" t="s">
        <v>9392</v>
      </c>
      <c r="C2812" t="s">
        <v>9393</v>
      </c>
      <c r="D2812">
        <v>5</v>
      </c>
      <c r="F2812" t="s">
        <v>8511</v>
      </c>
      <c r="I2812" s="5" t="s">
        <v>8512</v>
      </c>
      <c r="P2812" t="s">
        <v>8513</v>
      </c>
      <c r="R2812" t="s">
        <v>8514</v>
      </c>
      <c r="S2812" t="s">
        <v>8515</v>
      </c>
      <c r="T2812" t="s">
        <v>536</v>
      </c>
      <c r="W2812" s="9" t="s">
        <v>8500</v>
      </c>
      <c r="X2812" s="9" t="s">
        <v>8501</v>
      </c>
      <c r="Z2812" s="9" t="s">
        <v>8502</v>
      </c>
      <c r="AA2812" t="s">
        <v>49</v>
      </c>
      <c r="AB2812" t="s">
        <v>50</v>
      </c>
    </row>
    <row r="2813" spans="1:28" ht="16" x14ac:dyDescent="0.2">
      <c r="A2813" t="s">
        <v>9394</v>
      </c>
      <c r="B2813" t="s">
        <v>9395</v>
      </c>
      <c r="C2813" t="s">
        <v>9396</v>
      </c>
      <c r="D2813">
        <v>5</v>
      </c>
      <c r="F2813" t="s">
        <v>8511</v>
      </c>
      <c r="I2813" s="5" t="s">
        <v>8512</v>
      </c>
      <c r="P2813" t="s">
        <v>8513</v>
      </c>
      <c r="R2813" t="s">
        <v>8514</v>
      </c>
      <c r="S2813" t="s">
        <v>8515</v>
      </c>
      <c r="T2813" t="s">
        <v>536</v>
      </c>
      <c r="W2813" s="9" t="s">
        <v>8500</v>
      </c>
      <c r="X2813" s="9" t="s">
        <v>8501</v>
      </c>
      <c r="Z2813" s="9" t="s">
        <v>8502</v>
      </c>
      <c r="AA2813" t="s">
        <v>49</v>
      </c>
      <c r="AB2813" t="s">
        <v>50</v>
      </c>
    </row>
    <row r="2814" spans="1:28" ht="16" x14ac:dyDescent="0.2">
      <c r="A2814" t="s">
        <v>9397</v>
      </c>
      <c r="B2814" t="s">
        <v>9398</v>
      </c>
      <c r="C2814" t="s">
        <v>9399</v>
      </c>
      <c r="D2814">
        <v>5</v>
      </c>
      <c r="F2814" t="s">
        <v>8511</v>
      </c>
      <c r="I2814" s="5" t="s">
        <v>8512</v>
      </c>
      <c r="P2814" t="s">
        <v>8513</v>
      </c>
      <c r="R2814" t="s">
        <v>8514</v>
      </c>
      <c r="S2814" t="s">
        <v>8515</v>
      </c>
      <c r="T2814" t="s">
        <v>536</v>
      </c>
      <c r="W2814" s="9" t="s">
        <v>8500</v>
      </c>
      <c r="X2814" s="9" t="s">
        <v>8501</v>
      </c>
      <c r="Z2814" s="9" t="s">
        <v>8502</v>
      </c>
      <c r="AA2814" t="s">
        <v>49</v>
      </c>
      <c r="AB2814" t="s">
        <v>50</v>
      </c>
    </row>
    <row r="2815" spans="1:28" ht="16" x14ac:dyDescent="0.2">
      <c r="A2815" t="s">
        <v>9400</v>
      </c>
      <c r="B2815" t="s">
        <v>9401</v>
      </c>
      <c r="C2815" t="s">
        <v>9402</v>
      </c>
      <c r="D2815">
        <v>5</v>
      </c>
      <c r="F2815" t="s">
        <v>8511</v>
      </c>
      <c r="I2815" s="5" t="s">
        <v>8512</v>
      </c>
      <c r="P2815" t="s">
        <v>8513</v>
      </c>
      <c r="R2815" t="s">
        <v>8514</v>
      </c>
      <c r="S2815" t="s">
        <v>8515</v>
      </c>
      <c r="T2815" t="s">
        <v>536</v>
      </c>
      <c r="W2815" s="9" t="s">
        <v>8500</v>
      </c>
      <c r="X2815" s="9" t="s">
        <v>8501</v>
      </c>
      <c r="Z2815" s="9" t="s">
        <v>8502</v>
      </c>
      <c r="AA2815" t="s">
        <v>49</v>
      </c>
      <c r="AB2815" t="s">
        <v>50</v>
      </c>
    </row>
    <row r="2816" spans="1:28" ht="16" x14ac:dyDescent="0.2">
      <c r="A2816" t="s">
        <v>9403</v>
      </c>
      <c r="B2816" t="s">
        <v>9404</v>
      </c>
      <c r="C2816" t="s">
        <v>9405</v>
      </c>
      <c r="D2816">
        <v>5</v>
      </c>
      <c r="F2816" t="s">
        <v>8511</v>
      </c>
      <c r="I2816" s="5" t="s">
        <v>8512</v>
      </c>
      <c r="P2816" t="s">
        <v>8513</v>
      </c>
      <c r="R2816" t="s">
        <v>8514</v>
      </c>
      <c r="S2816" t="s">
        <v>8515</v>
      </c>
      <c r="T2816" t="s">
        <v>536</v>
      </c>
      <c r="W2816" s="9" t="s">
        <v>8500</v>
      </c>
      <c r="X2816" s="9" t="s">
        <v>8501</v>
      </c>
      <c r="Z2816" s="9" t="s">
        <v>8502</v>
      </c>
      <c r="AA2816" t="s">
        <v>49</v>
      </c>
      <c r="AB2816" t="s">
        <v>50</v>
      </c>
    </row>
    <row r="2817" spans="1:30" ht="16" x14ac:dyDescent="0.2">
      <c r="A2817" t="s">
        <v>9406</v>
      </c>
      <c r="B2817" t="s">
        <v>9407</v>
      </c>
      <c r="C2817" t="s">
        <v>9408</v>
      </c>
      <c r="D2817">
        <v>5</v>
      </c>
      <c r="F2817" t="s">
        <v>8511</v>
      </c>
      <c r="I2817" s="5" t="s">
        <v>8512</v>
      </c>
      <c r="P2817" t="s">
        <v>8513</v>
      </c>
      <c r="R2817" t="s">
        <v>8514</v>
      </c>
      <c r="S2817" t="s">
        <v>8515</v>
      </c>
      <c r="T2817" t="s">
        <v>536</v>
      </c>
      <c r="W2817" s="9" t="s">
        <v>8500</v>
      </c>
      <c r="X2817" s="9" t="s">
        <v>8501</v>
      </c>
      <c r="Z2817" s="9" t="s">
        <v>8502</v>
      </c>
      <c r="AA2817" t="s">
        <v>49</v>
      </c>
      <c r="AB2817" t="s">
        <v>50</v>
      </c>
    </row>
    <row r="2818" spans="1:30" ht="16" x14ac:dyDescent="0.2">
      <c r="A2818" t="s">
        <v>9409</v>
      </c>
      <c r="B2818" t="s">
        <v>9410</v>
      </c>
      <c r="C2818" t="s">
        <v>9411</v>
      </c>
      <c r="D2818">
        <v>5</v>
      </c>
      <c r="E2818" t="s">
        <v>11662</v>
      </c>
      <c r="F2818" t="s">
        <v>32</v>
      </c>
      <c r="G2818" t="s">
        <v>33</v>
      </c>
      <c r="H2818" t="s">
        <v>34</v>
      </c>
      <c r="I2818" s="5" t="s">
        <v>35</v>
      </c>
      <c r="J2818" t="s">
        <v>138</v>
      </c>
      <c r="N2818" t="s">
        <v>38</v>
      </c>
      <c r="O2818" t="s">
        <v>147</v>
      </c>
      <c r="P2818" t="s">
        <v>8498</v>
      </c>
      <c r="R2818" t="s">
        <v>41</v>
      </c>
      <c r="S2818" t="s">
        <v>8499</v>
      </c>
      <c r="T2818" t="s">
        <v>43</v>
      </c>
      <c r="W2818" s="9" t="s">
        <v>8500</v>
      </c>
      <c r="X2818" s="9" t="s">
        <v>8501</v>
      </c>
      <c r="Z2818" s="9" t="s">
        <v>8502</v>
      </c>
      <c r="AA2818" t="s">
        <v>49</v>
      </c>
      <c r="AB2818" t="s">
        <v>50</v>
      </c>
      <c r="AD2818" t="s">
        <v>11662</v>
      </c>
    </row>
    <row r="2819" spans="1:30" ht="16" x14ac:dyDescent="0.2">
      <c r="A2819" t="s">
        <v>9412</v>
      </c>
      <c r="B2819" t="s">
        <v>9413</v>
      </c>
      <c r="C2819" t="s">
        <v>9414</v>
      </c>
      <c r="D2819">
        <v>5</v>
      </c>
      <c r="F2819" t="s">
        <v>8511</v>
      </c>
      <c r="I2819" s="5" t="s">
        <v>8512</v>
      </c>
      <c r="P2819" t="s">
        <v>8513</v>
      </c>
      <c r="R2819" t="s">
        <v>8514</v>
      </c>
      <c r="S2819" t="s">
        <v>8515</v>
      </c>
      <c r="T2819" t="s">
        <v>536</v>
      </c>
      <c r="W2819" s="9" t="s">
        <v>8500</v>
      </c>
      <c r="X2819" s="9" t="s">
        <v>8501</v>
      </c>
      <c r="Z2819" s="9" t="s">
        <v>8502</v>
      </c>
      <c r="AA2819" t="s">
        <v>49</v>
      </c>
      <c r="AB2819" t="s">
        <v>50</v>
      </c>
    </row>
    <row r="2820" spans="1:30" ht="16" x14ac:dyDescent="0.2">
      <c r="A2820" t="s">
        <v>9415</v>
      </c>
      <c r="B2820" t="s">
        <v>9416</v>
      </c>
      <c r="C2820" t="s">
        <v>9417</v>
      </c>
      <c r="D2820">
        <v>5</v>
      </c>
      <c r="F2820" t="s">
        <v>8511</v>
      </c>
      <c r="I2820" s="5" t="s">
        <v>8512</v>
      </c>
      <c r="P2820" t="s">
        <v>8513</v>
      </c>
      <c r="R2820" t="s">
        <v>8514</v>
      </c>
      <c r="S2820" t="s">
        <v>8515</v>
      </c>
      <c r="T2820" t="s">
        <v>536</v>
      </c>
      <c r="W2820" s="9" t="s">
        <v>8500</v>
      </c>
      <c r="X2820" s="9" t="s">
        <v>8501</v>
      </c>
      <c r="Z2820" s="9" t="s">
        <v>8502</v>
      </c>
      <c r="AA2820" t="s">
        <v>49</v>
      </c>
      <c r="AB2820" t="s">
        <v>50</v>
      </c>
    </row>
    <row r="2821" spans="1:30" ht="16" x14ac:dyDescent="0.2">
      <c r="A2821" t="s">
        <v>9418</v>
      </c>
      <c r="B2821" t="s">
        <v>9419</v>
      </c>
      <c r="C2821" t="s">
        <v>9420</v>
      </c>
      <c r="D2821">
        <v>5</v>
      </c>
      <c r="F2821" t="s">
        <v>8511</v>
      </c>
      <c r="I2821" s="5" t="s">
        <v>8512</v>
      </c>
      <c r="P2821" t="s">
        <v>8513</v>
      </c>
      <c r="R2821" t="s">
        <v>8514</v>
      </c>
      <c r="S2821" t="s">
        <v>8515</v>
      </c>
      <c r="T2821" t="s">
        <v>536</v>
      </c>
      <c r="W2821" s="9" t="s">
        <v>8500</v>
      </c>
      <c r="X2821" s="9" t="s">
        <v>8501</v>
      </c>
      <c r="Z2821" s="9" t="s">
        <v>8502</v>
      </c>
      <c r="AA2821" t="s">
        <v>49</v>
      </c>
      <c r="AB2821" t="s">
        <v>50</v>
      </c>
    </row>
    <row r="2822" spans="1:30" ht="16" x14ac:dyDescent="0.2">
      <c r="A2822" t="s">
        <v>9421</v>
      </c>
      <c r="B2822" t="s">
        <v>9422</v>
      </c>
      <c r="C2822" t="s">
        <v>9423</v>
      </c>
      <c r="D2822">
        <v>5</v>
      </c>
      <c r="F2822" t="s">
        <v>8511</v>
      </c>
      <c r="I2822" s="5" t="s">
        <v>8512</v>
      </c>
      <c r="P2822" t="s">
        <v>8513</v>
      </c>
      <c r="R2822" t="s">
        <v>8514</v>
      </c>
      <c r="S2822" t="s">
        <v>8515</v>
      </c>
      <c r="T2822" t="s">
        <v>536</v>
      </c>
      <c r="W2822" s="9" t="s">
        <v>8500</v>
      </c>
      <c r="X2822" s="9" t="s">
        <v>8501</v>
      </c>
      <c r="Z2822" s="9" t="s">
        <v>8502</v>
      </c>
      <c r="AA2822" t="s">
        <v>49</v>
      </c>
      <c r="AB2822" t="s">
        <v>50</v>
      </c>
    </row>
    <row r="2823" spans="1:30" ht="16" x14ac:dyDescent="0.2">
      <c r="A2823" t="s">
        <v>9424</v>
      </c>
      <c r="B2823" t="s">
        <v>9425</v>
      </c>
      <c r="C2823" t="s">
        <v>9426</v>
      </c>
      <c r="D2823">
        <v>5</v>
      </c>
      <c r="F2823" t="s">
        <v>8511</v>
      </c>
      <c r="I2823" s="5" t="s">
        <v>8512</v>
      </c>
      <c r="P2823" t="s">
        <v>8513</v>
      </c>
      <c r="R2823" t="s">
        <v>8514</v>
      </c>
      <c r="S2823" t="s">
        <v>8515</v>
      </c>
      <c r="T2823" t="s">
        <v>536</v>
      </c>
      <c r="W2823" s="9" t="s">
        <v>8500</v>
      </c>
      <c r="X2823" s="9" t="s">
        <v>8501</v>
      </c>
      <c r="Z2823" s="9" t="s">
        <v>8502</v>
      </c>
      <c r="AA2823" t="s">
        <v>49</v>
      </c>
      <c r="AB2823" t="s">
        <v>50</v>
      </c>
    </row>
    <row r="2824" spans="1:30" ht="16" x14ac:dyDescent="0.2">
      <c r="A2824" t="s">
        <v>9427</v>
      </c>
      <c r="B2824" t="s">
        <v>9428</v>
      </c>
      <c r="C2824" t="s">
        <v>9429</v>
      </c>
      <c r="D2824">
        <v>5</v>
      </c>
      <c r="F2824" t="s">
        <v>8511</v>
      </c>
      <c r="I2824" s="5" t="s">
        <v>8512</v>
      </c>
      <c r="P2824" t="s">
        <v>8513</v>
      </c>
      <c r="R2824" t="s">
        <v>8514</v>
      </c>
      <c r="S2824" t="s">
        <v>8515</v>
      </c>
      <c r="T2824" t="s">
        <v>536</v>
      </c>
      <c r="W2824" s="9" t="s">
        <v>8500</v>
      </c>
      <c r="X2824" s="9" t="s">
        <v>8501</v>
      </c>
      <c r="Z2824" s="9" t="s">
        <v>8502</v>
      </c>
      <c r="AA2824" t="s">
        <v>49</v>
      </c>
      <c r="AB2824" t="s">
        <v>50</v>
      </c>
    </row>
    <row r="2825" spans="1:30" ht="16" x14ac:dyDescent="0.2">
      <c r="A2825" t="s">
        <v>9430</v>
      </c>
      <c r="B2825" t="s">
        <v>9431</v>
      </c>
      <c r="C2825" t="s">
        <v>9432</v>
      </c>
      <c r="D2825">
        <v>5</v>
      </c>
      <c r="F2825" t="s">
        <v>8511</v>
      </c>
      <c r="I2825" s="5" t="s">
        <v>8512</v>
      </c>
      <c r="P2825" t="s">
        <v>8513</v>
      </c>
      <c r="R2825" t="s">
        <v>8514</v>
      </c>
      <c r="S2825" t="s">
        <v>8515</v>
      </c>
      <c r="T2825" t="s">
        <v>536</v>
      </c>
      <c r="W2825" s="9" t="s">
        <v>8500</v>
      </c>
      <c r="X2825" s="9" t="s">
        <v>8501</v>
      </c>
      <c r="Z2825" s="9" t="s">
        <v>8502</v>
      </c>
      <c r="AA2825" t="s">
        <v>49</v>
      </c>
      <c r="AB2825" t="s">
        <v>50</v>
      </c>
    </row>
    <row r="2826" spans="1:30" ht="16" x14ac:dyDescent="0.2">
      <c r="A2826" t="s">
        <v>9433</v>
      </c>
      <c r="B2826" t="s">
        <v>9434</v>
      </c>
      <c r="C2826" t="s">
        <v>9435</v>
      </c>
      <c r="D2826">
        <v>5</v>
      </c>
      <c r="E2826" t="s">
        <v>12776</v>
      </c>
      <c r="F2826" t="s">
        <v>32</v>
      </c>
      <c r="G2826" t="s">
        <v>33</v>
      </c>
      <c r="H2826" t="s">
        <v>34</v>
      </c>
      <c r="I2826" s="5" t="s">
        <v>35</v>
      </c>
      <c r="J2826" t="s">
        <v>36</v>
      </c>
      <c r="N2826" t="s">
        <v>38</v>
      </c>
      <c r="O2826" t="s">
        <v>9436</v>
      </c>
      <c r="P2826" t="s">
        <v>8498</v>
      </c>
      <c r="R2826" t="s">
        <v>41</v>
      </c>
      <c r="S2826" t="s">
        <v>8499</v>
      </c>
      <c r="T2826" t="s">
        <v>43</v>
      </c>
      <c r="W2826" s="9" t="s">
        <v>8500</v>
      </c>
      <c r="X2826" s="9" t="s">
        <v>8501</v>
      </c>
      <c r="Z2826" s="9" t="s">
        <v>8502</v>
      </c>
      <c r="AA2826" t="s">
        <v>49</v>
      </c>
      <c r="AB2826" t="s">
        <v>50</v>
      </c>
      <c r="AD2826" t="s">
        <v>12776</v>
      </c>
    </row>
    <row r="2827" spans="1:30" ht="16" x14ac:dyDescent="0.2">
      <c r="A2827" t="s">
        <v>9437</v>
      </c>
      <c r="B2827" t="s">
        <v>9438</v>
      </c>
      <c r="C2827" t="s">
        <v>9439</v>
      </c>
      <c r="D2827">
        <v>5</v>
      </c>
      <c r="F2827" t="s">
        <v>8511</v>
      </c>
      <c r="I2827" s="5" t="s">
        <v>8512</v>
      </c>
      <c r="P2827" t="s">
        <v>8513</v>
      </c>
      <c r="R2827" t="s">
        <v>8514</v>
      </c>
      <c r="S2827" t="s">
        <v>8515</v>
      </c>
      <c r="T2827" t="s">
        <v>536</v>
      </c>
      <c r="W2827" s="9" t="s">
        <v>8500</v>
      </c>
      <c r="X2827" s="9" t="s">
        <v>8501</v>
      </c>
      <c r="Z2827" s="9" t="s">
        <v>8502</v>
      </c>
      <c r="AA2827" t="s">
        <v>49</v>
      </c>
      <c r="AB2827" t="s">
        <v>50</v>
      </c>
    </row>
    <row r="2828" spans="1:30" ht="16" x14ac:dyDescent="0.2">
      <c r="A2828" t="s">
        <v>9440</v>
      </c>
      <c r="B2828" t="s">
        <v>9441</v>
      </c>
      <c r="C2828" t="s">
        <v>9442</v>
      </c>
      <c r="D2828">
        <v>5</v>
      </c>
      <c r="F2828" t="s">
        <v>8511</v>
      </c>
      <c r="I2828" s="5" t="s">
        <v>8512</v>
      </c>
      <c r="P2828" t="s">
        <v>8513</v>
      </c>
      <c r="R2828" t="s">
        <v>8514</v>
      </c>
      <c r="S2828" t="s">
        <v>8515</v>
      </c>
      <c r="T2828" t="s">
        <v>536</v>
      </c>
      <c r="W2828" s="9" t="s">
        <v>8500</v>
      </c>
      <c r="X2828" s="9" t="s">
        <v>8501</v>
      </c>
      <c r="Z2828" s="9" t="s">
        <v>8502</v>
      </c>
      <c r="AA2828" t="s">
        <v>49</v>
      </c>
      <c r="AB2828" t="s">
        <v>50</v>
      </c>
    </row>
    <row r="2829" spans="1:30" ht="16" x14ac:dyDescent="0.2">
      <c r="A2829" t="s">
        <v>9443</v>
      </c>
      <c r="B2829" t="s">
        <v>9444</v>
      </c>
      <c r="C2829" t="s">
        <v>9445</v>
      </c>
      <c r="D2829">
        <v>5</v>
      </c>
      <c r="F2829" t="s">
        <v>8511</v>
      </c>
      <c r="I2829" s="5" t="s">
        <v>8512</v>
      </c>
      <c r="P2829" t="s">
        <v>8513</v>
      </c>
      <c r="R2829" t="s">
        <v>8514</v>
      </c>
      <c r="S2829" t="s">
        <v>8515</v>
      </c>
      <c r="T2829" t="s">
        <v>536</v>
      </c>
      <c r="W2829" s="9" t="s">
        <v>8500</v>
      </c>
      <c r="X2829" s="9" t="s">
        <v>8501</v>
      </c>
      <c r="Z2829" s="9" t="s">
        <v>8502</v>
      </c>
      <c r="AA2829" t="s">
        <v>49</v>
      </c>
      <c r="AB2829" t="s">
        <v>50</v>
      </c>
    </row>
    <row r="2830" spans="1:30" ht="16" x14ac:dyDescent="0.2">
      <c r="A2830" t="s">
        <v>9446</v>
      </c>
      <c r="B2830" t="s">
        <v>9447</v>
      </c>
      <c r="C2830" t="s">
        <v>9448</v>
      </c>
      <c r="D2830">
        <v>5</v>
      </c>
      <c r="F2830" t="s">
        <v>8511</v>
      </c>
      <c r="I2830" s="5" t="s">
        <v>8512</v>
      </c>
      <c r="P2830" t="s">
        <v>8513</v>
      </c>
      <c r="R2830" t="s">
        <v>8514</v>
      </c>
      <c r="S2830" t="s">
        <v>8515</v>
      </c>
      <c r="T2830" t="s">
        <v>536</v>
      </c>
      <c r="W2830" s="9" t="s">
        <v>8500</v>
      </c>
      <c r="X2830" s="9" t="s">
        <v>8501</v>
      </c>
      <c r="Z2830" s="9" t="s">
        <v>8502</v>
      </c>
      <c r="AA2830" t="s">
        <v>49</v>
      </c>
      <c r="AB2830" t="s">
        <v>50</v>
      </c>
    </row>
    <row r="2831" spans="1:30" ht="16" x14ac:dyDescent="0.2">
      <c r="A2831" t="s">
        <v>9449</v>
      </c>
      <c r="B2831" t="s">
        <v>9450</v>
      </c>
      <c r="C2831" t="s">
        <v>9451</v>
      </c>
      <c r="D2831">
        <v>5</v>
      </c>
      <c r="F2831" t="s">
        <v>8511</v>
      </c>
      <c r="I2831" s="5" t="s">
        <v>8512</v>
      </c>
      <c r="P2831" t="s">
        <v>8513</v>
      </c>
      <c r="R2831" t="s">
        <v>8514</v>
      </c>
      <c r="S2831" t="s">
        <v>8515</v>
      </c>
      <c r="T2831" t="s">
        <v>536</v>
      </c>
      <c r="W2831" s="9" t="s">
        <v>8500</v>
      </c>
      <c r="X2831" s="9" t="s">
        <v>8501</v>
      </c>
      <c r="Z2831" s="9" t="s">
        <v>8502</v>
      </c>
      <c r="AA2831" t="s">
        <v>49</v>
      </c>
      <c r="AB2831" t="s">
        <v>50</v>
      </c>
    </row>
    <row r="2832" spans="1:30" ht="16" x14ac:dyDescent="0.2">
      <c r="A2832" t="s">
        <v>9452</v>
      </c>
      <c r="B2832" t="s">
        <v>9453</v>
      </c>
      <c r="C2832" t="s">
        <v>9454</v>
      </c>
      <c r="D2832">
        <v>5</v>
      </c>
      <c r="F2832" t="s">
        <v>8511</v>
      </c>
      <c r="I2832" s="5" t="s">
        <v>8512</v>
      </c>
      <c r="P2832" t="s">
        <v>8513</v>
      </c>
      <c r="R2832" t="s">
        <v>8514</v>
      </c>
      <c r="S2832" t="s">
        <v>8515</v>
      </c>
      <c r="T2832" t="s">
        <v>536</v>
      </c>
      <c r="W2832" s="9" t="s">
        <v>8500</v>
      </c>
      <c r="X2832" s="9" t="s">
        <v>8501</v>
      </c>
      <c r="Z2832" s="9" t="s">
        <v>8502</v>
      </c>
      <c r="AA2832" t="s">
        <v>49</v>
      </c>
      <c r="AB2832" t="s">
        <v>50</v>
      </c>
    </row>
    <row r="2833" spans="1:30" ht="32" x14ac:dyDescent="0.2">
      <c r="A2833" t="s">
        <v>9455</v>
      </c>
      <c r="B2833" t="s">
        <v>9456</v>
      </c>
      <c r="C2833" t="s">
        <v>9457</v>
      </c>
      <c r="D2833">
        <v>5</v>
      </c>
      <c r="F2833" t="s">
        <v>8511</v>
      </c>
      <c r="I2833" s="5" t="s">
        <v>8512</v>
      </c>
      <c r="P2833" t="s">
        <v>8513</v>
      </c>
      <c r="R2833" t="s">
        <v>8514</v>
      </c>
      <c r="S2833" t="s">
        <v>8515</v>
      </c>
      <c r="T2833" t="s">
        <v>536</v>
      </c>
      <c r="U2833" t="s">
        <v>69</v>
      </c>
      <c r="V2833" t="s">
        <v>70</v>
      </c>
      <c r="W2833" s="9" t="s">
        <v>8761</v>
      </c>
      <c r="X2833" s="9" t="s">
        <v>8762</v>
      </c>
      <c r="Z2833" s="9" t="s">
        <v>71</v>
      </c>
      <c r="AA2833" t="s">
        <v>49</v>
      </c>
      <c r="AB2833" t="s">
        <v>50</v>
      </c>
    </row>
    <row r="2834" spans="1:30" ht="16" x14ac:dyDescent="0.2">
      <c r="A2834" t="s">
        <v>9458</v>
      </c>
      <c r="B2834" t="s">
        <v>9459</v>
      </c>
      <c r="C2834" t="s">
        <v>9460</v>
      </c>
      <c r="D2834">
        <v>5</v>
      </c>
      <c r="F2834" t="s">
        <v>8511</v>
      </c>
      <c r="I2834" s="5" t="s">
        <v>8512</v>
      </c>
      <c r="P2834" t="s">
        <v>8513</v>
      </c>
      <c r="R2834" t="s">
        <v>8514</v>
      </c>
      <c r="S2834" t="s">
        <v>8515</v>
      </c>
      <c r="T2834" t="s">
        <v>536</v>
      </c>
      <c r="W2834" s="9" t="s">
        <v>8500</v>
      </c>
      <c r="X2834" s="9" t="s">
        <v>8501</v>
      </c>
      <c r="Z2834" s="9" t="s">
        <v>8502</v>
      </c>
      <c r="AA2834" t="s">
        <v>49</v>
      </c>
      <c r="AB2834" t="s">
        <v>50</v>
      </c>
    </row>
    <row r="2835" spans="1:30" ht="16" x14ac:dyDescent="0.2">
      <c r="A2835" t="s">
        <v>9461</v>
      </c>
      <c r="B2835" t="s">
        <v>9462</v>
      </c>
      <c r="C2835" t="s">
        <v>9463</v>
      </c>
      <c r="D2835">
        <v>5</v>
      </c>
      <c r="F2835" t="s">
        <v>8511</v>
      </c>
      <c r="I2835" s="5" t="s">
        <v>8512</v>
      </c>
      <c r="P2835" t="s">
        <v>8513</v>
      </c>
      <c r="R2835" t="s">
        <v>8514</v>
      </c>
      <c r="S2835" t="s">
        <v>8515</v>
      </c>
      <c r="T2835" t="s">
        <v>536</v>
      </c>
      <c r="W2835" s="9" t="s">
        <v>8500</v>
      </c>
      <c r="X2835" s="9" t="s">
        <v>8501</v>
      </c>
      <c r="Z2835" s="9" t="s">
        <v>8502</v>
      </c>
      <c r="AA2835" t="s">
        <v>49</v>
      </c>
      <c r="AB2835" t="s">
        <v>50</v>
      </c>
    </row>
    <row r="2836" spans="1:30" ht="16" x14ac:dyDescent="0.2">
      <c r="A2836" t="s">
        <v>9464</v>
      </c>
      <c r="B2836" t="s">
        <v>9465</v>
      </c>
      <c r="C2836" t="s">
        <v>9466</v>
      </c>
      <c r="D2836">
        <v>5</v>
      </c>
      <c r="E2836" t="s">
        <v>12777</v>
      </c>
      <c r="F2836" t="s">
        <v>32</v>
      </c>
      <c r="G2836" t="s">
        <v>33</v>
      </c>
      <c r="H2836" t="s">
        <v>34</v>
      </c>
      <c r="I2836" s="5" t="s">
        <v>35</v>
      </c>
      <c r="J2836" t="s">
        <v>36</v>
      </c>
      <c r="N2836" t="s">
        <v>38</v>
      </c>
      <c r="O2836" t="s">
        <v>9467</v>
      </c>
      <c r="P2836" t="s">
        <v>8498</v>
      </c>
      <c r="R2836" t="s">
        <v>41</v>
      </c>
      <c r="S2836" t="s">
        <v>8499</v>
      </c>
      <c r="T2836" t="s">
        <v>43</v>
      </c>
      <c r="W2836" s="9" t="s">
        <v>8500</v>
      </c>
      <c r="X2836" s="9" t="s">
        <v>8501</v>
      </c>
      <c r="Z2836" s="9" t="s">
        <v>8502</v>
      </c>
      <c r="AA2836" t="s">
        <v>49</v>
      </c>
      <c r="AB2836" t="s">
        <v>50</v>
      </c>
      <c r="AD2836" t="s">
        <v>12777</v>
      </c>
    </row>
    <row r="2837" spans="1:30" ht="16" x14ac:dyDescent="0.2">
      <c r="A2837" t="s">
        <v>9468</v>
      </c>
      <c r="B2837" t="s">
        <v>9469</v>
      </c>
      <c r="C2837" t="s">
        <v>9470</v>
      </c>
      <c r="D2837">
        <v>5</v>
      </c>
      <c r="F2837" t="s">
        <v>8511</v>
      </c>
      <c r="I2837" s="5" t="s">
        <v>8512</v>
      </c>
      <c r="P2837" t="s">
        <v>8513</v>
      </c>
      <c r="R2837" t="s">
        <v>8514</v>
      </c>
      <c r="S2837" t="s">
        <v>8515</v>
      </c>
      <c r="T2837" t="s">
        <v>536</v>
      </c>
      <c r="W2837" s="9" t="s">
        <v>8500</v>
      </c>
      <c r="X2837" s="9" t="s">
        <v>8501</v>
      </c>
      <c r="Z2837" s="9" t="s">
        <v>8502</v>
      </c>
      <c r="AA2837" t="s">
        <v>49</v>
      </c>
      <c r="AB2837" t="s">
        <v>50</v>
      </c>
    </row>
    <row r="2838" spans="1:30" ht="16" x14ac:dyDescent="0.2">
      <c r="A2838" t="s">
        <v>9471</v>
      </c>
      <c r="B2838" t="s">
        <v>9472</v>
      </c>
      <c r="C2838" t="s">
        <v>9473</v>
      </c>
      <c r="D2838">
        <v>5</v>
      </c>
      <c r="F2838" t="s">
        <v>8511</v>
      </c>
      <c r="I2838" s="5" t="s">
        <v>8512</v>
      </c>
      <c r="P2838" t="s">
        <v>8513</v>
      </c>
      <c r="R2838" t="s">
        <v>8514</v>
      </c>
      <c r="S2838" t="s">
        <v>8515</v>
      </c>
      <c r="T2838" t="s">
        <v>536</v>
      </c>
      <c r="W2838" s="9" t="s">
        <v>8500</v>
      </c>
      <c r="X2838" s="9" t="s">
        <v>8501</v>
      </c>
      <c r="Z2838" s="9" t="s">
        <v>8502</v>
      </c>
      <c r="AA2838" t="s">
        <v>49</v>
      </c>
      <c r="AB2838" t="s">
        <v>50</v>
      </c>
    </row>
    <row r="2839" spans="1:30" ht="16" x14ac:dyDescent="0.2">
      <c r="A2839" t="s">
        <v>9474</v>
      </c>
      <c r="B2839" t="s">
        <v>9475</v>
      </c>
      <c r="C2839" t="s">
        <v>9476</v>
      </c>
      <c r="D2839">
        <v>5</v>
      </c>
      <c r="F2839" t="s">
        <v>8511</v>
      </c>
      <c r="I2839" s="5" t="s">
        <v>8512</v>
      </c>
      <c r="P2839" t="s">
        <v>8513</v>
      </c>
      <c r="R2839" t="s">
        <v>8514</v>
      </c>
      <c r="S2839" t="s">
        <v>8515</v>
      </c>
      <c r="T2839" t="s">
        <v>536</v>
      </c>
      <c r="W2839" s="9" t="s">
        <v>8500</v>
      </c>
      <c r="X2839" s="9" t="s">
        <v>8501</v>
      </c>
      <c r="Z2839" s="9" t="s">
        <v>8502</v>
      </c>
      <c r="AA2839" t="s">
        <v>49</v>
      </c>
      <c r="AB2839" t="s">
        <v>50</v>
      </c>
    </row>
    <row r="2840" spans="1:30" ht="16" x14ac:dyDescent="0.2">
      <c r="A2840" t="s">
        <v>9477</v>
      </c>
      <c r="B2840" t="s">
        <v>9478</v>
      </c>
      <c r="C2840" t="s">
        <v>9479</v>
      </c>
      <c r="D2840">
        <v>5</v>
      </c>
      <c r="F2840" t="s">
        <v>8511</v>
      </c>
      <c r="I2840" s="5" t="s">
        <v>8512</v>
      </c>
      <c r="P2840" t="s">
        <v>8513</v>
      </c>
      <c r="R2840" t="s">
        <v>8514</v>
      </c>
      <c r="S2840" t="s">
        <v>8515</v>
      </c>
      <c r="T2840" t="s">
        <v>536</v>
      </c>
      <c r="W2840" s="9" t="s">
        <v>8500</v>
      </c>
      <c r="X2840" s="9" t="s">
        <v>8501</v>
      </c>
      <c r="Z2840" s="9" t="s">
        <v>8502</v>
      </c>
      <c r="AA2840" t="s">
        <v>49</v>
      </c>
      <c r="AB2840" t="s">
        <v>50</v>
      </c>
    </row>
    <row r="2841" spans="1:30" ht="16" x14ac:dyDescent="0.2">
      <c r="A2841" t="s">
        <v>9480</v>
      </c>
      <c r="B2841" t="s">
        <v>9481</v>
      </c>
      <c r="C2841" t="s">
        <v>9482</v>
      </c>
      <c r="D2841">
        <v>5</v>
      </c>
      <c r="F2841" t="s">
        <v>8511</v>
      </c>
      <c r="I2841" s="5" t="s">
        <v>8512</v>
      </c>
      <c r="P2841" t="s">
        <v>8513</v>
      </c>
      <c r="R2841" t="s">
        <v>8514</v>
      </c>
      <c r="S2841" t="s">
        <v>8515</v>
      </c>
      <c r="T2841" t="s">
        <v>536</v>
      </c>
      <c r="W2841" s="9" t="s">
        <v>8500</v>
      </c>
      <c r="X2841" s="9" t="s">
        <v>8501</v>
      </c>
      <c r="Z2841" s="9" t="s">
        <v>8502</v>
      </c>
      <c r="AA2841" t="s">
        <v>49</v>
      </c>
      <c r="AB2841" t="s">
        <v>50</v>
      </c>
    </row>
    <row r="2842" spans="1:30" ht="16" x14ac:dyDescent="0.2">
      <c r="A2842" t="s">
        <v>9483</v>
      </c>
      <c r="B2842" t="s">
        <v>9484</v>
      </c>
      <c r="C2842" t="s">
        <v>9485</v>
      </c>
      <c r="D2842">
        <v>5</v>
      </c>
      <c r="F2842" t="s">
        <v>8511</v>
      </c>
      <c r="I2842" s="5" t="s">
        <v>8512</v>
      </c>
      <c r="P2842" t="s">
        <v>8513</v>
      </c>
      <c r="R2842" t="s">
        <v>8514</v>
      </c>
      <c r="S2842" t="s">
        <v>8515</v>
      </c>
      <c r="T2842" t="s">
        <v>536</v>
      </c>
      <c r="W2842" s="9" t="s">
        <v>8500</v>
      </c>
      <c r="X2842" s="9" t="s">
        <v>8501</v>
      </c>
      <c r="Z2842" s="9" t="s">
        <v>8502</v>
      </c>
      <c r="AA2842" t="s">
        <v>49</v>
      </c>
      <c r="AB2842" t="s">
        <v>50</v>
      </c>
    </row>
    <row r="2843" spans="1:30" ht="16" x14ac:dyDescent="0.2">
      <c r="A2843" t="s">
        <v>9486</v>
      </c>
      <c r="B2843" t="s">
        <v>9487</v>
      </c>
      <c r="C2843" t="s">
        <v>9488</v>
      </c>
      <c r="D2843">
        <v>5</v>
      </c>
      <c r="F2843" t="s">
        <v>8511</v>
      </c>
      <c r="I2843" s="5" t="s">
        <v>8512</v>
      </c>
      <c r="P2843" t="s">
        <v>8513</v>
      </c>
      <c r="R2843" t="s">
        <v>8514</v>
      </c>
      <c r="S2843" t="s">
        <v>8515</v>
      </c>
      <c r="T2843" t="s">
        <v>536</v>
      </c>
      <c r="W2843" s="9" t="s">
        <v>8500</v>
      </c>
      <c r="X2843" s="9" t="s">
        <v>8501</v>
      </c>
      <c r="Z2843" s="9" t="s">
        <v>8502</v>
      </c>
      <c r="AA2843" t="s">
        <v>49</v>
      </c>
      <c r="AB2843" t="s">
        <v>50</v>
      </c>
    </row>
    <row r="2844" spans="1:30" ht="16" x14ac:dyDescent="0.2">
      <c r="A2844" t="s">
        <v>9489</v>
      </c>
      <c r="B2844" t="s">
        <v>9490</v>
      </c>
      <c r="C2844" t="s">
        <v>9491</v>
      </c>
      <c r="D2844">
        <v>5</v>
      </c>
      <c r="F2844" t="s">
        <v>8511</v>
      </c>
      <c r="I2844" s="5" t="s">
        <v>8512</v>
      </c>
      <c r="P2844" t="s">
        <v>8513</v>
      </c>
      <c r="R2844" t="s">
        <v>8514</v>
      </c>
      <c r="S2844" t="s">
        <v>8515</v>
      </c>
      <c r="T2844" t="s">
        <v>536</v>
      </c>
      <c r="W2844" s="9" t="s">
        <v>8500</v>
      </c>
      <c r="X2844" s="9" t="s">
        <v>8501</v>
      </c>
      <c r="Z2844" s="9" t="s">
        <v>8502</v>
      </c>
      <c r="AA2844" t="s">
        <v>49</v>
      </c>
      <c r="AB2844" t="s">
        <v>50</v>
      </c>
    </row>
    <row r="2845" spans="1:30" ht="16" x14ac:dyDescent="0.2">
      <c r="A2845" t="s">
        <v>9492</v>
      </c>
      <c r="B2845" t="s">
        <v>9493</v>
      </c>
      <c r="C2845" t="s">
        <v>9494</v>
      </c>
      <c r="D2845">
        <v>5</v>
      </c>
      <c r="F2845" t="s">
        <v>8511</v>
      </c>
      <c r="I2845" s="5" t="s">
        <v>8512</v>
      </c>
      <c r="P2845" t="s">
        <v>8513</v>
      </c>
      <c r="R2845" t="s">
        <v>8514</v>
      </c>
      <c r="S2845" t="s">
        <v>8515</v>
      </c>
      <c r="T2845" t="s">
        <v>536</v>
      </c>
      <c r="W2845" s="9" t="s">
        <v>8500</v>
      </c>
      <c r="X2845" s="9" t="s">
        <v>8501</v>
      </c>
      <c r="Z2845" s="9" t="s">
        <v>8502</v>
      </c>
      <c r="AA2845" t="s">
        <v>49</v>
      </c>
      <c r="AB2845" t="s">
        <v>50</v>
      </c>
    </row>
    <row r="2846" spans="1:30" ht="16" x14ac:dyDescent="0.2">
      <c r="A2846" t="s">
        <v>9495</v>
      </c>
      <c r="B2846" t="s">
        <v>9496</v>
      </c>
      <c r="C2846" t="s">
        <v>9497</v>
      </c>
      <c r="D2846">
        <v>5</v>
      </c>
      <c r="F2846" t="s">
        <v>8511</v>
      </c>
      <c r="I2846" s="5" t="s">
        <v>8512</v>
      </c>
      <c r="P2846" t="s">
        <v>8513</v>
      </c>
      <c r="R2846" t="s">
        <v>8514</v>
      </c>
      <c r="S2846" t="s">
        <v>8515</v>
      </c>
      <c r="T2846" t="s">
        <v>536</v>
      </c>
      <c r="W2846" s="9" t="s">
        <v>8500</v>
      </c>
      <c r="X2846" s="9" t="s">
        <v>8501</v>
      </c>
      <c r="Z2846" s="9" t="s">
        <v>8502</v>
      </c>
      <c r="AA2846" t="s">
        <v>49</v>
      </c>
      <c r="AB2846" t="s">
        <v>50</v>
      </c>
    </row>
    <row r="2847" spans="1:30" ht="16" x14ac:dyDescent="0.2">
      <c r="A2847" t="s">
        <v>9498</v>
      </c>
      <c r="B2847" t="s">
        <v>9499</v>
      </c>
      <c r="C2847" t="s">
        <v>9500</v>
      </c>
      <c r="D2847">
        <v>5</v>
      </c>
      <c r="F2847" t="s">
        <v>8511</v>
      </c>
      <c r="I2847" s="5" t="s">
        <v>8512</v>
      </c>
      <c r="P2847" t="s">
        <v>8513</v>
      </c>
      <c r="R2847" t="s">
        <v>8514</v>
      </c>
      <c r="S2847" t="s">
        <v>8515</v>
      </c>
      <c r="T2847" t="s">
        <v>536</v>
      </c>
      <c r="W2847" s="9" t="s">
        <v>8500</v>
      </c>
      <c r="X2847" s="9" t="s">
        <v>8501</v>
      </c>
      <c r="Z2847" s="9" t="s">
        <v>8502</v>
      </c>
      <c r="AA2847" t="s">
        <v>49</v>
      </c>
      <c r="AB2847" t="s">
        <v>50</v>
      </c>
    </row>
    <row r="2848" spans="1:30" ht="16" x14ac:dyDescent="0.2">
      <c r="A2848" t="s">
        <v>9501</v>
      </c>
      <c r="B2848" t="s">
        <v>9502</v>
      </c>
      <c r="C2848" t="s">
        <v>9503</v>
      </c>
      <c r="D2848">
        <v>5</v>
      </c>
      <c r="F2848" t="s">
        <v>8511</v>
      </c>
      <c r="I2848" s="5" t="s">
        <v>8512</v>
      </c>
      <c r="P2848" t="s">
        <v>8513</v>
      </c>
      <c r="R2848" t="s">
        <v>8514</v>
      </c>
      <c r="S2848" t="s">
        <v>8515</v>
      </c>
      <c r="T2848" t="s">
        <v>536</v>
      </c>
      <c r="W2848" s="9" t="s">
        <v>8500</v>
      </c>
      <c r="X2848" s="9" t="s">
        <v>8501</v>
      </c>
      <c r="Z2848" s="9" t="s">
        <v>8502</v>
      </c>
      <c r="AA2848" t="s">
        <v>49</v>
      </c>
      <c r="AB2848" t="s">
        <v>50</v>
      </c>
    </row>
    <row r="2849" spans="1:30" ht="16" x14ac:dyDescent="0.2">
      <c r="A2849" t="s">
        <v>9504</v>
      </c>
      <c r="B2849" t="s">
        <v>9505</v>
      </c>
      <c r="C2849" t="s">
        <v>9506</v>
      </c>
      <c r="D2849">
        <v>5</v>
      </c>
      <c r="F2849" t="s">
        <v>8511</v>
      </c>
      <c r="I2849" s="5" t="s">
        <v>8512</v>
      </c>
      <c r="P2849" t="s">
        <v>8513</v>
      </c>
      <c r="R2849" t="s">
        <v>8514</v>
      </c>
      <c r="S2849" t="s">
        <v>8515</v>
      </c>
      <c r="T2849" t="s">
        <v>536</v>
      </c>
      <c r="W2849" s="9" t="s">
        <v>8500</v>
      </c>
      <c r="X2849" s="9" t="s">
        <v>8501</v>
      </c>
      <c r="Z2849" s="9" t="s">
        <v>8502</v>
      </c>
      <c r="AA2849" t="s">
        <v>49</v>
      </c>
      <c r="AB2849" t="s">
        <v>50</v>
      </c>
    </row>
    <row r="2850" spans="1:30" ht="16" x14ac:dyDescent="0.2">
      <c r="A2850" t="s">
        <v>9507</v>
      </c>
      <c r="B2850" t="s">
        <v>9508</v>
      </c>
      <c r="C2850" t="s">
        <v>9509</v>
      </c>
      <c r="D2850">
        <v>5</v>
      </c>
      <c r="F2850" t="s">
        <v>8511</v>
      </c>
      <c r="I2850" s="5" t="s">
        <v>8512</v>
      </c>
      <c r="P2850" t="s">
        <v>8513</v>
      </c>
      <c r="R2850" t="s">
        <v>8514</v>
      </c>
      <c r="S2850" t="s">
        <v>8515</v>
      </c>
      <c r="T2850" t="s">
        <v>536</v>
      </c>
      <c r="W2850" s="9" t="s">
        <v>8500</v>
      </c>
      <c r="X2850" s="9" t="s">
        <v>8501</v>
      </c>
      <c r="Z2850" s="9" t="s">
        <v>8502</v>
      </c>
      <c r="AA2850" t="s">
        <v>49</v>
      </c>
      <c r="AB2850" t="s">
        <v>50</v>
      </c>
    </row>
    <row r="2851" spans="1:30" ht="16" x14ac:dyDescent="0.2">
      <c r="A2851" t="s">
        <v>9510</v>
      </c>
      <c r="B2851" t="s">
        <v>9511</v>
      </c>
      <c r="C2851" t="s">
        <v>9512</v>
      </c>
      <c r="D2851">
        <v>5</v>
      </c>
      <c r="F2851" t="s">
        <v>8511</v>
      </c>
      <c r="I2851" s="5" t="s">
        <v>8512</v>
      </c>
      <c r="P2851" t="s">
        <v>8513</v>
      </c>
      <c r="R2851" t="s">
        <v>8514</v>
      </c>
      <c r="S2851" t="s">
        <v>8515</v>
      </c>
      <c r="T2851" t="s">
        <v>536</v>
      </c>
      <c r="W2851" s="9" t="s">
        <v>8500</v>
      </c>
      <c r="X2851" s="9" t="s">
        <v>8501</v>
      </c>
      <c r="Z2851" s="9" t="s">
        <v>8502</v>
      </c>
      <c r="AA2851" t="s">
        <v>49</v>
      </c>
      <c r="AB2851" t="s">
        <v>50</v>
      </c>
    </row>
    <row r="2852" spans="1:30" ht="16" x14ac:dyDescent="0.2">
      <c r="A2852" t="s">
        <v>9513</v>
      </c>
      <c r="B2852" t="s">
        <v>9514</v>
      </c>
      <c r="C2852" t="s">
        <v>9515</v>
      </c>
      <c r="D2852">
        <v>5</v>
      </c>
      <c r="F2852" t="s">
        <v>8511</v>
      </c>
      <c r="I2852" s="5" t="s">
        <v>8512</v>
      </c>
      <c r="P2852" t="s">
        <v>8513</v>
      </c>
      <c r="R2852" t="s">
        <v>8514</v>
      </c>
      <c r="S2852" t="s">
        <v>8515</v>
      </c>
      <c r="T2852" t="s">
        <v>536</v>
      </c>
      <c r="W2852" s="9" t="s">
        <v>8500</v>
      </c>
      <c r="X2852" s="9" t="s">
        <v>8501</v>
      </c>
      <c r="Z2852" s="9" t="s">
        <v>8502</v>
      </c>
      <c r="AA2852" t="s">
        <v>49</v>
      </c>
      <c r="AB2852" t="s">
        <v>50</v>
      </c>
    </row>
    <row r="2853" spans="1:30" ht="16" x14ac:dyDescent="0.2">
      <c r="A2853" t="s">
        <v>9516</v>
      </c>
      <c r="B2853" t="s">
        <v>9517</v>
      </c>
      <c r="C2853" t="s">
        <v>9518</v>
      </c>
      <c r="D2853">
        <v>5</v>
      </c>
      <c r="F2853" t="s">
        <v>8511</v>
      </c>
      <c r="I2853" s="5" t="s">
        <v>8512</v>
      </c>
      <c r="P2853" t="s">
        <v>8513</v>
      </c>
      <c r="R2853" t="s">
        <v>8514</v>
      </c>
      <c r="S2853" t="s">
        <v>8515</v>
      </c>
      <c r="T2853" t="s">
        <v>536</v>
      </c>
      <c r="W2853" s="9" t="s">
        <v>8500</v>
      </c>
      <c r="X2853" s="9" t="s">
        <v>8501</v>
      </c>
      <c r="Z2853" s="9" t="s">
        <v>8502</v>
      </c>
      <c r="AA2853" t="s">
        <v>49</v>
      </c>
      <c r="AB2853" t="s">
        <v>50</v>
      </c>
    </row>
    <row r="2854" spans="1:30" ht="16" x14ac:dyDescent="0.2">
      <c r="A2854" t="s">
        <v>9519</v>
      </c>
      <c r="B2854" t="s">
        <v>9520</v>
      </c>
      <c r="C2854" t="s">
        <v>9521</v>
      </c>
      <c r="D2854">
        <v>5</v>
      </c>
      <c r="F2854" t="s">
        <v>8511</v>
      </c>
      <c r="I2854" s="5" t="s">
        <v>8512</v>
      </c>
      <c r="P2854" t="s">
        <v>8513</v>
      </c>
      <c r="R2854" t="s">
        <v>8514</v>
      </c>
      <c r="S2854" t="s">
        <v>8515</v>
      </c>
      <c r="T2854" t="s">
        <v>536</v>
      </c>
      <c r="W2854" s="9" t="s">
        <v>8500</v>
      </c>
      <c r="X2854" s="9" t="s">
        <v>8501</v>
      </c>
      <c r="Z2854" s="9" t="s">
        <v>8502</v>
      </c>
      <c r="AA2854" t="s">
        <v>49</v>
      </c>
      <c r="AB2854" t="s">
        <v>50</v>
      </c>
    </row>
    <row r="2855" spans="1:30" ht="16" x14ac:dyDescent="0.2">
      <c r="A2855" t="s">
        <v>9522</v>
      </c>
      <c r="B2855" t="s">
        <v>9523</v>
      </c>
      <c r="C2855" t="s">
        <v>9524</v>
      </c>
      <c r="D2855">
        <v>5</v>
      </c>
      <c r="F2855" t="s">
        <v>8511</v>
      </c>
      <c r="I2855" s="5" t="s">
        <v>8512</v>
      </c>
      <c r="P2855" t="s">
        <v>8513</v>
      </c>
      <c r="R2855" t="s">
        <v>8514</v>
      </c>
      <c r="S2855" t="s">
        <v>8515</v>
      </c>
      <c r="T2855" t="s">
        <v>536</v>
      </c>
      <c r="W2855" s="9" t="s">
        <v>8500</v>
      </c>
      <c r="X2855" s="9" t="s">
        <v>8501</v>
      </c>
      <c r="Z2855" s="9" t="s">
        <v>8502</v>
      </c>
      <c r="AA2855" t="s">
        <v>49</v>
      </c>
      <c r="AB2855" t="s">
        <v>50</v>
      </c>
    </row>
    <row r="2856" spans="1:30" ht="16" x14ac:dyDescent="0.2">
      <c r="A2856" t="s">
        <v>9525</v>
      </c>
      <c r="B2856" t="s">
        <v>9526</v>
      </c>
      <c r="C2856" t="s">
        <v>9527</v>
      </c>
      <c r="D2856">
        <v>5</v>
      </c>
      <c r="F2856" t="s">
        <v>8511</v>
      </c>
      <c r="I2856" s="5" t="s">
        <v>8512</v>
      </c>
      <c r="P2856" t="s">
        <v>8513</v>
      </c>
      <c r="R2856" t="s">
        <v>8514</v>
      </c>
      <c r="S2856" t="s">
        <v>8515</v>
      </c>
      <c r="T2856" t="s">
        <v>536</v>
      </c>
      <c r="W2856" s="9" t="s">
        <v>8500</v>
      </c>
      <c r="X2856" s="9" t="s">
        <v>8501</v>
      </c>
      <c r="Z2856" s="9" t="s">
        <v>8502</v>
      </c>
      <c r="AA2856" t="s">
        <v>49</v>
      </c>
      <c r="AB2856" t="s">
        <v>50</v>
      </c>
    </row>
    <row r="2857" spans="1:30" ht="16" x14ac:dyDescent="0.2">
      <c r="A2857" t="s">
        <v>9528</v>
      </c>
      <c r="B2857" t="s">
        <v>9529</v>
      </c>
      <c r="C2857" t="s">
        <v>9530</v>
      </c>
      <c r="D2857">
        <v>5</v>
      </c>
      <c r="F2857" t="s">
        <v>8511</v>
      </c>
      <c r="I2857" s="5" t="s">
        <v>8512</v>
      </c>
      <c r="P2857" t="s">
        <v>8513</v>
      </c>
      <c r="R2857" t="s">
        <v>8514</v>
      </c>
      <c r="S2857" t="s">
        <v>8515</v>
      </c>
      <c r="T2857" t="s">
        <v>536</v>
      </c>
      <c r="W2857" s="9" t="s">
        <v>8500</v>
      </c>
      <c r="X2857" s="9" t="s">
        <v>8501</v>
      </c>
      <c r="Z2857" s="9" t="s">
        <v>8502</v>
      </c>
      <c r="AA2857" t="s">
        <v>49</v>
      </c>
      <c r="AB2857" t="s">
        <v>50</v>
      </c>
    </row>
    <row r="2858" spans="1:30" ht="16" x14ac:dyDescent="0.2">
      <c r="A2858" t="s">
        <v>9531</v>
      </c>
      <c r="B2858" t="s">
        <v>9532</v>
      </c>
      <c r="C2858" t="s">
        <v>9533</v>
      </c>
      <c r="D2858">
        <v>5</v>
      </c>
      <c r="F2858" t="s">
        <v>8511</v>
      </c>
      <c r="I2858" s="5" t="s">
        <v>8512</v>
      </c>
      <c r="P2858" t="s">
        <v>8513</v>
      </c>
      <c r="R2858" t="s">
        <v>8514</v>
      </c>
      <c r="S2858" t="s">
        <v>8515</v>
      </c>
      <c r="T2858" t="s">
        <v>536</v>
      </c>
      <c r="W2858" s="9" t="s">
        <v>8500</v>
      </c>
      <c r="X2858" s="9" t="s">
        <v>8501</v>
      </c>
      <c r="Z2858" s="9" t="s">
        <v>8502</v>
      </c>
      <c r="AA2858" t="s">
        <v>49</v>
      </c>
      <c r="AB2858" t="s">
        <v>50</v>
      </c>
    </row>
    <row r="2859" spans="1:30" ht="16" x14ac:dyDescent="0.2">
      <c r="A2859" t="s">
        <v>9534</v>
      </c>
      <c r="B2859" t="s">
        <v>9535</v>
      </c>
      <c r="C2859" t="s">
        <v>9536</v>
      </c>
      <c r="D2859">
        <v>5</v>
      </c>
      <c r="F2859" t="s">
        <v>8511</v>
      </c>
      <c r="I2859" s="5" t="s">
        <v>8512</v>
      </c>
      <c r="P2859" t="s">
        <v>8513</v>
      </c>
      <c r="R2859" t="s">
        <v>8514</v>
      </c>
      <c r="S2859" t="s">
        <v>8515</v>
      </c>
      <c r="T2859" t="s">
        <v>536</v>
      </c>
      <c r="W2859" s="9" t="s">
        <v>8500</v>
      </c>
      <c r="X2859" s="9" t="s">
        <v>8501</v>
      </c>
      <c r="Z2859" s="9" t="s">
        <v>8502</v>
      </c>
      <c r="AA2859" t="s">
        <v>49</v>
      </c>
      <c r="AB2859" t="s">
        <v>50</v>
      </c>
    </row>
    <row r="2860" spans="1:30" ht="16" x14ac:dyDescent="0.2">
      <c r="A2860" t="s">
        <v>9537</v>
      </c>
      <c r="B2860" t="s">
        <v>9538</v>
      </c>
      <c r="C2860" t="s">
        <v>9539</v>
      </c>
      <c r="D2860">
        <v>5</v>
      </c>
      <c r="F2860" t="s">
        <v>8511</v>
      </c>
      <c r="I2860" s="5" t="s">
        <v>8512</v>
      </c>
      <c r="P2860" t="s">
        <v>8513</v>
      </c>
      <c r="R2860" t="s">
        <v>8514</v>
      </c>
      <c r="S2860" t="s">
        <v>8515</v>
      </c>
      <c r="T2860" t="s">
        <v>536</v>
      </c>
      <c r="W2860" s="9" t="s">
        <v>8500</v>
      </c>
      <c r="X2860" s="9" t="s">
        <v>8501</v>
      </c>
      <c r="Z2860" s="9" t="s">
        <v>8502</v>
      </c>
      <c r="AA2860" t="s">
        <v>49</v>
      </c>
      <c r="AB2860" t="s">
        <v>50</v>
      </c>
    </row>
    <row r="2861" spans="1:30" ht="16" x14ac:dyDescent="0.2">
      <c r="A2861" t="s">
        <v>9540</v>
      </c>
      <c r="B2861" t="s">
        <v>9541</v>
      </c>
      <c r="C2861" t="s">
        <v>9542</v>
      </c>
      <c r="D2861">
        <v>5</v>
      </c>
      <c r="F2861" t="s">
        <v>8511</v>
      </c>
      <c r="I2861" s="5" t="s">
        <v>8512</v>
      </c>
      <c r="P2861" t="s">
        <v>8513</v>
      </c>
      <c r="R2861" t="s">
        <v>8514</v>
      </c>
      <c r="S2861" t="s">
        <v>8515</v>
      </c>
      <c r="T2861" t="s">
        <v>536</v>
      </c>
      <c r="W2861" s="9" t="s">
        <v>8500</v>
      </c>
      <c r="X2861" s="9" t="s">
        <v>8501</v>
      </c>
      <c r="Z2861" s="9" t="s">
        <v>8502</v>
      </c>
      <c r="AA2861" t="s">
        <v>49</v>
      </c>
      <c r="AB2861" t="s">
        <v>50</v>
      </c>
    </row>
    <row r="2862" spans="1:30" ht="16" x14ac:dyDescent="0.2">
      <c r="A2862" t="s">
        <v>9543</v>
      </c>
      <c r="B2862" t="s">
        <v>9544</v>
      </c>
      <c r="C2862" t="s">
        <v>9545</v>
      </c>
      <c r="D2862">
        <v>5</v>
      </c>
      <c r="E2862" t="s">
        <v>12778</v>
      </c>
      <c r="F2862" t="s">
        <v>32</v>
      </c>
      <c r="G2862" t="s">
        <v>33</v>
      </c>
      <c r="H2862" t="s">
        <v>34</v>
      </c>
      <c r="I2862" s="5" t="s">
        <v>35</v>
      </c>
      <c r="J2862" t="s">
        <v>36</v>
      </c>
      <c r="N2862" t="s">
        <v>38</v>
      </c>
      <c r="O2862" t="s">
        <v>9546</v>
      </c>
      <c r="P2862" t="s">
        <v>8498</v>
      </c>
      <c r="R2862" t="s">
        <v>41</v>
      </c>
      <c r="S2862" t="s">
        <v>8499</v>
      </c>
      <c r="T2862" t="s">
        <v>43</v>
      </c>
      <c r="W2862" s="9" t="s">
        <v>8500</v>
      </c>
      <c r="X2862" s="9" t="s">
        <v>8501</v>
      </c>
      <c r="Z2862" s="9" t="s">
        <v>8502</v>
      </c>
      <c r="AA2862" t="s">
        <v>49</v>
      </c>
      <c r="AB2862" t="s">
        <v>50</v>
      </c>
      <c r="AD2862" t="s">
        <v>12778</v>
      </c>
    </row>
    <row r="2863" spans="1:30" ht="16" x14ac:dyDescent="0.2">
      <c r="A2863" t="s">
        <v>9547</v>
      </c>
      <c r="B2863" t="s">
        <v>9548</v>
      </c>
      <c r="C2863" t="s">
        <v>9549</v>
      </c>
      <c r="D2863">
        <v>5</v>
      </c>
      <c r="F2863" t="s">
        <v>8511</v>
      </c>
      <c r="I2863" s="5" t="s">
        <v>8512</v>
      </c>
      <c r="P2863" t="s">
        <v>8513</v>
      </c>
      <c r="R2863" t="s">
        <v>8514</v>
      </c>
      <c r="S2863" t="s">
        <v>8515</v>
      </c>
      <c r="T2863" t="s">
        <v>536</v>
      </c>
      <c r="W2863" s="9" t="s">
        <v>8500</v>
      </c>
      <c r="X2863" s="9" t="s">
        <v>8501</v>
      </c>
      <c r="Z2863" s="9" t="s">
        <v>8502</v>
      </c>
      <c r="AA2863" t="s">
        <v>49</v>
      </c>
      <c r="AB2863" t="s">
        <v>50</v>
      </c>
    </row>
    <row r="2864" spans="1:30" ht="16" x14ac:dyDescent="0.2">
      <c r="A2864" t="s">
        <v>9550</v>
      </c>
      <c r="B2864" t="s">
        <v>9551</v>
      </c>
      <c r="C2864" t="s">
        <v>9552</v>
      </c>
      <c r="D2864">
        <v>5</v>
      </c>
      <c r="F2864" t="s">
        <v>8511</v>
      </c>
      <c r="I2864" s="5" t="s">
        <v>8512</v>
      </c>
      <c r="P2864" t="s">
        <v>8513</v>
      </c>
      <c r="R2864" t="s">
        <v>8514</v>
      </c>
      <c r="S2864" t="s">
        <v>8515</v>
      </c>
      <c r="T2864" t="s">
        <v>536</v>
      </c>
      <c r="W2864" s="9" t="s">
        <v>8500</v>
      </c>
      <c r="X2864" s="9" t="s">
        <v>8501</v>
      </c>
      <c r="Z2864" s="9" t="s">
        <v>8502</v>
      </c>
      <c r="AA2864" t="s">
        <v>49</v>
      </c>
      <c r="AB2864" t="s">
        <v>50</v>
      </c>
    </row>
    <row r="2865" spans="1:30" ht="16" x14ac:dyDescent="0.2">
      <c r="A2865" t="s">
        <v>9553</v>
      </c>
      <c r="B2865" t="s">
        <v>9554</v>
      </c>
      <c r="C2865" t="s">
        <v>9555</v>
      </c>
      <c r="D2865">
        <v>5</v>
      </c>
      <c r="F2865" t="s">
        <v>8511</v>
      </c>
      <c r="I2865" s="5" t="s">
        <v>8512</v>
      </c>
      <c r="P2865" t="s">
        <v>8513</v>
      </c>
      <c r="R2865" t="s">
        <v>8514</v>
      </c>
      <c r="S2865" t="s">
        <v>8515</v>
      </c>
      <c r="T2865" t="s">
        <v>536</v>
      </c>
      <c r="W2865" s="9" t="s">
        <v>8500</v>
      </c>
      <c r="X2865" s="9" t="s">
        <v>8501</v>
      </c>
      <c r="Z2865" s="9" t="s">
        <v>8502</v>
      </c>
      <c r="AA2865" t="s">
        <v>49</v>
      </c>
      <c r="AB2865" t="s">
        <v>50</v>
      </c>
    </row>
    <row r="2866" spans="1:30" ht="16" x14ac:dyDescent="0.2">
      <c r="A2866" t="s">
        <v>9556</v>
      </c>
      <c r="B2866" t="s">
        <v>9557</v>
      </c>
      <c r="C2866" t="s">
        <v>9558</v>
      </c>
      <c r="D2866">
        <v>5</v>
      </c>
      <c r="F2866" t="s">
        <v>8511</v>
      </c>
      <c r="I2866" s="5" t="s">
        <v>8512</v>
      </c>
      <c r="P2866" t="s">
        <v>8513</v>
      </c>
      <c r="R2866" t="s">
        <v>8514</v>
      </c>
      <c r="S2866" t="s">
        <v>8515</v>
      </c>
      <c r="T2866" t="s">
        <v>536</v>
      </c>
      <c r="W2866" s="9" t="s">
        <v>8500</v>
      </c>
      <c r="X2866" s="9" t="s">
        <v>8501</v>
      </c>
      <c r="Z2866" s="9" t="s">
        <v>8502</v>
      </c>
      <c r="AA2866" t="s">
        <v>49</v>
      </c>
      <c r="AB2866" t="s">
        <v>50</v>
      </c>
    </row>
    <row r="2867" spans="1:30" ht="16" x14ac:dyDescent="0.2">
      <c r="A2867" t="s">
        <v>9559</v>
      </c>
      <c r="B2867" t="s">
        <v>9560</v>
      </c>
      <c r="C2867" t="s">
        <v>9561</v>
      </c>
      <c r="D2867">
        <v>5</v>
      </c>
      <c r="F2867" t="s">
        <v>8511</v>
      </c>
      <c r="I2867" s="5" t="s">
        <v>8512</v>
      </c>
      <c r="P2867" t="s">
        <v>8513</v>
      </c>
      <c r="R2867" t="s">
        <v>8514</v>
      </c>
      <c r="S2867" t="s">
        <v>8515</v>
      </c>
      <c r="T2867" t="s">
        <v>536</v>
      </c>
      <c r="W2867" s="9" t="s">
        <v>8500</v>
      </c>
      <c r="X2867" s="9" t="s">
        <v>8501</v>
      </c>
      <c r="Z2867" s="9" t="s">
        <v>8502</v>
      </c>
      <c r="AA2867" t="s">
        <v>49</v>
      </c>
      <c r="AB2867" t="s">
        <v>50</v>
      </c>
    </row>
    <row r="2868" spans="1:30" ht="16" x14ac:dyDescent="0.2">
      <c r="A2868" t="s">
        <v>9562</v>
      </c>
      <c r="B2868" t="s">
        <v>9563</v>
      </c>
      <c r="C2868" t="s">
        <v>9564</v>
      </c>
      <c r="D2868">
        <v>5</v>
      </c>
      <c r="E2868" t="s">
        <v>12779</v>
      </c>
      <c r="F2868" t="s">
        <v>32</v>
      </c>
      <c r="G2868" t="s">
        <v>33</v>
      </c>
      <c r="H2868" t="s">
        <v>34</v>
      </c>
      <c r="I2868" s="5" t="s">
        <v>35</v>
      </c>
      <c r="J2868" t="s">
        <v>36</v>
      </c>
      <c r="N2868" t="s">
        <v>38</v>
      </c>
      <c r="O2868" t="s">
        <v>9565</v>
      </c>
      <c r="P2868" t="s">
        <v>8498</v>
      </c>
      <c r="R2868" t="s">
        <v>41</v>
      </c>
      <c r="S2868" t="s">
        <v>8499</v>
      </c>
      <c r="T2868" t="s">
        <v>43</v>
      </c>
      <c r="W2868" s="9" t="s">
        <v>8500</v>
      </c>
      <c r="X2868" s="9" t="s">
        <v>8501</v>
      </c>
      <c r="Z2868" s="9" t="s">
        <v>8502</v>
      </c>
      <c r="AA2868" t="s">
        <v>49</v>
      </c>
      <c r="AB2868" t="s">
        <v>50</v>
      </c>
      <c r="AD2868" t="s">
        <v>12779</v>
      </c>
    </row>
    <row r="2869" spans="1:30" ht="16" x14ac:dyDescent="0.2">
      <c r="A2869" t="s">
        <v>9566</v>
      </c>
      <c r="B2869" t="s">
        <v>9567</v>
      </c>
      <c r="C2869" t="s">
        <v>9568</v>
      </c>
      <c r="D2869">
        <v>5</v>
      </c>
      <c r="F2869" t="s">
        <v>8511</v>
      </c>
      <c r="I2869" s="5" t="s">
        <v>8512</v>
      </c>
      <c r="P2869" t="s">
        <v>8513</v>
      </c>
      <c r="R2869" t="s">
        <v>8514</v>
      </c>
      <c r="S2869" t="s">
        <v>8515</v>
      </c>
      <c r="T2869" t="s">
        <v>536</v>
      </c>
      <c r="W2869" s="9" t="s">
        <v>8500</v>
      </c>
      <c r="X2869" s="9" t="s">
        <v>8501</v>
      </c>
      <c r="Z2869" s="9" t="s">
        <v>8502</v>
      </c>
      <c r="AA2869" t="s">
        <v>49</v>
      </c>
      <c r="AB2869" t="s">
        <v>50</v>
      </c>
    </row>
    <row r="2870" spans="1:30" ht="16" x14ac:dyDescent="0.2">
      <c r="A2870" t="s">
        <v>9569</v>
      </c>
      <c r="B2870" t="s">
        <v>9570</v>
      </c>
      <c r="C2870" t="s">
        <v>9571</v>
      </c>
      <c r="D2870">
        <v>5</v>
      </c>
      <c r="F2870" t="s">
        <v>8511</v>
      </c>
      <c r="I2870" s="5" t="s">
        <v>8512</v>
      </c>
      <c r="P2870" t="s">
        <v>8513</v>
      </c>
      <c r="R2870" t="s">
        <v>8514</v>
      </c>
      <c r="S2870" t="s">
        <v>8515</v>
      </c>
      <c r="T2870" t="s">
        <v>536</v>
      </c>
      <c r="W2870" s="9" t="s">
        <v>8500</v>
      </c>
      <c r="X2870" s="9" t="s">
        <v>8501</v>
      </c>
      <c r="Z2870" s="9" t="s">
        <v>8502</v>
      </c>
      <c r="AA2870" t="s">
        <v>49</v>
      </c>
      <c r="AB2870" t="s">
        <v>50</v>
      </c>
    </row>
    <row r="2871" spans="1:30" ht="16" x14ac:dyDescent="0.2">
      <c r="A2871" t="s">
        <v>9572</v>
      </c>
      <c r="B2871" t="s">
        <v>9573</v>
      </c>
      <c r="C2871" t="s">
        <v>9574</v>
      </c>
      <c r="D2871">
        <v>5</v>
      </c>
      <c r="F2871" t="s">
        <v>8511</v>
      </c>
      <c r="I2871" s="5" t="s">
        <v>8512</v>
      </c>
      <c r="P2871" t="s">
        <v>8513</v>
      </c>
      <c r="R2871" t="s">
        <v>8514</v>
      </c>
      <c r="S2871" t="s">
        <v>8515</v>
      </c>
      <c r="T2871" t="s">
        <v>536</v>
      </c>
      <c r="W2871" s="9" t="s">
        <v>8500</v>
      </c>
      <c r="X2871" s="9" t="s">
        <v>8501</v>
      </c>
      <c r="Z2871" s="9" t="s">
        <v>8502</v>
      </c>
      <c r="AA2871" t="s">
        <v>49</v>
      </c>
      <c r="AB2871" t="s">
        <v>50</v>
      </c>
    </row>
    <row r="2872" spans="1:30" ht="16" x14ac:dyDescent="0.2">
      <c r="A2872" t="s">
        <v>9575</v>
      </c>
      <c r="B2872" t="s">
        <v>9576</v>
      </c>
      <c r="C2872" t="s">
        <v>9577</v>
      </c>
      <c r="D2872">
        <v>5</v>
      </c>
      <c r="F2872" t="s">
        <v>8511</v>
      </c>
      <c r="I2872" s="5" t="s">
        <v>8512</v>
      </c>
      <c r="M2872" t="s">
        <v>9578</v>
      </c>
      <c r="P2872" t="s">
        <v>8513</v>
      </c>
      <c r="R2872" t="s">
        <v>8514</v>
      </c>
      <c r="S2872" t="s">
        <v>8515</v>
      </c>
      <c r="T2872" t="s">
        <v>536</v>
      </c>
      <c r="W2872" s="9" t="s">
        <v>8500</v>
      </c>
      <c r="X2872" s="9" t="s">
        <v>8501</v>
      </c>
      <c r="Z2872" s="9" t="s">
        <v>8502</v>
      </c>
      <c r="AA2872" t="s">
        <v>49</v>
      </c>
      <c r="AB2872" t="s">
        <v>50</v>
      </c>
    </row>
    <row r="2873" spans="1:30" ht="16" x14ac:dyDescent="0.2">
      <c r="A2873" t="s">
        <v>9579</v>
      </c>
      <c r="B2873" t="s">
        <v>9580</v>
      </c>
      <c r="C2873" t="s">
        <v>9581</v>
      </c>
      <c r="D2873">
        <v>5</v>
      </c>
      <c r="E2873" t="s">
        <v>11940</v>
      </c>
      <c r="F2873" t="s">
        <v>32</v>
      </c>
      <c r="G2873" t="s">
        <v>33</v>
      </c>
      <c r="H2873" t="s">
        <v>34</v>
      </c>
      <c r="I2873" s="5" t="s">
        <v>35</v>
      </c>
      <c r="J2873" t="s">
        <v>36</v>
      </c>
      <c r="N2873" t="s">
        <v>38</v>
      </c>
      <c r="O2873" t="s">
        <v>2400</v>
      </c>
      <c r="P2873" t="s">
        <v>8498</v>
      </c>
      <c r="R2873" t="s">
        <v>41</v>
      </c>
      <c r="S2873" t="s">
        <v>8499</v>
      </c>
      <c r="T2873" t="s">
        <v>43</v>
      </c>
      <c r="W2873" s="9" t="s">
        <v>8500</v>
      </c>
      <c r="X2873" s="9" t="s">
        <v>8501</v>
      </c>
      <c r="Z2873" s="9" t="s">
        <v>8502</v>
      </c>
      <c r="AA2873" t="s">
        <v>49</v>
      </c>
      <c r="AB2873" t="s">
        <v>50</v>
      </c>
      <c r="AD2873" t="s">
        <v>11940</v>
      </c>
    </row>
    <row r="2874" spans="1:30" ht="16" x14ac:dyDescent="0.2">
      <c r="A2874" t="s">
        <v>9582</v>
      </c>
      <c r="B2874" t="s">
        <v>9583</v>
      </c>
      <c r="C2874" t="s">
        <v>9584</v>
      </c>
      <c r="D2874">
        <v>5</v>
      </c>
      <c r="F2874" t="s">
        <v>8511</v>
      </c>
      <c r="I2874" s="5" t="s">
        <v>8512</v>
      </c>
      <c r="P2874" t="s">
        <v>8513</v>
      </c>
      <c r="R2874" t="s">
        <v>8514</v>
      </c>
      <c r="S2874" t="s">
        <v>8515</v>
      </c>
      <c r="T2874" t="s">
        <v>536</v>
      </c>
      <c r="W2874" s="9" t="s">
        <v>8500</v>
      </c>
      <c r="X2874" s="9" t="s">
        <v>8501</v>
      </c>
      <c r="Z2874" s="9" t="s">
        <v>8502</v>
      </c>
      <c r="AA2874" t="s">
        <v>49</v>
      </c>
      <c r="AB2874" t="s">
        <v>50</v>
      </c>
    </row>
    <row r="2875" spans="1:30" ht="16" x14ac:dyDescent="0.2">
      <c r="A2875" t="s">
        <v>9585</v>
      </c>
      <c r="B2875" t="s">
        <v>9586</v>
      </c>
      <c r="C2875" t="s">
        <v>9587</v>
      </c>
      <c r="D2875">
        <v>5</v>
      </c>
      <c r="E2875" t="s">
        <v>12780</v>
      </c>
      <c r="F2875" t="s">
        <v>32</v>
      </c>
      <c r="G2875" t="s">
        <v>33</v>
      </c>
      <c r="H2875" t="s">
        <v>34</v>
      </c>
      <c r="I2875" s="5" t="s">
        <v>35</v>
      </c>
      <c r="J2875" t="s">
        <v>36</v>
      </c>
      <c r="N2875" t="s">
        <v>38</v>
      </c>
      <c r="O2875" t="s">
        <v>9588</v>
      </c>
      <c r="P2875" t="s">
        <v>8498</v>
      </c>
      <c r="R2875" t="s">
        <v>41</v>
      </c>
      <c r="S2875" t="s">
        <v>8499</v>
      </c>
      <c r="T2875" t="s">
        <v>43</v>
      </c>
      <c r="W2875" s="9" t="s">
        <v>8500</v>
      </c>
      <c r="X2875" s="9" t="s">
        <v>8501</v>
      </c>
      <c r="Z2875" s="9" t="s">
        <v>8502</v>
      </c>
      <c r="AA2875" t="s">
        <v>49</v>
      </c>
      <c r="AB2875" t="s">
        <v>50</v>
      </c>
      <c r="AD2875" t="s">
        <v>12780</v>
      </c>
    </row>
    <row r="2876" spans="1:30" ht="16" x14ac:dyDescent="0.2">
      <c r="A2876" t="s">
        <v>9589</v>
      </c>
      <c r="B2876" t="s">
        <v>9590</v>
      </c>
      <c r="C2876" t="s">
        <v>9591</v>
      </c>
      <c r="D2876">
        <v>5</v>
      </c>
      <c r="F2876" t="s">
        <v>8511</v>
      </c>
      <c r="I2876" s="5" t="s">
        <v>8512</v>
      </c>
      <c r="P2876" t="s">
        <v>8513</v>
      </c>
      <c r="R2876" t="s">
        <v>8514</v>
      </c>
      <c r="S2876" t="s">
        <v>8515</v>
      </c>
      <c r="T2876" t="s">
        <v>536</v>
      </c>
      <c r="W2876" s="9" t="s">
        <v>8500</v>
      </c>
      <c r="X2876" s="9" t="s">
        <v>8501</v>
      </c>
      <c r="Z2876" s="9" t="s">
        <v>8502</v>
      </c>
      <c r="AA2876" t="s">
        <v>49</v>
      </c>
      <c r="AB2876" t="s">
        <v>50</v>
      </c>
    </row>
    <row r="2877" spans="1:30" ht="16" x14ac:dyDescent="0.2">
      <c r="A2877" t="s">
        <v>9592</v>
      </c>
      <c r="B2877" t="s">
        <v>9593</v>
      </c>
      <c r="C2877" t="s">
        <v>9594</v>
      </c>
      <c r="D2877">
        <v>5</v>
      </c>
      <c r="F2877" t="s">
        <v>8511</v>
      </c>
      <c r="I2877" s="5" t="s">
        <v>8512</v>
      </c>
      <c r="P2877" t="s">
        <v>8513</v>
      </c>
      <c r="R2877" t="s">
        <v>8514</v>
      </c>
      <c r="S2877" t="s">
        <v>8515</v>
      </c>
      <c r="T2877" t="s">
        <v>536</v>
      </c>
      <c r="W2877" s="9" t="s">
        <v>8500</v>
      </c>
      <c r="X2877" s="9" t="s">
        <v>8501</v>
      </c>
      <c r="Z2877" s="9" t="s">
        <v>8502</v>
      </c>
      <c r="AA2877" t="s">
        <v>49</v>
      </c>
      <c r="AB2877" t="s">
        <v>50</v>
      </c>
    </row>
    <row r="2878" spans="1:30" ht="16" x14ac:dyDescent="0.2">
      <c r="A2878" t="s">
        <v>9595</v>
      </c>
      <c r="B2878" t="s">
        <v>9596</v>
      </c>
      <c r="C2878" t="s">
        <v>9597</v>
      </c>
      <c r="D2878">
        <v>5</v>
      </c>
      <c r="F2878" t="s">
        <v>8511</v>
      </c>
      <c r="I2878" s="5" t="s">
        <v>8512</v>
      </c>
      <c r="P2878" t="s">
        <v>8513</v>
      </c>
      <c r="R2878" t="s">
        <v>8514</v>
      </c>
      <c r="S2878" t="s">
        <v>8515</v>
      </c>
      <c r="T2878" t="s">
        <v>536</v>
      </c>
      <c r="W2878" s="9" t="s">
        <v>8500</v>
      </c>
      <c r="X2878" s="9" t="s">
        <v>8501</v>
      </c>
      <c r="Z2878" s="9" t="s">
        <v>8502</v>
      </c>
      <c r="AA2878" t="s">
        <v>49</v>
      </c>
      <c r="AB2878" t="s">
        <v>50</v>
      </c>
    </row>
    <row r="2879" spans="1:30" ht="16" x14ac:dyDescent="0.2">
      <c r="A2879" t="s">
        <v>9598</v>
      </c>
      <c r="B2879" t="s">
        <v>9599</v>
      </c>
      <c r="C2879" t="s">
        <v>9600</v>
      </c>
      <c r="D2879">
        <v>5</v>
      </c>
      <c r="F2879" t="s">
        <v>8511</v>
      </c>
      <c r="I2879" s="5" t="s">
        <v>8512</v>
      </c>
      <c r="P2879" t="s">
        <v>8513</v>
      </c>
      <c r="R2879" t="s">
        <v>8514</v>
      </c>
      <c r="S2879" t="s">
        <v>8515</v>
      </c>
      <c r="T2879" t="s">
        <v>536</v>
      </c>
      <c r="W2879" s="9" t="s">
        <v>8500</v>
      </c>
      <c r="X2879" s="9" t="s">
        <v>8501</v>
      </c>
      <c r="Z2879" s="9" t="s">
        <v>8502</v>
      </c>
      <c r="AA2879" t="s">
        <v>49</v>
      </c>
      <c r="AB2879" t="s">
        <v>50</v>
      </c>
    </row>
    <row r="2880" spans="1:30" ht="16" x14ac:dyDescent="0.2">
      <c r="A2880" t="s">
        <v>9601</v>
      </c>
      <c r="B2880" t="s">
        <v>9602</v>
      </c>
      <c r="C2880" t="s">
        <v>9603</v>
      </c>
      <c r="D2880">
        <v>5</v>
      </c>
      <c r="E2880" t="s">
        <v>12781</v>
      </c>
      <c r="F2880" t="s">
        <v>32</v>
      </c>
      <c r="G2880" t="s">
        <v>33</v>
      </c>
      <c r="H2880" t="s">
        <v>34</v>
      </c>
      <c r="I2880" s="5" t="s">
        <v>35</v>
      </c>
      <c r="J2880" t="s">
        <v>36</v>
      </c>
      <c r="N2880" t="s">
        <v>38</v>
      </c>
      <c r="O2880" t="s">
        <v>9604</v>
      </c>
      <c r="P2880" t="s">
        <v>8498</v>
      </c>
      <c r="R2880" t="s">
        <v>41</v>
      </c>
      <c r="S2880" t="s">
        <v>8499</v>
      </c>
      <c r="T2880" t="s">
        <v>43</v>
      </c>
      <c r="W2880" s="9" t="s">
        <v>8500</v>
      </c>
      <c r="X2880" s="9" t="s">
        <v>8501</v>
      </c>
      <c r="Z2880" s="9" t="s">
        <v>8502</v>
      </c>
      <c r="AA2880" t="s">
        <v>49</v>
      </c>
      <c r="AB2880" t="s">
        <v>50</v>
      </c>
      <c r="AD2880" t="s">
        <v>12781</v>
      </c>
    </row>
    <row r="2881" spans="1:28" ht="16" x14ac:dyDescent="0.2">
      <c r="A2881" t="s">
        <v>9605</v>
      </c>
      <c r="B2881" t="s">
        <v>9606</v>
      </c>
      <c r="C2881" t="s">
        <v>9607</v>
      </c>
      <c r="D2881">
        <v>5</v>
      </c>
      <c r="F2881" t="s">
        <v>8511</v>
      </c>
      <c r="I2881" s="5" t="s">
        <v>8512</v>
      </c>
      <c r="P2881" t="s">
        <v>8513</v>
      </c>
      <c r="R2881" t="s">
        <v>8514</v>
      </c>
      <c r="S2881" t="s">
        <v>8515</v>
      </c>
      <c r="T2881" t="s">
        <v>536</v>
      </c>
      <c r="W2881" s="9" t="s">
        <v>8500</v>
      </c>
      <c r="X2881" s="9" t="s">
        <v>8501</v>
      </c>
      <c r="Z2881" s="9" t="s">
        <v>8502</v>
      </c>
      <c r="AA2881" t="s">
        <v>49</v>
      </c>
      <c r="AB2881" t="s">
        <v>50</v>
      </c>
    </row>
    <row r="2882" spans="1:28" ht="16" x14ac:dyDescent="0.2">
      <c r="A2882" t="s">
        <v>9608</v>
      </c>
      <c r="B2882" t="s">
        <v>9609</v>
      </c>
      <c r="C2882" t="s">
        <v>9610</v>
      </c>
      <c r="D2882">
        <v>5</v>
      </c>
      <c r="F2882" t="s">
        <v>8511</v>
      </c>
      <c r="I2882" s="5" t="s">
        <v>8512</v>
      </c>
      <c r="P2882" t="s">
        <v>8513</v>
      </c>
      <c r="R2882" t="s">
        <v>8514</v>
      </c>
      <c r="S2882" t="s">
        <v>8515</v>
      </c>
      <c r="T2882" t="s">
        <v>536</v>
      </c>
      <c r="W2882" s="9" t="s">
        <v>8500</v>
      </c>
      <c r="X2882" s="9" t="s">
        <v>8501</v>
      </c>
      <c r="Z2882" s="9" t="s">
        <v>8502</v>
      </c>
      <c r="AA2882" t="s">
        <v>49</v>
      </c>
      <c r="AB2882" t="s">
        <v>50</v>
      </c>
    </row>
    <row r="2883" spans="1:28" ht="16" x14ac:dyDescent="0.2">
      <c r="A2883" t="s">
        <v>9611</v>
      </c>
      <c r="B2883" t="s">
        <v>9612</v>
      </c>
      <c r="C2883" t="s">
        <v>9613</v>
      </c>
      <c r="D2883">
        <v>5</v>
      </c>
      <c r="F2883" t="s">
        <v>8511</v>
      </c>
      <c r="I2883" s="5" t="s">
        <v>8512</v>
      </c>
      <c r="P2883" t="s">
        <v>8513</v>
      </c>
      <c r="R2883" t="s">
        <v>8514</v>
      </c>
      <c r="S2883" t="s">
        <v>8515</v>
      </c>
      <c r="T2883" t="s">
        <v>536</v>
      </c>
      <c r="W2883" s="9" t="s">
        <v>8500</v>
      </c>
      <c r="X2883" s="9" t="s">
        <v>8501</v>
      </c>
      <c r="Z2883" s="9" t="s">
        <v>8502</v>
      </c>
      <c r="AA2883" t="s">
        <v>49</v>
      </c>
      <c r="AB2883" t="s">
        <v>50</v>
      </c>
    </row>
    <row r="2884" spans="1:28" ht="16" x14ac:dyDescent="0.2">
      <c r="A2884" t="s">
        <v>9614</v>
      </c>
      <c r="B2884" t="s">
        <v>9615</v>
      </c>
      <c r="C2884" t="s">
        <v>9616</v>
      </c>
      <c r="D2884">
        <v>5</v>
      </c>
      <c r="F2884" t="s">
        <v>8511</v>
      </c>
      <c r="I2884" s="5" t="s">
        <v>8512</v>
      </c>
      <c r="P2884" t="s">
        <v>8513</v>
      </c>
      <c r="R2884" t="s">
        <v>8514</v>
      </c>
      <c r="S2884" t="s">
        <v>8515</v>
      </c>
      <c r="T2884" t="s">
        <v>536</v>
      </c>
      <c r="W2884" s="9" t="s">
        <v>8500</v>
      </c>
      <c r="X2884" s="9" t="s">
        <v>8501</v>
      </c>
      <c r="Z2884" s="9" t="s">
        <v>8502</v>
      </c>
      <c r="AA2884" t="s">
        <v>49</v>
      </c>
      <c r="AB2884" t="s">
        <v>50</v>
      </c>
    </row>
    <row r="2885" spans="1:28" ht="16" x14ac:dyDescent="0.2">
      <c r="A2885" t="s">
        <v>9617</v>
      </c>
      <c r="B2885" t="s">
        <v>9618</v>
      </c>
      <c r="C2885" t="s">
        <v>9619</v>
      </c>
      <c r="D2885">
        <v>5</v>
      </c>
      <c r="F2885" t="s">
        <v>8511</v>
      </c>
      <c r="I2885" s="5" t="s">
        <v>8512</v>
      </c>
      <c r="P2885" t="s">
        <v>8513</v>
      </c>
      <c r="R2885" t="s">
        <v>8514</v>
      </c>
      <c r="S2885" t="s">
        <v>8515</v>
      </c>
      <c r="T2885" t="s">
        <v>536</v>
      </c>
      <c r="W2885" s="9" t="s">
        <v>8500</v>
      </c>
      <c r="X2885" s="9" t="s">
        <v>8501</v>
      </c>
      <c r="Z2885" s="9" t="s">
        <v>8502</v>
      </c>
      <c r="AA2885" t="s">
        <v>49</v>
      </c>
      <c r="AB2885" t="s">
        <v>50</v>
      </c>
    </row>
    <row r="2886" spans="1:28" ht="16" x14ac:dyDescent="0.2">
      <c r="A2886" t="s">
        <v>9620</v>
      </c>
      <c r="B2886" t="s">
        <v>9621</v>
      </c>
      <c r="C2886" t="s">
        <v>9622</v>
      </c>
      <c r="D2886">
        <v>5</v>
      </c>
      <c r="F2886" t="s">
        <v>8511</v>
      </c>
      <c r="I2886" s="5" t="s">
        <v>8512</v>
      </c>
      <c r="P2886" t="s">
        <v>8513</v>
      </c>
      <c r="R2886" t="s">
        <v>8514</v>
      </c>
      <c r="S2886" t="s">
        <v>8515</v>
      </c>
      <c r="T2886" t="s">
        <v>536</v>
      </c>
      <c r="W2886" s="9" t="s">
        <v>8500</v>
      </c>
      <c r="X2886" s="9" t="s">
        <v>8501</v>
      </c>
      <c r="Z2886" s="9" t="s">
        <v>8502</v>
      </c>
      <c r="AA2886" t="s">
        <v>49</v>
      </c>
      <c r="AB2886" t="s">
        <v>50</v>
      </c>
    </row>
    <row r="2887" spans="1:28" ht="16" x14ac:dyDescent="0.2">
      <c r="A2887" t="s">
        <v>9623</v>
      </c>
      <c r="B2887" t="s">
        <v>9624</v>
      </c>
      <c r="C2887" t="s">
        <v>9625</v>
      </c>
      <c r="D2887">
        <v>5</v>
      </c>
      <c r="F2887" t="s">
        <v>8511</v>
      </c>
      <c r="I2887" s="5" t="s">
        <v>8512</v>
      </c>
      <c r="P2887" t="s">
        <v>8513</v>
      </c>
      <c r="R2887" t="s">
        <v>8514</v>
      </c>
      <c r="S2887" t="s">
        <v>8515</v>
      </c>
      <c r="T2887" t="s">
        <v>536</v>
      </c>
      <c r="W2887" s="9" t="s">
        <v>8500</v>
      </c>
      <c r="X2887" s="9" t="s">
        <v>8501</v>
      </c>
      <c r="Z2887" s="9" t="s">
        <v>8502</v>
      </c>
      <c r="AA2887" t="s">
        <v>49</v>
      </c>
      <c r="AB2887" t="s">
        <v>50</v>
      </c>
    </row>
    <row r="2888" spans="1:28" ht="16" x14ac:dyDescent="0.2">
      <c r="A2888" t="s">
        <v>9626</v>
      </c>
      <c r="B2888" t="s">
        <v>9627</v>
      </c>
      <c r="C2888" t="s">
        <v>9628</v>
      </c>
      <c r="D2888">
        <v>5</v>
      </c>
      <c r="F2888" t="s">
        <v>8511</v>
      </c>
      <c r="I2888" s="5" t="s">
        <v>8512</v>
      </c>
      <c r="P2888" t="s">
        <v>8513</v>
      </c>
      <c r="R2888" t="s">
        <v>8514</v>
      </c>
      <c r="S2888" t="s">
        <v>8515</v>
      </c>
      <c r="T2888" t="s">
        <v>536</v>
      </c>
      <c r="W2888" s="9" t="s">
        <v>8500</v>
      </c>
      <c r="X2888" s="9" t="s">
        <v>8501</v>
      </c>
      <c r="Z2888" s="9" t="s">
        <v>8502</v>
      </c>
      <c r="AA2888" t="s">
        <v>49</v>
      </c>
      <c r="AB2888" t="s">
        <v>50</v>
      </c>
    </row>
    <row r="2889" spans="1:28" ht="16" x14ac:dyDescent="0.2">
      <c r="A2889" t="s">
        <v>9629</v>
      </c>
      <c r="B2889" t="s">
        <v>9630</v>
      </c>
      <c r="C2889" t="s">
        <v>9631</v>
      </c>
      <c r="D2889">
        <v>5</v>
      </c>
      <c r="F2889" t="s">
        <v>8511</v>
      </c>
      <c r="I2889" s="5" t="s">
        <v>8512</v>
      </c>
      <c r="P2889" t="s">
        <v>8513</v>
      </c>
      <c r="R2889" t="s">
        <v>8514</v>
      </c>
      <c r="S2889" t="s">
        <v>8515</v>
      </c>
      <c r="T2889" t="s">
        <v>536</v>
      </c>
      <c r="W2889" s="9" t="s">
        <v>8500</v>
      </c>
      <c r="X2889" s="9" t="s">
        <v>8501</v>
      </c>
      <c r="Z2889" s="9" t="s">
        <v>8502</v>
      </c>
      <c r="AA2889" t="s">
        <v>49</v>
      </c>
      <c r="AB2889" t="s">
        <v>50</v>
      </c>
    </row>
    <row r="2890" spans="1:28" ht="16" x14ac:dyDescent="0.2">
      <c r="A2890" t="s">
        <v>9632</v>
      </c>
      <c r="B2890" t="s">
        <v>9633</v>
      </c>
      <c r="C2890" t="s">
        <v>9634</v>
      </c>
      <c r="D2890">
        <v>5</v>
      </c>
      <c r="F2890" t="s">
        <v>8511</v>
      </c>
      <c r="I2890" s="5" t="s">
        <v>8512</v>
      </c>
      <c r="P2890" t="s">
        <v>8513</v>
      </c>
      <c r="R2890" t="s">
        <v>8514</v>
      </c>
      <c r="S2890" t="s">
        <v>8515</v>
      </c>
      <c r="T2890" t="s">
        <v>536</v>
      </c>
      <c r="W2890" s="9" t="s">
        <v>8500</v>
      </c>
      <c r="X2890" s="9" t="s">
        <v>8501</v>
      </c>
      <c r="Z2890" s="9" t="s">
        <v>8502</v>
      </c>
      <c r="AA2890" t="s">
        <v>49</v>
      </c>
      <c r="AB2890" t="s">
        <v>50</v>
      </c>
    </row>
    <row r="2891" spans="1:28" ht="16" x14ac:dyDescent="0.2">
      <c r="A2891" t="s">
        <v>9635</v>
      </c>
      <c r="B2891" t="s">
        <v>9636</v>
      </c>
      <c r="C2891" t="s">
        <v>9637</v>
      </c>
      <c r="D2891">
        <v>5</v>
      </c>
      <c r="F2891" t="s">
        <v>8511</v>
      </c>
      <c r="I2891" s="5" t="s">
        <v>8512</v>
      </c>
      <c r="P2891" t="s">
        <v>8513</v>
      </c>
      <c r="R2891" t="s">
        <v>8514</v>
      </c>
      <c r="S2891" t="s">
        <v>8515</v>
      </c>
      <c r="T2891" t="s">
        <v>536</v>
      </c>
      <c r="W2891" s="9" t="s">
        <v>8500</v>
      </c>
      <c r="X2891" s="9" t="s">
        <v>8501</v>
      </c>
      <c r="Z2891" s="9" t="s">
        <v>8502</v>
      </c>
      <c r="AA2891" t="s">
        <v>49</v>
      </c>
      <c r="AB2891" t="s">
        <v>50</v>
      </c>
    </row>
    <row r="2892" spans="1:28" ht="16" x14ac:dyDescent="0.2">
      <c r="A2892" t="s">
        <v>9638</v>
      </c>
      <c r="B2892" t="s">
        <v>9639</v>
      </c>
      <c r="C2892" t="s">
        <v>9640</v>
      </c>
      <c r="D2892">
        <v>5</v>
      </c>
      <c r="F2892" t="s">
        <v>8511</v>
      </c>
      <c r="I2892" s="5" t="s">
        <v>8512</v>
      </c>
      <c r="P2892" t="s">
        <v>8513</v>
      </c>
      <c r="R2892" t="s">
        <v>8514</v>
      </c>
      <c r="S2892" t="s">
        <v>8515</v>
      </c>
      <c r="T2892" t="s">
        <v>536</v>
      </c>
      <c r="W2892" s="9" t="s">
        <v>8500</v>
      </c>
      <c r="X2892" s="9" t="s">
        <v>8501</v>
      </c>
      <c r="Z2892" s="9" t="s">
        <v>8502</v>
      </c>
      <c r="AA2892" t="s">
        <v>49</v>
      </c>
      <c r="AB2892" t="s">
        <v>50</v>
      </c>
    </row>
    <row r="2893" spans="1:28" ht="16" x14ac:dyDescent="0.2">
      <c r="A2893" t="s">
        <v>9641</v>
      </c>
      <c r="B2893" t="s">
        <v>9642</v>
      </c>
      <c r="C2893" t="s">
        <v>9643</v>
      </c>
      <c r="D2893">
        <v>4</v>
      </c>
      <c r="F2893" t="s">
        <v>8511</v>
      </c>
      <c r="I2893" s="5" t="s">
        <v>8512</v>
      </c>
      <c r="P2893" t="s">
        <v>8513</v>
      </c>
      <c r="R2893" t="s">
        <v>8514</v>
      </c>
      <c r="S2893" t="s">
        <v>8515</v>
      </c>
      <c r="T2893" t="s">
        <v>536</v>
      </c>
      <c r="W2893" s="9" t="s">
        <v>8500</v>
      </c>
      <c r="X2893" s="9" t="s">
        <v>8501</v>
      </c>
      <c r="Z2893" s="9" t="s">
        <v>8502</v>
      </c>
      <c r="AA2893" t="s">
        <v>49</v>
      </c>
      <c r="AB2893" t="s">
        <v>50</v>
      </c>
    </row>
    <row r="2894" spans="1:28" ht="16" x14ac:dyDescent="0.2">
      <c r="A2894" t="s">
        <v>9644</v>
      </c>
      <c r="B2894" t="s">
        <v>9645</v>
      </c>
      <c r="C2894" t="s">
        <v>9646</v>
      </c>
      <c r="D2894">
        <v>4</v>
      </c>
      <c r="F2894" t="s">
        <v>8511</v>
      </c>
      <c r="I2894" s="5" t="s">
        <v>8512</v>
      </c>
      <c r="P2894" t="s">
        <v>8513</v>
      </c>
      <c r="R2894" t="s">
        <v>8514</v>
      </c>
      <c r="S2894" t="s">
        <v>8515</v>
      </c>
      <c r="T2894" t="s">
        <v>536</v>
      </c>
      <c r="W2894" s="9" t="s">
        <v>8500</v>
      </c>
      <c r="X2894" s="9" t="s">
        <v>8501</v>
      </c>
      <c r="Z2894" s="9" t="s">
        <v>8502</v>
      </c>
      <c r="AA2894" t="s">
        <v>49</v>
      </c>
      <c r="AB2894" t="s">
        <v>50</v>
      </c>
    </row>
    <row r="2895" spans="1:28" ht="16" x14ac:dyDescent="0.2">
      <c r="A2895" t="s">
        <v>9647</v>
      </c>
      <c r="B2895" t="s">
        <v>9648</v>
      </c>
      <c r="C2895" t="s">
        <v>9649</v>
      </c>
      <c r="D2895">
        <v>4</v>
      </c>
      <c r="F2895" t="s">
        <v>8511</v>
      </c>
      <c r="I2895" s="5" t="s">
        <v>8512</v>
      </c>
      <c r="P2895" t="s">
        <v>8513</v>
      </c>
      <c r="R2895" t="s">
        <v>8514</v>
      </c>
      <c r="S2895" t="s">
        <v>8515</v>
      </c>
      <c r="T2895" t="s">
        <v>536</v>
      </c>
      <c r="W2895" s="9" t="s">
        <v>8500</v>
      </c>
      <c r="X2895" s="9" t="s">
        <v>8501</v>
      </c>
      <c r="Z2895" s="9" t="s">
        <v>8502</v>
      </c>
      <c r="AA2895" t="s">
        <v>49</v>
      </c>
      <c r="AB2895" t="s">
        <v>50</v>
      </c>
    </row>
    <row r="2896" spans="1:28" ht="16" x14ac:dyDescent="0.2">
      <c r="A2896" t="s">
        <v>9650</v>
      </c>
      <c r="B2896" t="s">
        <v>9651</v>
      </c>
      <c r="C2896" t="s">
        <v>9652</v>
      </c>
      <c r="D2896">
        <v>4</v>
      </c>
      <c r="F2896" t="s">
        <v>8511</v>
      </c>
      <c r="I2896" s="5" t="s">
        <v>8512</v>
      </c>
      <c r="P2896" t="s">
        <v>8513</v>
      </c>
      <c r="R2896" t="s">
        <v>8514</v>
      </c>
      <c r="S2896" t="s">
        <v>8515</v>
      </c>
      <c r="T2896" t="s">
        <v>536</v>
      </c>
      <c r="W2896" s="9" t="s">
        <v>8500</v>
      </c>
      <c r="X2896" s="9" t="s">
        <v>8501</v>
      </c>
      <c r="Z2896" s="9" t="s">
        <v>8502</v>
      </c>
      <c r="AA2896" t="s">
        <v>49</v>
      </c>
      <c r="AB2896" t="s">
        <v>50</v>
      </c>
    </row>
    <row r="2897" spans="1:30" ht="16" x14ac:dyDescent="0.2">
      <c r="A2897" t="s">
        <v>9653</v>
      </c>
      <c r="B2897" t="s">
        <v>9654</v>
      </c>
      <c r="C2897" t="s">
        <v>9655</v>
      </c>
      <c r="D2897">
        <v>4</v>
      </c>
      <c r="F2897" t="s">
        <v>8511</v>
      </c>
      <c r="I2897" s="5" t="s">
        <v>8512</v>
      </c>
      <c r="P2897" t="s">
        <v>8513</v>
      </c>
      <c r="R2897" t="s">
        <v>8514</v>
      </c>
      <c r="S2897" t="s">
        <v>8515</v>
      </c>
      <c r="T2897" t="s">
        <v>536</v>
      </c>
      <c r="W2897" s="9" t="s">
        <v>8500</v>
      </c>
      <c r="X2897" s="9" t="s">
        <v>8501</v>
      </c>
      <c r="Z2897" s="9" t="s">
        <v>8502</v>
      </c>
      <c r="AA2897" t="s">
        <v>49</v>
      </c>
      <c r="AB2897" t="s">
        <v>50</v>
      </c>
    </row>
    <row r="2898" spans="1:30" ht="16" x14ac:dyDescent="0.2">
      <c r="A2898" t="s">
        <v>9656</v>
      </c>
      <c r="B2898" t="s">
        <v>9657</v>
      </c>
      <c r="C2898" t="s">
        <v>9658</v>
      </c>
      <c r="D2898">
        <v>4</v>
      </c>
      <c r="F2898" t="s">
        <v>8511</v>
      </c>
      <c r="I2898" s="5" t="s">
        <v>8512</v>
      </c>
      <c r="P2898" t="s">
        <v>8513</v>
      </c>
      <c r="R2898" t="s">
        <v>8514</v>
      </c>
      <c r="S2898" t="s">
        <v>8515</v>
      </c>
      <c r="T2898" t="s">
        <v>536</v>
      </c>
      <c r="W2898" s="9" t="s">
        <v>8500</v>
      </c>
      <c r="X2898" s="9" t="s">
        <v>8501</v>
      </c>
      <c r="Z2898" s="9" t="s">
        <v>8502</v>
      </c>
      <c r="AA2898" t="s">
        <v>49</v>
      </c>
      <c r="AB2898" t="s">
        <v>50</v>
      </c>
    </row>
    <row r="2899" spans="1:30" ht="16" x14ac:dyDescent="0.2">
      <c r="A2899" t="s">
        <v>9659</v>
      </c>
      <c r="B2899" t="s">
        <v>9660</v>
      </c>
      <c r="C2899" t="s">
        <v>9661</v>
      </c>
      <c r="D2899">
        <v>4</v>
      </c>
      <c r="F2899" t="s">
        <v>8511</v>
      </c>
      <c r="I2899" s="5" t="s">
        <v>8512</v>
      </c>
      <c r="P2899" t="s">
        <v>8513</v>
      </c>
      <c r="R2899" t="s">
        <v>8514</v>
      </c>
      <c r="S2899" t="s">
        <v>8515</v>
      </c>
      <c r="T2899" t="s">
        <v>536</v>
      </c>
      <c r="W2899" s="9" t="s">
        <v>8500</v>
      </c>
      <c r="X2899" s="9" t="s">
        <v>8501</v>
      </c>
      <c r="Z2899" s="9" t="s">
        <v>8502</v>
      </c>
      <c r="AA2899" t="s">
        <v>49</v>
      </c>
      <c r="AB2899" t="s">
        <v>50</v>
      </c>
    </row>
    <row r="2900" spans="1:30" ht="16" x14ac:dyDescent="0.2">
      <c r="A2900" t="s">
        <v>9662</v>
      </c>
      <c r="B2900" t="s">
        <v>9663</v>
      </c>
      <c r="C2900" t="s">
        <v>9664</v>
      </c>
      <c r="D2900">
        <v>4</v>
      </c>
      <c r="F2900" t="s">
        <v>8511</v>
      </c>
      <c r="I2900" s="5" t="s">
        <v>8512</v>
      </c>
      <c r="P2900" t="s">
        <v>8513</v>
      </c>
      <c r="R2900" t="s">
        <v>8514</v>
      </c>
      <c r="S2900" t="s">
        <v>8515</v>
      </c>
      <c r="T2900" t="s">
        <v>536</v>
      </c>
      <c r="W2900" s="9" t="s">
        <v>8500</v>
      </c>
      <c r="X2900" s="9" t="s">
        <v>8501</v>
      </c>
      <c r="Z2900" s="9" t="s">
        <v>8502</v>
      </c>
      <c r="AA2900" t="s">
        <v>49</v>
      </c>
      <c r="AB2900" t="s">
        <v>50</v>
      </c>
    </row>
    <row r="2901" spans="1:30" ht="16" x14ac:dyDescent="0.2">
      <c r="A2901" t="s">
        <v>9665</v>
      </c>
      <c r="B2901" t="s">
        <v>9666</v>
      </c>
      <c r="C2901" t="s">
        <v>9667</v>
      </c>
      <c r="D2901">
        <v>4</v>
      </c>
      <c r="F2901" t="s">
        <v>8511</v>
      </c>
      <c r="I2901" s="5" t="s">
        <v>8512</v>
      </c>
      <c r="P2901" t="s">
        <v>8513</v>
      </c>
      <c r="R2901" t="s">
        <v>8514</v>
      </c>
      <c r="S2901" t="s">
        <v>8515</v>
      </c>
      <c r="T2901" t="s">
        <v>536</v>
      </c>
      <c r="W2901" s="9" t="s">
        <v>8500</v>
      </c>
      <c r="X2901" s="9" t="s">
        <v>8501</v>
      </c>
      <c r="Z2901" s="9" t="s">
        <v>8502</v>
      </c>
      <c r="AA2901" t="s">
        <v>49</v>
      </c>
      <c r="AB2901" t="s">
        <v>50</v>
      </c>
    </row>
    <row r="2902" spans="1:30" ht="16" x14ac:dyDescent="0.2">
      <c r="A2902" t="s">
        <v>9668</v>
      </c>
      <c r="B2902" t="s">
        <v>9669</v>
      </c>
      <c r="C2902" t="s">
        <v>9670</v>
      </c>
      <c r="D2902">
        <v>4</v>
      </c>
      <c r="F2902" t="s">
        <v>8511</v>
      </c>
      <c r="I2902" s="5" t="s">
        <v>8512</v>
      </c>
      <c r="P2902" t="s">
        <v>8513</v>
      </c>
      <c r="R2902" t="s">
        <v>8514</v>
      </c>
      <c r="S2902" t="s">
        <v>8515</v>
      </c>
      <c r="T2902" t="s">
        <v>536</v>
      </c>
      <c r="W2902" s="9" t="s">
        <v>8500</v>
      </c>
      <c r="X2902" s="9" t="s">
        <v>8501</v>
      </c>
      <c r="Z2902" s="9" t="s">
        <v>8502</v>
      </c>
      <c r="AA2902" t="s">
        <v>49</v>
      </c>
      <c r="AB2902" t="s">
        <v>50</v>
      </c>
    </row>
    <row r="2903" spans="1:30" ht="16" x14ac:dyDescent="0.2">
      <c r="A2903" t="s">
        <v>9671</v>
      </c>
      <c r="B2903" t="s">
        <v>9672</v>
      </c>
      <c r="C2903" t="s">
        <v>9673</v>
      </c>
      <c r="D2903">
        <v>4</v>
      </c>
      <c r="F2903" t="s">
        <v>8511</v>
      </c>
      <c r="I2903" s="5" t="s">
        <v>8512</v>
      </c>
      <c r="P2903" t="s">
        <v>8513</v>
      </c>
      <c r="R2903" t="s">
        <v>8514</v>
      </c>
      <c r="S2903" t="s">
        <v>8515</v>
      </c>
      <c r="T2903" t="s">
        <v>536</v>
      </c>
      <c r="W2903" s="9" t="s">
        <v>8500</v>
      </c>
      <c r="X2903" s="9" t="s">
        <v>8501</v>
      </c>
      <c r="Z2903" s="9" t="s">
        <v>8502</v>
      </c>
      <c r="AA2903" t="s">
        <v>49</v>
      </c>
      <c r="AB2903" t="s">
        <v>50</v>
      </c>
    </row>
    <row r="2904" spans="1:30" ht="16" x14ac:dyDescent="0.2">
      <c r="A2904" t="s">
        <v>9674</v>
      </c>
      <c r="B2904" t="s">
        <v>9675</v>
      </c>
      <c r="C2904" t="s">
        <v>9676</v>
      </c>
      <c r="D2904">
        <v>4</v>
      </c>
      <c r="F2904" t="s">
        <v>8511</v>
      </c>
      <c r="I2904" s="5" t="s">
        <v>8512</v>
      </c>
      <c r="P2904" t="s">
        <v>8513</v>
      </c>
      <c r="R2904" t="s">
        <v>8514</v>
      </c>
      <c r="S2904" t="s">
        <v>8515</v>
      </c>
      <c r="T2904" t="s">
        <v>536</v>
      </c>
      <c r="W2904" s="9" t="s">
        <v>8500</v>
      </c>
      <c r="X2904" s="9" t="s">
        <v>8501</v>
      </c>
      <c r="Z2904" s="9" t="s">
        <v>8502</v>
      </c>
      <c r="AA2904" t="s">
        <v>49</v>
      </c>
      <c r="AB2904" t="s">
        <v>50</v>
      </c>
    </row>
    <row r="2905" spans="1:30" ht="16" x14ac:dyDescent="0.2">
      <c r="A2905" t="s">
        <v>9677</v>
      </c>
      <c r="B2905" t="s">
        <v>9678</v>
      </c>
      <c r="C2905" t="s">
        <v>9679</v>
      </c>
      <c r="D2905">
        <v>4</v>
      </c>
      <c r="F2905" t="s">
        <v>8511</v>
      </c>
      <c r="I2905" s="5" t="s">
        <v>8512</v>
      </c>
      <c r="P2905" t="s">
        <v>8513</v>
      </c>
      <c r="R2905" t="s">
        <v>8514</v>
      </c>
      <c r="S2905" t="s">
        <v>8515</v>
      </c>
      <c r="T2905" t="s">
        <v>536</v>
      </c>
      <c r="W2905" s="9" t="s">
        <v>8500</v>
      </c>
      <c r="X2905" s="9" t="s">
        <v>8501</v>
      </c>
      <c r="Z2905" s="9" t="s">
        <v>8502</v>
      </c>
      <c r="AA2905" t="s">
        <v>49</v>
      </c>
      <c r="AB2905" t="s">
        <v>50</v>
      </c>
    </row>
    <row r="2906" spans="1:30" ht="16" x14ac:dyDescent="0.2">
      <c r="A2906" t="s">
        <v>9680</v>
      </c>
      <c r="B2906" t="s">
        <v>9681</v>
      </c>
      <c r="C2906" t="s">
        <v>9682</v>
      </c>
      <c r="D2906">
        <v>4</v>
      </c>
      <c r="F2906" t="s">
        <v>8511</v>
      </c>
      <c r="I2906" s="5" t="s">
        <v>8512</v>
      </c>
      <c r="P2906" t="s">
        <v>8513</v>
      </c>
      <c r="R2906" t="s">
        <v>8514</v>
      </c>
      <c r="S2906" t="s">
        <v>8515</v>
      </c>
      <c r="T2906" t="s">
        <v>536</v>
      </c>
      <c r="W2906" s="9" t="s">
        <v>8500</v>
      </c>
      <c r="X2906" s="9" t="s">
        <v>8501</v>
      </c>
      <c r="Z2906" s="9" t="s">
        <v>8502</v>
      </c>
      <c r="AA2906" t="s">
        <v>49</v>
      </c>
      <c r="AB2906" t="s">
        <v>50</v>
      </c>
    </row>
    <row r="2907" spans="1:30" ht="16" x14ac:dyDescent="0.2">
      <c r="A2907" t="s">
        <v>9683</v>
      </c>
      <c r="B2907" t="s">
        <v>9684</v>
      </c>
      <c r="C2907" t="s">
        <v>9685</v>
      </c>
      <c r="D2907">
        <v>4</v>
      </c>
      <c r="F2907" t="s">
        <v>8511</v>
      </c>
      <c r="I2907" s="5" t="s">
        <v>8512</v>
      </c>
      <c r="P2907" t="s">
        <v>8513</v>
      </c>
      <c r="R2907" t="s">
        <v>8514</v>
      </c>
      <c r="S2907" t="s">
        <v>8515</v>
      </c>
      <c r="T2907" t="s">
        <v>536</v>
      </c>
      <c r="W2907" s="9" t="s">
        <v>8500</v>
      </c>
      <c r="X2907" s="9" t="s">
        <v>8501</v>
      </c>
      <c r="Z2907" s="9" t="s">
        <v>8502</v>
      </c>
      <c r="AA2907" t="s">
        <v>49</v>
      </c>
      <c r="AB2907" t="s">
        <v>50</v>
      </c>
    </row>
    <row r="2908" spans="1:30" ht="16" x14ac:dyDescent="0.2">
      <c r="A2908" t="s">
        <v>9686</v>
      </c>
      <c r="B2908" t="s">
        <v>9687</v>
      </c>
      <c r="C2908" t="s">
        <v>9688</v>
      </c>
      <c r="D2908">
        <v>4</v>
      </c>
      <c r="F2908" t="s">
        <v>8511</v>
      </c>
      <c r="I2908" s="5" t="s">
        <v>8512</v>
      </c>
      <c r="P2908" t="s">
        <v>8513</v>
      </c>
      <c r="R2908" t="s">
        <v>8514</v>
      </c>
      <c r="S2908" t="s">
        <v>8515</v>
      </c>
      <c r="T2908" t="s">
        <v>536</v>
      </c>
      <c r="W2908" s="9" t="s">
        <v>8500</v>
      </c>
      <c r="X2908" s="9" t="s">
        <v>8501</v>
      </c>
      <c r="Z2908" s="9" t="s">
        <v>8502</v>
      </c>
      <c r="AA2908" t="s">
        <v>49</v>
      </c>
      <c r="AB2908" t="s">
        <v>50</v>
      </c>
    </row>
    <row r="2909" spans="1:30" ht="16" x14ac:dyDescent="0.2">
      <c r="A2909" t="s">
        <v>9689</v>
      </c>
      <c r="B2909" t="s">
        <v>9690</v>
      </c>
      <c r="C2909" t="s">
        <v>9691</v>
      </c>
      <c r="D2909">
        <v>4</v>
      </c>
      <c r="F2909" t="s">
        <v>8511</v>
      </c>
      <c r="I2909" s="5" t="s">
        <v>8512</v>
      </c>
      <c r="P2909" t="s">
        <v>8513</v>
      </c>
      <c r="R2909" t="s">
        <v>8514</v>
      </c>
      <c r="S2909" t="s">
        <v>8515</v>
      </c>
      <c r="T2909" t="s">
        <v>536</v>
      </c>
      <c r="W2909" s="9" t="s">
        <v>8500</v>
      </c>
      <c r="X2909" s="9" t="s">
        <v>8501</v>
      </c>
      <c r="Z2909" s="9" t="s">
        <v>8502</v>
      </c>
      <c r="AA2909" t="s">
        <v>49</v>
      </c>
      <c r="AB2909" t="s">
        <v>50</v>
      </c>
    </row>
    <row r="2910" spans="1:30" ht="16" x14ac:dyDescent="0.2">
      <c r="A2910" t="s">
        <v>9692</v>
      </c>
      <c r="B2910" t="s">
        <v>9693</v>
      </c>
      <c r="C2910" t="s">
        <v>9694</v>
      </c>
      <c r="D2910">
        <v>4</v>
      </c>
      <c r="F2910" t="s">
        <v>8511</v>
      </c>
      <c r="I2910" s="5" t="s">
        <v>8512</v>
      </c>
      <c r="P2910" t="s">
        <v>8513</v>
      </c>
      <c r="R2910" t="s">
        <v>8514</v>
      </c>
      <c r="S2910" t="s">
        <v>8515</v>
      </c>
      <c r="T2910" t="s">
        <v>536</v>
      </c>
      <c r="W2910" s="9" t="s">
        <v>8500</v>
      </c>
      <c r="X2910" s="9" t="s">
        <v>8501</v>
      </c>
      <c r="Z2910" s="9" t="s">
        <v>8502</v>
      </c>
      <c r="AA2910" t="s">
        <v>49</v>
      </c>
      <c r="AB2910" t="s">
        <v>50</v>
      </c>
    </row>
    <row r="2911" spans="1:30" ht="16" x14ac:dyDescent="0.2">
      <c r="A2911" t="s">
        <v>9695</v>
      </c>
      <c r="B2911" t="s">
        <v>9696</v>
      </c>
      <c r="C2911" t="s">
        <v>9696</v>
      </c>
      <c r="D2911">
        <v>4</v>
      </c>
      <c r="E2911" t="s">
        <v>12782</v>
      </c>
      <c r="F2911" t="s">
        <v>32</v>
      </c>
      <c r="G2911" t="s">
        <v>33</v>
      </c>
      <c r="H2911" t="s">
        <v>34</v>
      </c>
      <c r="I2911" s="5" t="s">
        <v>35</v>
      </c>
      <c r="J2911" t="s">
        <v>36</v>
      </c>
      <c r="N2911" t="s">
        <v>38</v>
      </c>
      <c r="O2911" t="s">
        <v>9697</v>
      </c>
      <c r="P2911" t="s">
        <v>8498</v>
      </c>
      <c r="R2911" t="s">
        <v>41</v>
      </c>
      <c r="S2911" t="s">
        <v>8499</v>
      </c>
      <c r="T2911" t="s">
        <v>43</v>
      </c>
      <c r="W2911" s="9" t="s">
        <v>8500</v>
      </c>
      <c r="X2911" s="9" t="s">
        <v>8501</v>
      </c>
      <c r="Z2911" s="9" t="s">
        <v>8502</v>
      </c>
      <c r="AA2911" t="s">
        <v>49</v>
      </c>
      <c r="AB2911" t="s">
        <v>50</v>
      </c>
      <c r="AD2911" t="s">
        <v>12782</v>
      </c>
    </row>
    <row r="2912" spans="1:30" ht="16" x14ac:dyDescent="0.2">
      <c r="A2912" t="s">
        <v>9698</v>
      </c>
      <c r="B2912" t="s">
        <v>9699</v>
      </c>
      <c r="C2912" t="s">
        <v>9700</v>
      </c>
      <c r="D2912">
        <v>4</v>
      </c>
      <c r="E2912" t="s">
        <v>11855</v>
      </c>
      <c r="F2912" t="s">
        <v>32</v>
      </c>
      <c r="G2912" t="s">
        <v>33</v>
      </c>
      <c r="H2912" t="s">
        <v>34</v>
      </c>
      <c r="I2912" s="5" t="s">
        <v>35</v>
      </c>
      <c r="J2912" t="s">
        <v>36</v>
      </c>
      <c r="N2912" t="s">
        <v>38</v>
      </c>
      <c r="O2912" t="s">
        <v>1696</v>
      </c>
      <c r="P2912" t="s">
        <v>8498</v>
      </c>
      <c r="R2912" t="s">
        <v>41</v>
      </c>
      <c r="S2912" t="s">
        <v>8499</v>
      </c>
      <c r="T2912" t="s">
        <v>43</v>
      </c>
      <c r="W2912" s="9" t="s">
        <v>8500</v>
      </c>
      <c r="X2912" s="9" t="s">
        <v>8501</v>
      </c>
      <c r="Z2912" s="9" t="s">
        <v>8502</v>
      </c>
      <c r="AA2912" t="s">
        <v>49</v>
      </c>
      <c r="AB2912" t="s">
        <v>50</v>
      </c>
      <c r="AD2912" t="s">
        <v>11855</v>
      </c>
    </row>
    <row r="2913" spans="1:30" ht="16" x14ac:dyDescent="0.2">
      <c r="A2913" t="s">
        <v>9701</v>
      </c>
      <c r="B2913" t="s">
        <v>9702</v>
      </c>
      <c r="C2913" t="s">
        <v>9703</v>
      </c>
      <c r="D2913">
        <v>4</v>
      </c>
      <c r="F2913" t="s">
        <v>8511</v>
      </c>
      <c r="I2913" s="5" t="s">
        <v>8512</v>
      </c>
      <c r="P2913" t="s">
        <v>8513</v>
      </c>
      <c r="R2913" t="s">
        <v>8514</v>
      </c>
      <c r="S2913" t="s">
        <v>8515</v>
      </c>
      <c r="T2913" t="s">
        <v>536</v>
      </c>
      <c r="W2913" s="9" t="s">
        <v>8500</v>
      </c>
      <c r="X2913" s="9" t="s">
        <v>8501</v>
      </c>
      <c r="Z2913" s="9" t="s">
        <v>8502</v>
      </c>
      <c r="AA2913" t="s">
        <v>49</v>
      </c>
      <c r="AB2913" t="s">
        <v>50</v>
      </c>
    </row>
    <row r="2914" spans="1:30" ht="16" x14ac:dyDescent="0.2">
      <c r="A2914" t="s">
        <v>9704</v>
      </c>
      <c r="B2914" t="s">
        <v>9705</v>
      </c>
      <c r="C2914" t="s">
        <v>9706</v>
      </c>
      <c r="D2914">
        <v>4</v>
      </c>
      <c r="F2914" t="s">
        <v>8511</v>
      </c>
      <c r="I2914" s="5" t="s">
        <v>8512</v>
      </c>
      <c r="P2914" t="s">
        <v>8513</v>
      </c>
      <c r="R2914" t="s">
        <v>8514</v>
      </c>
      <c r="S2914" t="s">
        <v>8515</v>
      </c>
      <c r="T2914" t="s">
        <v>536</v>
      </c>
      <c r="W2914" s="9" t="s">
        <v>8500</v>
      </c>
      <c r="X2914" s="9" t="s">
        <v>8501</v>
      </c>
      <c r="Z2914" s="9" t="s">
        <v>8502</v>
      </c>
      <c r="AA2914" t="s">
        <v>49</v>
      </c>
      <c r="AB2914" t="s">
        <v>50</v>
      </c>
    </row>
    <row r="2915" spans="1:30" ht="16" x14ac:dyDescent="0.2">
      <c r="A2915" t="s">
        <v>9707</v>
      </c>
      <c r="B2915" t="s">
        <v>9708</v>
      </c>
      <c r="C2915" t="s">
        <v>9709</v>
      </c>
      <c r="D2915">
        <v>4</v>
      </c>
      <c r="F2915" t="s">
        <v>8511</v>
      </c>
      <c r="I2915" s="5" t="s">
        <v>8512</v>
      </c>
      <c r="P2915" t="s">
        <v>8513</v>
      </c>
      <c r="R2915" t="s">
        <v>8514</v>
      </c>
      <c r="S2915" t="s">
        <v>8515</v>
      </c>
      <c r="T2915" t="s">
        <v>536</v>
      </c>
      <c r="W2915" s="9" t="s">
        <v>8500</v>
      </c>
      <c r="X2915" s="9" t="s">
        <v>8501</v>
      </c>
      <c r="Z2915" s="9" t="s">
        <v>8502</v>
      </c>
      <c r="AA2915" t="s">
        <v>49</v>
      </c>
      <c r="AB2915" t="s">
        <v>50</v>
      </c>
    </row>
    <row r="2916" spans="1:30" ht="16" x14ac:dyDescent="0.2">
      <c r="A2916" t="s">
        <v>9710</v>
      </c>
      <c r="B2916" t="s">
        <v>9711</v>
      </c>
      <c r="C2916" t="s">
        <v>9712</v>
      </c>
      <c r="D2916">
        <v>4</v>
      </c>
      <c r="F2916" t="s">
        <v>8511</v>
      </c>
      <c r="I2916" s="5" t="s">
        <v>8512</v>
      </c>
      <c r="P2916" t="s">
        <v>8513</v>
      </c>
      <c r="R2916" t="s">
        <v>8514</v>
      </c>
      <c r="S2916" t="s">
        <v>8515</v>
      </c>
      <c r="T2916" t="s">
        <v>536</v>
      </c>
      <c r="W2916" s="9" t="s">
        <v>8500</v>
      </c>
      <c r="X2916" s="9" t="s">
        <v>8501</v>
      </c>
      <c r="Z2916" s="9" t="s">
        <v>8502</v>
      </c>
      <c r="AA2916" t="s">
        <v>49</v>
      </c>
      <c r="AB2916" t="s">
        <v>50</v>
      </c>
    </row>
    <row r="2917" spans="1:30" ht="16" x14ac:dyDescent="0.2">
      <c r="A2917" t="s">
        <v>9713</v>
      </c>
      <c r="B2917" t="s">
        <v>9714</v>
      </c>
      <c r="C2917" t="s">
        <v>9715</v>
      </c>
      <c r="D2917">
        <v>4</v>
      </c>
      <c r="F2917" t="s">
        <v>8511</v>
      </c>
      <c r="I2917" s="5" t="s">
        <v>8512</v>
      </c>
      <c r="P2917" t="s">
        <v>8513</v>
      </c>
      <c r="R2917" t="s">
        <v>8514</v>
      </c>
      <c r="S2917" t="s">
        <v>8515</v>
      </c>
      <c r="T2917" t="s">
        <v>536</v>
      </c>
      <c r="W2917" s="9" t="s">
        <v>8500</v>
      </c>
      <c r="X2917" s="9" t="s">
        <v>8501</v>
      </c>
      <c r="Z2917" s="9" t="s">
        <v>8502</v>
      </c>
      <c r="AA2917" t="s">
        <v>49</v>
      </c>
      <c r="AB2917" t="s">
        <v>50</v>
      </c>
    </row>
    <row r="2918" spans="1:30" ht="16" x14ac:dyDescent="0.2">
      <c r="A2918" t="s">
        <v>9716</v>
      </c>
      <c r="B2918" t="s">
        <v>9717</v>
      </c>
      <c r="C2918" t="s">
        <v>9718</v>
      </c>
      <c r="D2918">
        <v>4</v>
      </c>
      <c r="E2918" t="s">
        <v>12783</v>
      </c>
      <c r="F2918" t="s">
        <v>32</v>
      </c>
      <c r="G2918" t="s">
        <v>33</v>
      </c>
      <c r="H2918" t="s">
        <v>34</v>
      </c>
      <c r="I2918" s="5" t="s">
        <v>35</v>
      </c>
      <c r="J2918" t="s">
        <v>36</v>
      </c>
      <c r="N2918" t="s">
        <v>38</v>
      </c>
      <c r="O2918" t="s">
        <v>9719</v>
      </c>
      <c r="P2918" t="s">
        <v>8498</v>
      </c>
      <c r="R2918" t="s">
        <v>41</v>
      </c>
      <c r="S2918" t="s">
        <v>8499</v>
      </c>
      <c r="T2918" t="s">
        <v>43</v>
      </c>
      <c r="W2918" s="9" t="s">
        <v>8500</v>
      </c>
      <c r="X2918" s="9" t="s">
        <v>8501</v>
      </c>
      <c r="Z2918" s="9" t="s">
        <v>8502</v>
      </c>
      <c r="AA2918" t="s">
        <v>49</v>
      </c>
      <c r="AB2918" t="s">
        <v>50</v>
      </c>
      <c r="AD2918" t="s">
        <v>12783</v>
      </c>
    </row>
    <row r="2919" spans="1:30" ht="16" x14ac:dyDescent="0.2">
      <c r="A2919" t="s">
        <v>9720</v>
      </c>
      <c r="B2919" t="s">
        <v>9721</v>
      </c>
      <c r="C2919" t="s">
        <v>9722</v>
      </c>
      <c r="D2919">
        <v>4</v>
      </c>
      <c r="F2919" t="s">
        <v>8511</v>
      </c>
      <c r="I2919" s="5" t="s">
        <v>8512</v>
      </c>
      <c r="P2919" t="s">
        <v>8513</v>
      </c>
      <c r="R2919" t="s">
        <v>8514</v>
      </c>
      <c r="S2919" t="s">
        <v>8515</v>
      </c>
      <c r="T2919" t="s">
        <v>536</v>
      </c>
      <c r="W2919" s="9" t="s">
        <v>8500</v>
      </c>
      <c r="X2919" s="9" t="s">
        <v>8501</v>
      </c>
      <c r="Z2919" s="9" t="s">
        <v>8502</v>
      </c>
      <c r="AA2919" t="s">
        <v>49</v>
      </c>
      <c r="AB2919" t="s">
        <v>50</v>
      </c>
    </row>
    <row r="2920" spans="1:30" ht="16" x14ac:dyDescent="0.2">
      <c r="A2920" t="s">
        <v>9723</v>
      </c>
      <c r="B2920" t="s">
        <v>9724</v>
      </c>
      <c r="C2920" t="s">
        <v>9725</v>
      </c>
      <c r="D2920">
        <v>4</v>
      </c>
      <c r="F2920" t="s">
        <v>8511</v>
      </c>
      <c r="I2920" s="5" t="s">
        <v>8512</v>
      </c>
      <c r="P2920" t="s">
        <v>8513</v>
      </c>
      <c r="R2920" t="s">
        <v>8514</v>
      </c>
      <c r="S2920" t="s">
        <v>8515</v>
      </c>
      <c r="T2920" t="s">
        <v>536</v>
      </c>
      <c r="W2920" s="9" t="s">
        <v>8500</v>
      </c>
      <c r="X2920" s="9" t="s">
        <v>8501</v>
      </c>
      <c r="Z2920" s="9" t="s">
        <v>8502</v>
      </c>
      <c r="AA2920" t="s">
        <v>49</v>
      </c>
      <c r="AB2920" t="s">
        <v>50</v>
      </c>
    </row>
    <row r="2921" spans="1:30" ht="16" x14ac:dyDescent="0.2">
      <c r="A2921" t="s">
        <v>9726</v>
      </c>
      <c r="B2921" t="s">
        <v>9727</v>
      </c>
      <c r="C2921" t="s">
        <v>9728</v>
      </c>
      <c r="D2921">
        <v>4</v>
      </c>
      <c r="F2921" t="s">
        <v>8511</v>
      </c>
      <c r="I2921" s="5" t="s">
        <v>8512</v>
      </c>
      <c r="P2921" t="s">
        <v>8513</v>
      </c>
      <c r="R2921" t="s">
        <v>8514</v>
      </c>
      <c r="S2921" t="s">
        <v>8515</v>
      </c>
      <c r="T2921" t="s">
        <v>536</v>
      </c>
      <c r="W2921" s="9" t="s">
        <v>8500</v>
      </c>
      <c r="X2921" s="9" t="s">
        <v>8501</v>
      </c>
      <c r="Z2921" s="9" t="s">
        <v>8502</v>
      </c>
      <c r="AA2921" t="s">
        <v>49</v>
      </c>
      <c r="AB2921" t="s">
        <v>50</v>
      </c>
    </row>
    <row r="2922" spans="1:30" ht="16" x14ac:dyDescent="0.2">
      <c r="A2922" t="s">
        <v>9729</v>
      </c>
      <c r="B2922" t="s">
        <v>9730</v>
      </c>
      <c r="C2922" t="s">
        <v>9731</v>
      </c>
      <c r="D2922">
        <v>4</v>
      </c>
      <c r="F2922" t="s">
        <v>8511</v>
      </c>
      <c r="I2922" s="5" t="s">
        <v>8512</v>
      </c>
      <c r="P2922" t="s">
        <v>8513</v>
      </c>
      <c r="R2922" t="s">
        <v>8514</v>
      </c>
      <c r="S2922" t="s">
        <v>8515</v>
      </c>
      <c r="T2922" t="s">
        <v>536</v>
      </c>
      <c r="W2922" s="9" t="s">
        <v>8500</v>
      </c>
      <c r="X2922" s="9" t="s">
        <v>8501</v>
      </c>
      <c r="Z2922" s="9" t="s">
        <v>8502</v>
      </c>
      <c r="AA2922" t="s">
        <v>49</v>
      </c>
      <c r="AB2922" t="s">
        <v>50</v>
      </c>
    </row>
    <row r="2923" spans="1:30" ht="16" x14ac:dyDescent="0.2">
      <c r="A2923" t="s">
        <v>9732</v>
      </c>
      <c r="B2923" t="s">
        <v>9733</v>
      </c>
      <c r="C2923" t="s">
        <v>9734</v>
      </c>
      <c r="D2923">
        <v>4</v>
      </c>
      <c r="F2923" t="s">
        <v>8511</v>
      </c>
      <c r="I2923" s="5" t="s">
        <v>8512</v>
      </c>
      <c r="P2923" t="s">
        <v>8513</v>
      </c>
      <c r="R2923" t="s">
        <v>8514</v>
      </c>
      <c r="S2923" t="s">
        <v>8515</v>
      </c>
      <c r="T2923" t="s">
        <v>536</v>
      </c>
      <c r="W2923" s="9" t="s">
        <v>8500</v>
      </c>
      <c r="X2923" s="9" t="s">
        <v>8501</v>
      </c>
      <c r="Z2923" s="9" t="s">
        <v>8502</v>
      </c>
      <c r="AA2923" t="s">
        <v>49</v>
      </c>
      <c r="AB2923" t="s">
        <v>50</v>
      </c>
    </row>
    <row r="2924" spans="1:30" ht="16" x14ac:dyDescent="0.2">
      <c r="A2924" t="s">
        <v>9735</v>
      </c>
      <c r="B2924" t="s">
        <v>9736</v>
      </c>
      <c r="C2924" t="s">
        <v>9737</v>
      </c>
      <c r="D2924">
        <v>4</v>
      </c>
      <c r="F2924" t="s">
        <v>8511</v>
      </c>
      <c r="I2924" s="5" t="s">
        <v>8512</v>
      </c>
      <c r="P2924" t="s">
        <v>8513</v>
      </c>
      <c r="R2924" t="s">
        <v>8514</v>
      </c>
      <c r="S2924" t="s">
        <v>8515</v>
      </c>
      <c r="T2924" t="s">
        <v>536</v>
      </c>
      <c r="W2924" s="9" t="s">
        <v>8500</v>
      </c>
      <c r="X2924" s="9" t="s">
        <v>8501</v>
      </c>
      <c r="Z2924" s="9" t="s">
        <v>8502</v>
      </c>
      <c r="AA2924" t="s">
        <v>49</v>
      </c>
      <c r="AB2924" t="s">
        <v>50</v>
      </c>
    </row>
    <row r="2925" spans="1:30" ht="16" x14ac:dyDescent="0.2">
      <c r="A2925" t="s">
        <v>9738</v>
      </c>
      <c r="B2925" t="s">
        <v>9739</v>
      </c>
      <c r="C2925" t="s">
        <v>9740</v>
      </c>
      <c r="D2925">
        <v>4</v>
      </c>
      <c r="F2925" t="s">
        <v>8511</v>
      </c>
      <c r="I2925" s="5" t="s">
        <v>8512</v>
      </c>
      <c r="P2925" t="s">
        <v>8513</v>
      </c>
      <c r="R2925" t="s">
        <v>8514</v>
      </c>
      <c r="S2925" t="s">
        <v>8515</v>
      </c>
      <c r="T2925" t="s">
        <v>536</v>
      </c>
      <c r="W2925" s="9" t="s">
        <v>8500</v>
      </c>
      <c r="X2925" s="9" t="s">
        <v>8501</v>
      </c>
      <c r="Z2925" s="9" t="s">
        <v>8502</v>
      </c>
      <c r="AA2925" t="s">
        <v>49</v>
      </c>
      <c r="AB2925" t="s">
        <v>50</v>
      </c>
    </row>
    <row r="2926" spans="1:30" ht="16" x14ac:dyDescent="0.2">
      <c r="A2926" t="s">
        <v>9741</v>
      </c>
      <c r="B2926" t="s">
        <v>9742</v>
      </c>
      <c r="C2926" t="s">
        <v>9743</v>
      </c>
      <c r="D2926">
        <v>4</v>
      </c>
      <c r="F2926" t="s">
        <v>8511</v>
      </c>
      <c r="I2926" s="5" t="s">
        <v>8512</v>
      </c>
      <c r="P2926" t="s">
        <v>8513</v>
      </c>
      <c r="R2926" t="s">
        <v>8514</v>
      </c>
      <c r="S2926" t="s">
        <v>8515</v>
      </c>
      <c r="T2926" t="s">
        <v>536</v>
      </c>
      <c r="W2926" s="9" t="s">
        <v>8500</v>
      </c>
      <c r="X2926" s="9" t="s">
        <v>8501</v>
      </c>
      <c r="Z2926" s="9" t="s">
        <v>8502</v>
      </c>
      <c r="AA2926" t="s">
        <v>49</v>
      </c>
      <c r="AB2926" t="s">
        <v>50</v>
      </c>
    </row>
    <row r="2927" spans="1:30" ht="16" x14ac:dyDescent="0.2">
      <c r="A2927" t="s">
        <v>9744</v>
      </c>
      <c r="B2927" t="s">
        <v>9745</v>
      </c>
      <c r="C2927" t="s">
        <v>9746</v>
      </c>
      <c r="D2927">
        <v>4</v>
      </c>
      <c r="F2927" t="s">
        <v>8511</v>
      </c>
      <c r="I2927" s="5" t="s">
        <v>8512</v>
      </c>
      <c r="P2927" t="s">
        <v>8513</v>
      </c>
      <c r="R2927" t="s">
        <v>8514</v>
      </c>
      <c r="S2927" t="s">
        <v>8515</v>
      </c>
      <c r="T2927" t="s">
        <v>536</v>
      </c>
      <c r="W2927" s="9" t="s">
        <v>8500</v>
      </c>
      <c r="X2927" s="9" t="s">
        <v>8501</v>
      </c>
      <c r="Z2927" s="9" t="s">
        <v>8502</v>
      </c>
      <c r="AA2927" t="s">
        <v>49</v>
      </c>
      <c r="AB2927" t="s">
        <v>50</v>
      </c>
    </row>
    <row r="2928" spans="1:30" ht="16" x14ac:dyDescent="0.2">
      <c r="A2928" t="s">
        <v>9747</v>
      </c>
      <c r="B2928" t="s">
        <v>9748</v>
      </c>
      <c r="C2928" t="s">
        <v>9749</v>
      </c>
      <c r="D2928">
        <v>4</v>
      </c>
      <c r="F2928" t="s">
        <v>8511</v>
      </c>
      <c r="I2928" s="5" t="s">
        <v>8512</v>
      </c>
      <c r="P2928" t="s">
        <v>8513</v>
      </c>
      <c r="R2928" t="s">
        <v>8514</v>
      </c>
      <c r="S2928" t="s">
        <v>8515</v>
      </c>
      <c r="T2928" t="s">
        <v>536</v>
      </c>
      <c r="W2928" s="9" t="s">
        <v>8500</v>
      </c>
      <c r="X2928" s="9" t="s">
        <v>8501</v>
      </c>
      <c r="Z2928" s="9" t="s">
        <v>8502</v>
      </c>
      <c r="AA2928" t="s">
        <v>49</v>
      </c>
      <c r="AB2928" t="s">
        <v>50</v>
      </c>
    </row>
    <row r="2929" spans="1:28" ht="16" x14ac:dyDescent="0.2">
      <c r="A2929" t="s">
        <v>9750</v>
      </c>
      <c r="B2929" t="s">
        <v>9751</v>
      </c>
      <c r="C2929" t="s">
        <v>9752</v>
      </c>
      <c r="D2929">
        <v>4</v>
      </c>
      <c r="F2929" t="s">
        <v>8511</v>
      </c>
      <c r="I2929" s="5" t="s">
        <v>8512</v>
      </c>
      <c r="P2929" t="s">
        <v>8513</v>
      </c>
      <c r="R2929" t="s">
        <v>8514</v>
      </c>
      <c r="S2929" t="s">
        <v>8515</v>
      </c>
      <c r="T2929" t="s">
        <v>536</v>
      </c>
      <c r="W2929" s="9" t="s">
        <v>8500</v>
      </c>
      <c r="X2929" s="9" t="s">
        <v>8501</v>
      </c>
      <c r="Z2929" s="9" t="s">
        <v>8502</v>
      </c>
      <c r="AA2929" t="s">
        <v>49</v>
      </c>
      <c r="AB2929" t="s">
        <v>50</v>
      </c>
    </row>
    <row r="2930" spans="1:28" ht="16" x14ac:dyDescent="0.2">
      <c r="A2930" t="s">
        <v>9753</v>
      </c>
      <c r="B2930" t="s">
        <v>9754</v>
      </c>
      <c r="C2930" t="s">
        <v>9755</v>
      </c>
      <c r="D2930">
        <v>4</v>
      </c>
      <c r="F2930" t="s">
        <v>8511</v>
      </c>
      <c r="I2930" s="5" t="s">
        <v>8512</v>
      </c>
      <c r="P2930" t="s">
        <v>8513</v>
      </c>
      <c r="R2930" t="s">
        <v>8514</v>
      </c>
      <c r="S2930" t="s">
        <v>8515</v>
      </c>
      <c r="T2930" t="s">
        <v>536</v>
      </c>
      <c r="W2930" s="9" t="s">
        <v>8500</v>
      </c>
      <c r="X2930" s="9" t="s">
        <v>8501</v>
      </c>
      <c r="Z2930" s="9" t="s">
        <v>8502</v>
      </c>
      <c r="AA2930" t="s">
        <v>49</v>
      </c>
      <c r="AB2930" t="s">
        <v>50</v>
      </c>
    </row>
    <row r="2931" spans="1:28" ht="16" x14ac:dyDescent="0.2">
      <c r="A2931" t="s">
        <v>9756</v>
      </c>
      <c r="B2931" t="s">
        <v>9757</v>
      </c>
      <c r="C2931" t="s">
        <v>9758</v>
      </c>
      <c r="D2931">
        <v>4</v>
      </c>
      <c r="F2931" t="s">
        <v>8511</v>
      </c>
      <c r="I2931" s="5" t="s">
        <v>8512</v>
      </c>
      <c r="P2931" t="s">
        <v>8513</v>
      </c>
      <c r="R2931" t="s">
        <v>8514</v>
      </c>
      <c r="S2931" t="s">
        <v>8515</v>
      </c>
      <c r="T2931" t="s">
        <v>536</v>
      </c>
      <c r="W2931" s="9" t="s">
        <v>8500</v>
      </c>
      <c r="X2931" s="9" t="s">
        <v>8501</v>
      </c>
      <c r="Z2931" s="9" t="s">
        <v>8502</v>
      </c>
      <c r="AA2931" t="s">
        <v>49</v>
      </c>
      <c r="AB2931" t="s">
        <v>50</v>
      </c>
    </row>
    <row r="2932" spans="1:28" ht="16" x14ac:dyDescent="0.2">
      <c r="A2932" t="s">
        <v>9759</v>
      </c>
      <c r="B2932" t="s">
        <v>9760</v>
      </c>
      <c r="C2932" t="s">
        <v>9761</v>
      </c>
      <c r="D2932">
        <v>4</v>
      </c>
      <c r="F2932" t="s">
        <v>8511</v>
      </c>
      <c r="I2932" s="5" t="s">
        <v>8512</v>
      </c>
      <c r="P2932" t="s">
        <v>8513</v>
      </c>
      <c r="R2932" t="s">
        <v>8514</v>
      </c>
      <c r="S2932" t="s">
        <v>8515</v>
      </c>
      <c r="T2932" t="s">
        <v>536</v>
      </c>
      <c r="W2932" s="9" t="s">
        <v>8500</v>
      </c>
      <c r="X2932" s="9" t="s">
        <v>8501</v>
      </c>
      <c r="Z2932" s="9" t="s">
        <v>8502</v>
      </c>
      <c r="AA2932" t="s">
        <v>49</v>
      </c>
      <c r="AB2932" t="s">
        <v>50</v>
      </c>
    </row>
    <row r="2933" spans="1:28" ht="16" x14ac:dyDescent="0.2">
      <c r="A2933" t="s">
        <v>9762</v>
      </c>
      <c r="B2933" t="s">
        <v>9763</v>
      </c>
      <c r="C2933" t="s">
        <v>9764</v>
      </c>
      <c r="D2933">
        <v>4</v>
      </c>
      <c r="F2933" t="s">
        <v>8511</v>
      </c>
      <c r="I2933" s="5" t="s">
        <v>8512</v>
      </c>
      <c r="P2933" t="s">
        <v>8513</v>
      </c>
      <c r="R2933" t="s">
        <v>8514</v>
      </c>
      <c r="S2933" t="s">
        <v>8515</v>
      </c>
      <c r="T2933" t="s">
        <v>536</v>
      </c>
      <c r="W2933" s="9" t="s">
        <v>8500</v>
      </c>
      <c r="X2933" s="9" t="s">
        <v>8501</v>
      </c>
      <c r="Z2933" s="9" t="s">
        <v>8502</v>
      </c>
      <c r="AA2933" t="s">
        <v>49</v>
      </c>
      <c r="AB2933" t="s">
        <v>50</v>
      </c>
    </row>
    <row r="2934" spans="1:28" ht="16" x14ac:dyDescent="0.2">
      <c r="A2934" t="s">
        <v>9765</v>
      </c>
      <c r="B2934" t="s">
        <v>9766</v>
      </c>
      <c r="C2934" t="s">
        <v>9767</v>
      </c>
      <c r="D2934">
        <v>4</v>
      </c>
      <c r="F2934" t="s">
        <v>8511</v>
      </c>
      <c r="I2934" s="5" t="s">
        <v>8512</v>
      </c>
      <c r="P2934" t="s">
        <v>8513</v>
      </c>
      <c r="R2934" t="s">
        <v>8514</v>
      </c>
      <c r="S2934" t="s">
        <v>8515</v>
      </c>
      <c r="T2934" t="s">
        <v>536</v>
      </c>
      <c r="W2934" s="9" t="s">
        <v>8500</v>
      </c>
      <c r="X2934" s="9" t="s">
        <v>8501</v>
      </c>
      <c r="Z2934" s="9" t="s">
        <v>8502</v>
      </c>
      <c r="AA2934" t="s">
        <v>49</v>
      </c>
      <c r="AB2934" t="s">
        <v>50</v>
      </c>
    </row>
    <row r="2935" spans="1:28" ht="16" x14ac:dyDescent="0.2">
      <c r="A2935" t="s">
        <v>9768</v>
      </c>
      <c r="B2935" t="s">
        <v>9769</v>
      </c>
      <c r="C2935" t="s">
        <v>9770</v>
      </c>
      <c r="D2935">
        <v>4</v>
      </c>
      <c r="F2935" t="s">
        <v>8511</v>
      </c>
      <c r="I2935" s="5" t="s">
        <v>8512</v>
      </c>
      <c r="P2935" t="s">
        <v>8513</v>
      </c>
      <c r="R2935" t="s">
        <v>8514</v>
      </c>
      <c r="S2935" t="s">
        <v>8515</v>
      </c>
      <c r="T2935" t="s">
        <v>536</v>
      </c>
      <c r="W2935" s="9" t="s">
        <v>8500</v>
      </c>
      <c r="X2935" s="9" t="s">
        <v>8501</v>
      </c>
      <c r="Z2935" s="9" t="s">
        <v>8502</v>
      </c>
      <c r="AA2935" t="s">
        <v>49</v>
      </c>
      <c r="AB2935" t="s">
        <v>50</v>
      </c>
    </row>
    <row r="2936" spans="1:28" ht="16" x14ac:dyDescent="0.2">
      <c r="A2936" t="s">
        <v>9771</v>
      </c>
      <c r="B2936" t="s">
        <v>9772</v>
      </c>
      <c r="C2936" t="s">
        <v>9773</v>
      </c>
      <c r="D2936">
        <v>4</v>
      </c>
      <c r="F2936" t="s">
        <v>8511</v>
      </c>
      <c r="I2936" s="5" t="s">
        <v>8512</v>
      </c>
      <c r="P2936" t="s">
        <v>8513</v>
      </c>
      <c r="R2936" t="s">
        <v>8514</v>
      </c>
      <c r="S2936" t="s">
        <v>8515</v>
      </c>
      <c r="T2936" t="s">
        <v>536</v>
      </c>
      <c r="W2936" s="9" t="s">
        <v>8500</v>
      </c>
      <c r="X2936" s="9" t="s">
        <v>8501</v>
      </c>
      <c r="Z2936" s="9" t="s">
        <v>8502</v>
      </c>
      <c r="AA2936" t="s">
        <v>49</v>
      </c>
      <c r="AB2936" t="s">
        <v>50</v>
      </c>
    </row>
    <row r="2937" spans="1:28" ht="16" x14ac:dyDescent="0.2">
      <c r="A2937" t="s">
        <v>9774</v>
      </c>
      <c r="B2937" t="s">
        <v>9775</v>
      </c>
      <c r="C2937" t="s">
        <v>9776</v>
      </c>
      <c r="D2937">
        <v>4</v>
      </c>
      <c r="F2937" t="s">
        <v>8511</v>
      </c>
      <c r="I2937" s="5" t="s">
        <v>8512</v>
      </c>
      <c r="P2937" t="s">
        <v>8513</v>
      </c>
      <c r="R2937" t="s">
        <v>8514</v>
      </c>
      <c r="S2937" t="s">
        <v>8515</v>
      </c>
      <c r="T2937" t="s">
        <v>536</v>
      </c>
      <c r="W2937" s="9" t="s">
        <v>8500</v>
      </c>
      <c r="X2937" s="9" t="s">
        <v>8501</v>
      </c>
      <c r="Z2937" s="9" t="s">
        <v>8502</v>
      </c>
      <c r="AA2937" t="s">
        <v>49</v>
      </c>
      <c r="AB2937" t="s">
        <v>50</v>
      </c>
    </row>
    <row r="2938" spans="1:28" ht="16" x14ac:dyDescent="0.2">
      <c r="A2938" t="s">
        <v>9777</v>
      </c>
      <c r="B2938" t="s">
        <v>9778</v>
      </c>
      <c r="C2938" t="s">
        <v>9779</v>
      </c>
      <c r="D2938">
        <v>4</v>
      </c>
      <c r="F2938" t="s">
        <v>8511</v>
      </c>
      <c r="I2938" s="5" t="s">
        <v>8512</v>
      </c>
      <c r="P2938" t="s">
        <v>8513</v>
      </c>
      <c r="R2938" t="s">
        <v>8514</v>
      </c>
      <c r="S2938" t="s">
        <v>8515</v>
      </c>
      <c r="T2938" t="s">
        <v>536</v>
      </c>
      <c r="W2938" s="9" t="s">
        <v>8500</v>
      </c>
      <c r="X2938" s="9" t="s">
        <v>8501</v>
      </c>
      <c r="Z2938" s="9" t="s">
        <v>8502</v>
      </c>
      <c r="AA2938" t="s">
        <v>49</v>
      </c>
      <c r="AB2938" t="s">
        <v>50</v>
      </c>
    </row>
    <row r="2939" spans="1:28" ht="16" x14ac:dyDescent="0.2">
      <c r="A2939" t="s">
        <v>9780</v>
      </c>
      <c r="B2939" t="s">
        <v>9781</v>
      </c>
      <c r="C2939" t="s">
        <v>9782</v>
      </c>
      <c r="D2939">
        <v>4</v>
      </c>
      <c r="F2939" t="s">
        <v>8511</v>
      </c>
      <c r="I2939" s="5" t="s">
        <v>8512</v>
      </c>
      <c r="P2939" t="s">
        <v>8513</v>
      </c>
      <c r="R2939" t="s">
        <v>8514</v>
      </c>
      <c r="S2939" t="s">
        <v>8515</v>
      </c>
      <c r="T2939" t="s">
        <v>536</v>
      </c>
      <c r="W2939" s="9" t="s">
        <v>8500</v>
      </c>
      <c r="X2939" s="9" t="s">
        <v>8501</v>
      </c>
      <c r="Z2939" s="9" t="s">
        <v>8502</v>
      </c>
      <c r="AA2939" t="s">
        <v>49</v>
      </c>
      <c r="AB2939" t="s">
        <v>50</v>
      </c>
    </row>
    <row r="2940" spans="1:28" ht="16" x14ac:dyDescent="0.2">
      <c r="A2940" t="s">
        <v>9783</v>
      </c>
      <c r="B2940" t="s">
        <v>9784</v>
      </c>
      <c r="C2940" t="s">
        <v>9785</v>
      </c>
      <c r="D2940">
        <v>4</v>
      </c>
      <c r="F2940" t="s">
        <v>8511</v>
      </c>
      <c r="I2940" s="5" t="s">
        <v>8512</v>
      </c>
      <c r="P2940" t="s">
        <v>8513</v>
      </c>
      <c r="R2940" t="s">
        <v>8514</v>
      </c>
      <c r="S2940" t="s">
        <v>8515</v>
      </c>
      <c r="T2940" t="s">
        <v>536</v>
      </c>
      <c r="W2940" s="9" t="s">
        <v>8500</v>
      </c>
      <c r="X2940" s="9" t="s">
        <v>8501</v>
      </c>
      <c r="Z2940" s="9" t="s">
        <v>8502</v>
      </c>
      <c r="AA2940" t="s">
        <v>49</v>
      </c>
      <c r="AB2940" t="s">
        <v>50</v>
      </c>
    </row>
    <row r="2941" spans="1:28" ht="16" x14ac:dyDescent="0.2">
      <c r="A2941" t="s">
        <v>9786</v>
      </c>
      <c r="B2941" t="s">
        <v>9787</v>
      </c>
      <c r="C2941" t="s">
        <v>9788</v>
      </c>
      <c r="D2941">
        <v>4</v>
      </c>
      <c r="F2941" t="s">
        <v>8511</v>
      </c>
      <c r="I2941" s="5" t="s">
        <v>8512</v>
      </c>
      <c r="P2941" t="s">
        <v>8513</v>
      </c>
      <c r="R2941" t="s">
        <v>8514</v>
      </c>
      <c r="S2941" t="s">
        <v>8515</v>
      </c>
      <c r="T2941" t="s">
        <v>536</v>
      </c>
      <c r="W2941" s="9" t="s">
        <v>8500</v>
      </c>
      <c r="X2941" s="9" t="s">
        <v>8501</v>
      </c>
      <c r="Z2941" s="9" t="s">
        <v>8502</v>
      </c>
      <c r="AA2941" t="s">
        <v>49</v>
      </c>
      <c r="AB2941" t="s">
        <v>50</v>
      </c>
    </row>
    <row r="2942" spans="1:28" ht="16" x14ac:dyDescent="0.2">
      <c r="A2942" t="s">
        <v>9789</v>
      </c>
      <c r="B2942" t="s">
        <v>9790</v>
      </c>
      <c r="C2942" t="s">
        <v>9791</v>
      </c>
      <c r="D2942">
        <v>4</v>
      </c>
      <c r="F2942" t="s">
        <v>8511</v>
      </c>
      <c r="I2942" s="5" t="s">
        <v>8512</v>
      </c>
      <c r="P2942" t="s">
        <v>8513</v>
      </c>
      <c r="R2942" t="s">
        <v>8514</v>
      </c>
      <c r="S2942" t="s">
        <v>8515</v>
      </c>
      <c r="T2942" t="s">
        <v>536</v>
      </c>
      <c r="W2942" s="9" t="s">
        <v>8500</v>
      </c>
      <c r="X2942" s="9" t="s">
        <v>8501</v>
      </c>
      <c r="Z2942" s="9" t="s">
        <v>8502</v>
      </c>
      <c r="AA2942" t="s">
        <v>49</v>
      </c>
      <c r="AB2942" t="s">
        <v>50</v>
      </c>
    </row>
    <row r="2943" spans="1:28" ht="16" x14ac:dyDescent="0.2">
      <c r="A2943" t="s">
        <v>9792</v>
      </c>
      <c r="B2943" t="s">
        <v>9793</v>
      </c>
      <c r="C2943" t="s">
        <v>9794</v>
      </c>
      <c r="D2943">
        <v>4</v>
      </c>
      <c r="F2943" t="s">
        <v>8511</v>
      </c>
      <c r="I2943" s="5" t="s">
        <v>8512</v>
      </c>
      <c r="P2943" t="s">
        <v>8513</v>
      </c>
      <c r="R2943" t="s">
        <v>8514</v>
      </c>
      <c r="S2943" t="s">
        <v>8515</v>
      </c>
      <c r="T2943" t="s">
        <v>536</v>
      </c>
      <c r="W2943" s="9" t="s">
        <v>8500</v>
      </c>
      <c r="X2943" s="9" t="s">
        <v>8501</v>
      </c>
      <c r="Z2943" s="9" t="s">
        <v>8502</v>
      </c>
      <c r="AA2943" t="s">
        <v>49</v>
      </c>
      <c r="AB2943" t="s">
        <v>50</v>
      </c>
    </row>
    <row r="2944" spans="1:28" ht="16" x14ac:dyDescent="0.2">
      <c r="A2944" t="s">
        <v>9795</v>
      </c>
      <c r="B2944" t="s">
        <v>9796</v>
      </c>
      <c r="C2944" t="s">
        <v>9797</v>
      </c>
      <c r="D2944">
        <v>4</v>
      </c>
      <c r="F2944" t="s">
        <v>8511</v>
      </c>
      <c r="I2944" s="5" t="s">
        <v>8512</v>
      </c>
      <c r="P2944" t="s">
        <v>8513</v>
      </c>
      <c r="R2944" t="s">
        <v>8514</v>
      </c>
      <c r="S2944" t="s">
        <v>8515</v>
      </c>
      <c r="T2944" t="s">
        <v>536</v>
      </c>
      <c r="W2944" s="9" t="s">
        <v>8500</v>
      </c>
      <c r="X2944" s="9" t="s">
        <v>8501</v>
      </c>
      <c r="Z2944" s="9" t="s">
        <v>8502</v>
      </c>
      <c r="AA2944" t="s">
        <v>49</v>
      </c>
      <c r="AB2944" t="s">
        <v>50</v>
      </c>
    </row>
    <row r="2945" spans="1:28" ht="16" x14ac:dyDescent="0.2">
      <c r="A2945" t="s">
        <v>9798</v>
      </c>
      <c r="B2945" t="s">
        <v>9799</v>
      </c>
      <c r="C2945" t="s">
        <v>9800</v>
      </c>
      <c r="D2945">
        <v>4</v>
      </c>
      <c r="F2945" t="s">
        <v>8511</v>
      </c>
      <c r="I2945" s="5" t="s">
        <v>8512</v>
      </c>
      <c r="P2945" t="s">
        <v>8513</v>
      </c>
      <c r="R2945" t="s">
        <v>8514</v>
      </c>
      <c r="S2945" t="s">
        <v>8515</v>
      </c>
      <c r="T2945" t="s">
        <v>536</v>
      </c>
      <c r="W2945" s="9" t="s">
        <v>8500</v>
      </c>
      <c r="X2945" s="9" t="s">
        <v>8501</v>
      </c>
      <c r="Z2945" s="9" t="s">
        <v>8502</v>
      </c>
      <c r="AA2945" t="s">
        <v>49</v>
      </c>
      <c r="AB2945" t="s">
        <v>50</v>
      </c>
    </row>
    <row r="2946" spans="1:28" ht="16" x14ac:dyDescent="0.2">
      <c r="A2946" t="s">
        <v>9801</v>
      </c>
      <c r="B2946" t="s">
        <v>9802</v>
      </c>
      <c r="C2946" t="s">
        <v>9803</v>
      </c>
      <c r="D2946">
        <v>4</v>
      </c>
      <c r="F2946" t="s">
        <v>8511</v>
      </c>
      <c r="I2946" s="5" t="s">
        <v>8512</v>
      </c>
      <c r="P2946" t="s">
        <v>8513</v>
      </c>
      <c r="R2946" t="s">
        <v>8514</v>
      </c>
      <c r="S2946" t="s">
        <v>8515</v>
      </c>
      <c r="T2946" t="s">
        <v>536</v>
      </c>
      <c r="W2946" s="9" t="s">
        <v>8500</v>
      </c>
      <c r="X2946" s="9" t="s">
        <v>8501</v>
      </c>
      <c r="Z2946" s="9" t="s">
        <v>8502</v>
      </c>
      <c r="AA2946" t="s">
        <v>49</v>
      </c>
      <c r="AB2946" t="s">
        <v>50</v>
      </c>
    </row>
    <row r="2947" spans="1:28" ht="16" x14ac:dyDescent="0.2">
      <c r="A2947" t="s">
        <v>9804</v>
      </c>
      <c r="B2947" t="s">
        <v>9805</v>
      </c>
      <c r="C2947" t="s">
        <v>9806</v>
      </c>
      <c r="D2947">
        <v>4</v>
      </c>
      <c r="F2947" t="s">
        <v>8511</v>
      </c>
      <c r="I2947" s="5" t="s">
        <v>8512</v>
      </c>
      <c r="P2947" t="s">
        <v>8513</v>
      </c>
      <c r="R2947" t="s">
        <v>8514</v>
      </c>
      <c r="S2947" t="s">
        <v>8515</v>
      </c>
      <c r="T2947" t="s">
        <v>536</v>
      </c>
      <c r="W2947" s="9" t="s">
        <v>8500</v>
      </c>
      <c r="X2947" s="9" t="s">
        <v>8501</v>
      </c>
      <c r="Z2947" s="9" t="s">
        <v>8502</v>
      </c>
      <c r="AA2947" t="s">
        <v>49</v>
      </c>
      <c r="AB2947" t="s">
        <v>50</v>
      </c>
    </row>
    <row r="2948" spans="1:28" ht="16" x14ac:dyDescent="0.2">
      <c r="A2948" t="s">
        <v>9807</v>
      </c>
      <c r="B2948" t="s">
        <v>9808</v>
      </c>
      <c r="C2948" t="s">
        <v>9809</v>
      </c>
      <c r="D2948">
        <v>4</v>
      </c>
      <c r="F2948" t="s">
        <v>8511</v>
      </c>
      <c r="I2948" s="5" t="s">
        <v>8512</v>
      </c>
      <c r="P2948" t="s">
        <v>8513</v>
      </c>
      <c r="R2948" t="s">
        <v>8514</v>
      </c>
      <c r="S2948" t="s">
        <v>8515</v>
      </c>
      <c r="T2948" t="s">
        <v>536</v>
      </c>
      <c r="W2948" s="9" t="s">
        <v>8500</v>
      </c>
      <c r="X2948" s="9" t="s">
        <v>8501</v>
      </c>
      <c r="Z2948" s="9" t="s">
        <v>8502</v>
      </c>
      <c r="AA2948" t="s">
        <v>49</v>
      </c>
      <c r="AB2948" t="s">
        <v>50</v>
      </c>
    </row>
    <row r="2949" spans="1:28" ht="16" x14ac:dyDescent="0.2">
      <c r="A2949" t="s">
        <v>9810</v>
      </c>
      <c r="B2949" t="s">
        <v>9811</v>
      </c>
      <c r="C2949" t="s">
        <v>9812</v>
      </c>
      <c r="D2949">
        <v>4</v>
      </c>
      <c r="F2949" t="s">
        <v>8511</v>
      </c>
      <c r="I2949" s="5" t="s">
        <v>8512</v>
      </c>
      <c r="P2949" t="s">
        <v>8513</v>
      </c>
      <c r="R2949" t="s">
        <v>8514</v>
      </c>
      <c r="S2949" t="s">
        <v>8515</v>
      </c>
      <c r="T2949" t="s">
        <v>536</v>
      </c>
      <c r="W2949" s="9" t="s">
        <v>8500</v>
      </c>
      <c r="X2949" s="9" t="s">
        <v>8501</v>
      </c>
      <c r="Z2949" s="9" t="s">
        <v>8502</v>
      </c>
      <c r="AA2949" t="s">
        <v>49</v>
      </c>
      <c r="AB2949" t="s">
        <v>50</v>
      </c>
    </row>
    <row r="2950" spans="1:28" ht="16" x14ac:dyDescent="0.2">
      <c r="A2950" t="s">
        <v>9813</v>
      </c>
      <c r="B2950" t="s">
        <v>9814</v>
      </c>
      <c r="C2950" t="s">
        <v>9815</v>
      </c>
      <c r="D2950">
        <v>4</v>
      </c>
      <c r="F2950" t="s">
        <v>8511</v>
      </c>
      <c r="I2950" s="5" t="s">
        <v>8512</v>
      </c>
      <c r="P2950" t="s">
        <v>8513</v>
      </c>
      <c r="R2950" t="s">
        <v>8514</v>
      </c>
      <c r="S2950" t="s">
        <v>8515</v>
      </c>
      <c r="T2950" t="s">
        <v>536</v>
      </c>
      <c r="W2950" s="9" t="s">
        <v>8500</v>
      </c>
      <c r="X2950" s="9" t="s">
        <v>8501</v>
      </c>
      <c r="Z2950" s="9" t="s">
        <v>8502</v>
      </c>
      <c r="AA2950" t="s">
        <v>49</v>
      </c>
      <c r="AB2950" t="s">
        <v>50</v>
      </c>
    </row>
    <row r="2951" spans="1:28" ht="16" x14ac:dyDescent="0.2">
      <c r="A2951" t="s">
        <v>9816</v>
      </c>
      <c r="B2951" t="s">
        <v>9817</v>
      </c>
      <c r="C2951" t="s">
        <v>9818</v>
      </c>
      <c r="D2951">
        <v>4</v>
      </c>
      <c r="F2951" t="s">
        <v>8511</v>
      </c>
      <c r="I2951" s="5" t="s">
        <v>8512</v>
      </c>
      <c r="P2951" t="s">
        <v>8513</v>
      </c>
      <c r="R2951" t="s">
        <v>8514</v>
      </c>
      <c r="S2951" t="s">
        <v>8515</v>
      </c>
      <c r="T2951" t="s">
        <v>536</v>
      </c>
      <c r="W2951" s="9" t="s">
        <v>8500</v>
      </c>
      <c r="X2951" s="9" t="s">
        <v>8501</v>
      </c>
      <c r="Z2951" s="9" t="s">
        <v>8502</v>
      </c>
      <c r="AA2951" t="s">
        <v>49</v>
      </c>
      <c r="AB2951" t="s">
        <v>50</v>
      </c>
    </row>
    <row r="2952" spans="1:28" ht="16" x14ac:dyDescent="0.2">
      <c r="A2952" t="s">
        <v>9819</v>
      </c>
      <c r="B2952" t="s">
        <v>9820</v>
      </c>
      <c r="C2952" t="s">
        <v>9821</v>
      </c>
      <c r="D2952">
        <v>4</v>
      </c>
      <c r="F2952" t="s">
        <v>8511</v>
      </c>
      <c r="I2952" s="5" t="s">
        <v>8512</v>
      </c>
      <c r="P2952" t="s">
        <v>8513</v>
      </c>
      <c r="R2952" t="s">
        <v>8514</v>
      </c>
      <c r="S2952" t="s">
        <v>8515</v>
      </c>
      <c r="T2952" t="s">
        <v>536</v>
      </c>
      <c r="W2952" s="9" t="s">
        <v>8500</v>
      </c>
      <c r="X2952" s="9" t="s">
        <v>8501</v>
      </c>
      <c r="Z2952" s="9" t="s">
        <v>8502</v>
      </c>
      <c r="AA2952" t="s">
        <v>49</v>
      </c>
      <c r="AB2952" t="s">
        <v>50</v>
      </c>
    </row>
    <row r="2953" spans="1:28" ht="16" x14ac:dyDescent="0.2">
      <c r="A2953" t="s">
        <v>9822</v>
      </c>
      <c r="B2953" t="s">
        <v>9823</v>
      </c>
      <c r="C2953" t="s">
        <v>9824</v>
      </c>
      <c r="D2953">
        <v>4</v>
      </c>
      <c r="F2953" t="s">
        <v>8511</v>
      </c>
      <c r="I2953" s="5" t="s">
        <v>8512</v>
      </c>
      <c r="P2953" t="s">
        <v>8513</v>
      </c>
      <c r="R2953" t="s">
        <v>8514</v>
      </c>
      <c r="S2953" t="s">
        <v>8515</v>
      </c>
      <c r="T2953" t="s">
        <v>536</v>
      </c>
      <c r="W2953" s="9" t="s">
        <v>8500</v>
      </c>
      <c r="X2953" s="9" t="s">
        <v>8501</v>
      </c>
      <c r="Z2953" s="9" t="s">
        <v>8502</v>
      </c>
      <c r="AA2953" t="s">
        <v>49</v>
      </c>
      <c r="AB2953" t="s">
        <v>50</v>
      </c>
    </row>
    <row r="2954" spans="1:28" ht="16" x14ac:dyDescent="0.2">
      <c r="A2954" t="s">
        <v>9825</v>
      </c>
      <c r="B2954" t="s">
        <v>9826</v>
      </c>
      <c r="C2954" t="s">
        <v>9827</v>
      </c>
      <c r="D2954">
        <v>4</v>
      </c>
      <c r="F2954" t="s">
        <v>8511</v>
      </c>
      <c r="I2954" s="5" t="s">
        <v>8512</v>
      </c>
      <c r="P2954" t="s">
        <v>8513</v>
      </c>
      <c r="R2954" t="s">
        <v>8514</v>
      </c>
      <c r="S2954" t="s">
        <v>8515</v>
      </c>
      <c r="T2954" t="s">
        <v>536</v>
      </c>
      <c r="W2954" s="9" t="s">
        <v>8500</v>
      </c>
      <c r="X2954" s="9" t="s">
        <v>8501</v>
      </c>
      <c r="Z2954" s="9" t="s">
        <v>8502</v>
      </c>
      <c r="AA2954" t="s">
        <v>49</v>
      </c>
      <c r="AB2954" t="s">
        <v>50</v>
      </c>
    </row>
    <row r="2955" spans="1:28" ht="16" x14ac:dyDescent="0.2">
      <c r="A2955" t="s">
        <v>9828</v>
      </c>
      <c r="B2955" t="s">
        <v>9829</v>
      </c>
      <c r="C2955" t="s">
        <v>9830</v>
      </c>
      <c r="D2955">
        <v>4</v>
      </c>
      <c r="F2955" t="s">
        <v>8511</v>
      </c>
      <c r="I2955" s="5" t="s">
        <v>8512</v>
      </c>
      <c r="P2955" t="s">
        <v>8513</v>
      </c>
      <c r="R2955" t="s">
        <v>8514</v>
      </c>
      <c r="S2955" t="s">
        <v>8515</v>
      </c>
      <c r="T2955" t="s">
        <v>536</v>
      </c>
      <c r="W2955" s="9" t="s">
        <v>8500</v>
      </c>
      <c r="X2955" s="9" t="s">
        <v>8501</v>
      </c>
      <c r="Z2955" s="9" t="s">
        <v>8502</v>
      </c>
      <c r="AA2955" t="s">
        <v>49</v>
      </c>
      <c r="AB2955" t="s">
        <v>50</v>
      </c>
    </row>
    <row r="2956" spans="1:28" ht="16" x14ac:dyDescent="0.2">
      <c r="A2956" t="s">
        <v>9831</v>
      </c>
      <c r="B2956" t="s">
        <v>9832</v>
      </c>
      <c r="C2956" t="s">
        <v>9833</v>
      </c>
      <c r="D2956">
        <v>4</v>
      </c>
      <c r="F2956" t="s">
        <v>8511</v>
      </c>
      <c r="I2956" s="5" t="s">
        <v>8512</v>
      </c>
      <c r="P2956" t="s">
        <v>8513</v>
      </c>
      <c r="R2956" t="s">
        <v>8514</v>
      </c>
      <c r="S2956" t="s">
        <v>8515</v>
      </c>
      <c r="T2956" t="s">
        <v>536</v>
      </c>
      <c r="W2956" s="9" t="s">
        <v>8500</v>
      </c>
      <c r="X2956" s="9" t="s">
        <v>8501</v>
      </c>
      <c r="Z2956" s="9" t="s">
        <v>8502</v>
      </c>
      <c r="AA2956" t="s">
        <v>49</v>
      </c>
      <c r="AB2956" t="s">
        <v>50</v>
      </c>
    </row>
    <row r="2957" spans="1:28" ht="16" x14ac:dyDescent="0.2">
      <c r="A2957" t="s">
        <v>9834</v>
      </c>
      <c r="B2957" t="s">
        <v>9835</v>
      </c>
      <c r="C2957" t="s">
        <v>9836</v>
      </c>
      <c r="D2957">
        <v>4</v>
      </c>
      <c r="F2957" t="s">
        <v>8511</v>
      </c>
      <c r="I2957" s="5" t="s">
        <v>8512</v>
      </c>
      <c r="P2957" t="s">
        <v>8513</v>
      </c>
      <c r="R2957" t="s">
        <v>8514</v>
      </c>
      <c r="S2957" t="s">
        <v>8515</v>
      </c>
      <c r="T2957" t="s">
        <v>536</v>
      </c>
      <c r="W2957" s="9" t="s">
        <v>8500</v>
      </c>
      <c r="X2957" s="9" t="s">
        <v>8501</v>
      </c>
      <c r="Z2957" s="9" t="s">
        <v>8502</v>
      </c>
      <c r="AA2957" t="s">
        <v>49</v>
      </c>
      <c r="AB2957" t="s">
        <v>50</v>
      </c>
    </row>
    <row r="2958" spans="1:28" ht="16" x14ac:dyDescent="0.2">
      <c r="A2958" t="s">
        <v>9837</v>
      </c>
      <c r="B2958" t="s">
        <v>9838</v>
      </c>
      <c r="C2958" t="s">
        <v>9839</v>
      </c>
      <c r="D2958">
        <v>4</v>
      </c>
      <c r="F2958" t="s">
        <v>8511</v>
      </c>
      <c r="I2958" s="5" t="s">
        <v>8512</v>
      </c>
      <c r="P2958" t="s">
        <v>8513</v>
      </c>
      <c r="R2958" t="s">
        <v>8514</v>
      </c>
      <c r="S2958" t="s">
        <v>8515</v>
      </c>
      <c r="T2958" t="s">
        <v>536</v>
      </c>
      <c r="W2958" s="9" t="s">
        <v>8500</v>
      </c>
      <c r="X2958" s="9" t="s">
        <v>8501</v>
      </c>
      <c r="Z2958" s="9" t="s">
        <v>8502</v>
      </c>
      <c r="AA2958" t="s">
        <v>49</v>
      </c>
      <c r="AB2958" t="s">
        <v>50</v>
      </c>
    </row>
    <row r="2959" spans="1:28" ht="16" x14ac:dyDescent="0.2">
      <c r="A2959" t="s">
        <v>9840</v>
      </c>
      <c r="B2959" t="s">
        <v>9841</v>
      </c>
      <c r="C2959" t="s">
        <v>9842</v>
      </c>
      <c r="D2959">
        <v>4</v>
      </c>
      <c r="F2959" t="s">
        <v>8511</v>
      </c>
      <c r="I2959" s="5" t="s">
        <v>8512</v>
      </c>
      <c r="P2959" t="s">
        <v>8513</v>
      </c>
      <c r="R2959" t="s">
        <v>8514</v>
      </c>
      <c r="S2959" t="s">
        <v>8515</v>
      </c>
      <c r="T2959" t="s">
        <v>536</v>
      </c>
      <c r="W2959" s="9" t="s">
        <v>8500</v>
      </c>
      <c r="X2959" s="9" t="s">
        <v>8501</v>
      </c>
      <c r="Z2959" s="9" t="s">
        <v>8502</v>
      </c>
      <c r="AA2959" t="s">
        <v>49</v>
      </c>
      <c r="AB2959" t="s">
        <v>50</v>
      </c>
    </row>
    <row r="2960" spans="1:28" ht="16" x14ac:dyDescent="0.2">
      <c r="A2960" t="s">
        <v>9843</v>
      </c>
      <c r="B2960" t="s">
        <v>9844</v>
      </c>
      <c r="C2960" t="s">
        <v>9845</v>
      </c>
      <c r="D2960">
        <v>4</v>
      </c>
      <c r="F2960" t="s">
        <v>8511</v>
      </c>
      <c r="I2960" s="5" t="s">
        <v>8512</v>
      </c>
      <c r="P2960" t="s">
        <v>8513</v>
      </c>
      <c r="R2960" t="s">
        <v>8514</v>
      </c>
      <c r="S2960" t="s">
        <v>8515</v>
      </c>
      <c r="T2960" t="s">
        <v>536</v>
      </c>
      <c r="W2960" s="9" t="s">
        <v>8500</v>
      </c>
      <c r="X2960" s="9" t="s">
        <v>8501</v>
      </c>
      <c r="Z2960" s="9" t="s">
        <v>8502</v>
      </c>
      <c r="AA2960" t="s">
        <v>49</v>
      </c>
      <c r="AB2960" t="s">
        <v>50</v>
      </c>
    </row>
    <row r="2961" spans="1:30" ht="16" x14ac:dyDescent="0.2">
      <c r="A2961" t="s">
        <v>9846</v>
      </c>
      <c r="B2961" t="s">
        <v>9847</v>
      </c>
      <c r="C2961" t="s">
        <v>9848</v>
      </c>
      <c r="D2961">
        <v>4</v>
      </c>
      <c r="F2961" t="s">
        <v>8511</v>
      </c>
      <c r="I2961" s="5" t="s">
        <v>8512</v>
      </c>
      <c r="P2961" t="s">
        <v>8513</v>
      </c>
      <c r="R2961" t="s">
        <v>8514</v>
      </c>
      <c r="S2961" t="s">
        <v>8515</v>
      </c>
      <c r="T2961" t="s">
        <v>536</v>
      </c>
      <c r="W2961" s="9" t="s">
        <v>8500</v>
      </c>
      <c r="X2961" s="9" t="s">
        <v>8501</v>
      </c>
      <c r="Z2961" s="9" t="s">
        <v>8502</v>
      </c>
      <c r="AA2961" t="s">
        <v>49</v>
      </c>
      <c r="AB2961" t="s">
        <v>50</v>
      </c>
    </row>
    <row r="2962" spans="1:30" ht="16" x14ac:dyDescent="0.2">
      <c r="A2962" t="s">
        <v>9849</v>
      </c>
      <c r="B2962" t="s">
        <v>9850</v>
      </c>
      <c r="C2962" t="s">
        <v>9851</v>
      </c>
      <c r="D2962">
        <v>4</v>
      </c>
      <c r="E2962" t="s">
        <v>12784</v>
      </c>
      <c r="F2962" t="s">
        <v>32</v>
      </c>
      <c r="G2962" t="s">
        <v>33</v>
      </c>
      <c r="H2962" t="s">
        <v>34</v>
      </c>
      <c r="I2962" s="5" t="s">
        <v>35</v>
      </c>
      <c r="J2962" t="s">
        <v>36</v>
      </c>
      <c r="N2962" t="s">
        <v>38</v>
      </c>
      <c r="O2962" t="s">
        <v>9852</v>
      </c>
      <c r="P2962" t="s">
        <v>8498</v>
      </c>
      <c r="R2962" t="s">
        <v>41</v>
      </c>
      <c r="S2962" t="s">
        <v>8499</v>
      </c>
      <c r="T2962" t="s">
        <v>43</v>
      </c>
      <c r="W2962" s="9" t="s">
        <v>8500</v>
      </c>
      <c r="X2962" s="9" t="s">
        <v>8501</v>
      </c>
      <c r="Z2962" s="9" t="s">
        <v>8502</v>
      </c>
      <c r="AA2962" t="s">
        <v>49</v>
      </c>
      <c r="AB2962" t="s">
        <v>50</v>
      </c>
      <c r="AD2962" t="s">
        <v>12784</v>
      </c>
    </row>
    <row r="2963" spans="1:30" ht="16" x14ac:dyDescent="0.2">
      <c r="A2963" t="s">
        <v>9853</v>
      </c>
      <c r="B2963" t="s">
        <v>9854</v>
      </c>
      <c r="C2963" t="s">
        <v>9855</v>
      </c>
      <c r="D2963">
        <v>4</v>
      </c>
      <c r="F2963" t="s">
        <v>8511</v>
      </c>
      <c r="I2963" s="5" t="s">
        <v>8512</v>
      </c>
      <c r="P2963" t="s">
        <v>8513</v>
      </c>
      <c r="R2963" t="s">
        <v>8514</v>
      </c>
      <c r="S2963" t="s">
        <v>8515</v>
      </c>
      <c r="T2963" t="s">
        <v>536</v>
      </c>
      <c r="W2963" s="9" t="s">
        <v>8500</v>
      </c>
      <c r="X2963" s="9" t="s">
        <v>8501</v>
      </c>
      <c r="Z2963" s="9" t="s">
        <v>8502</v>
      </c>
      <c r="AA2963" t="s">
        <v>49</v>
      </c>
      <c r="AB2963" t="s">
        <v>50</v>
      </c>
    </row>
    <row r="2964" spans="1:30" ht="16" x14ac:dyDescent="0.2">
      <c r="A2964" t="s">
        <v>9856</v>
      </c>
      <c r="B2964" t="s">
        <v>9857</v>
      </c>
      <c r="C2964" t="s">
        <v>9858</v>
      </c>
      <c r="D2964">
        <v>4</v>
      </c>
      <c r="F2964" t="s">
        <v>8511</v>
      </c>
      <c r="I2964" s="5" t="s">
        <v>8512</v>
      </c>
      <c r="P2964" t="s">
        <v>8513</v>
      </c>
      <c r="R2964" t="s">
        <v>8514</v>
      </c>
      <c r="S2964" t="s">
        <v>8515</v>
      </c>
      <c r="T2964" t="s">
        <v>536</v>
      </c>
      <c r="W2964" s="9" t="s">
        <v>8500</v>
      </c>
      <c r="X2964" s="9" t="s">
        <v>8501</v>
      </c>
      <c r="Z2964" s="9" t="s">
        <v>8502</v>
      </c>
      <c r="AA2964" t="s">
        <v>49</v>
      </c>
      <c r="AB2964" t="s">
        <v>50</v>
      </c>
    </row>
    <row r="2965" spans="1:30" ht="16" x14ac:dyDescent="0.2">
      <c r="A2965" t="s">
        <v>9859</v>
      </c>
      <c r="B2965" t="s">
        <v>9860</v>
      </c>
      <c r="C2965" t="s">
        <v>9861</v>
      </c>
      <c r="D2965">
        <v>4</v>
      </c>
      <c r="F2965" t="s">
        <v>8511</v>
      </c>
      <c r="I2965" s="5" t="s">
        <v>8512</v>
      </c>
      <c r="P2965" t="s">
        <v>8513</v>
      </c>
      <c r="R2965" t="s">
        <v>8514</v>
      </c>
      <c r="S2965" t="s">
        <v>8515</v>
      </c>
      <c r="T2965" t="s">
        <v>536</v>
      </c>
      <c r="W2965" s="9" t="s">
        <v>8500</v>
      </c>
      <c r="X2965" s="9" t="s">
        <v>8501</v>
      </c>
      <c r="Z2965" s="9" t="s">
        <v>8502</v>
      </c>
      <c r="AA2965" t="s">
        <v>49</v>
      </c>
      <c r="AB2965" t="s">
        <v>50</v>
      </c>
    </row>
    <row r="2966" spans="1:30" ht="16" x14ac:dyDescent="0.2">
      <c r="A2966" t="s">
        <v>9862</v>
      </c>
      <c r="B2966" t="s">
        <v>9863</v>
      </c>
      <c r="C2966" t="s">
        <v>9864</v>
      </c>
      <c r="D2966">
        <v>4</v>
      </c>
      <c r="F2966" t="s">
        <v>8511</v>
      </c>
      <c r="I2966" s="5" t="s">
        <v>8512</v>
      </c>
      <c r="P2966" t="s">
        <v>8513</v>
      </c>
      <c r="R2966" t="s">
        <v>8514</v>
      </c>
      <c r="S2966" t="s">
        <v>8515</v>
      </c>
      <c r="T2966" t="s">
        <v>536</v>
      </c>
      <c r="W2966" s="9" t="s">
        <v>8500</v>
      </c>
      <c r="X2966" s="9" t="s">
        <v>8501</v>
      </c>
      <c r="Z2966" s="9" t="s">
        <v>8502</v>
      </c>
      <c r="AA2966" t="s">
        <v>49</v>
      </c>
      <c r="AB2966" t="s">
        <v>50</v>
      </c>
    </row>
    <row r="2967" spans="1:30" ht="16" x14ac:dyDescent="0.2">
      <c r="A2967" t="s">
        <v>9865</v>
      </c>
      <c r="B2967" t="s">
        <v>9866</v>
      </c>
      <c r="C2967" t="s">
        <v>9867</v>
      </c>
      <c r="D2967">
        <v>4</v>
      </c>
      <c r="F2967" t="s">
        <v>8511</v>
      </c>
      <c r="I2967" s="5" t="s">
        <v>8512</v>
      </c>
      <c r="P2967" t="s">
        <v>8513</v>
      </c>
      <c r="R2967" t="s">
        <v>8514</v>
      </c>
      <c r="S2967" t="s">
        <v>8515</v>
      </c>
      <c r="T2967" t="s">
        <v>536</v>
      </c>
      <c r="W2967" s="9" t="s">
        <v>8500</v>
      </c>
      <c r="X2967" s="9" t="s">
        <v>8501</v>
      </c>
      <c r="Z2967" s="9" t="s">
        <v>8502</v>
      </c>
      <c r="AA2967" t="s">
        <v>49</v>
      </c>
      <c r="AB2967" t="s">
        <v>50</v>
      </c>
    </row>
    <row r="2968" spans="1:30" ht="16" x14ac:dyDescent="0.2">
      <c r="A2968" t="s">
        <v>9868</v>
      </c>
      <c r="B2968" t="s">
        <v>9869</v>
      </c>
      <c r="C2968" t="s">
        <v>9870</v>
      </c>
      <c r="D2968">
        <v>4</v>
      </c>
      <c r="F2968" t="s">
        <v>8511</v>
      </c>
      <c r="I2968" s="5" t="s">
        <v>8512</v>
      </c>
      <c r="P2968" t="s">
        <v>8513</v>
      </c>
      <c r="R2968" t="s">
        <v>8514</v>
      </c>
      <c r="S2968" t="s">
        <v>8515</v>
      </c>
      <c r="T2968" t="s">
        <v>536</v>
      </c>
      <c r="W2968" s="9" t="s">
        <v>8500</v>
      </c>
      <c r="X2968" s="9" t="s">
        <v>8501</v>
      </c>
      <c r="Z2968" s="9" t="s">
        <v>8502</v>
      </c>
      <c r="AA2968" t="s">
        <v>49</v>
      </c>
      <c r="AB2968" t="s">
        <v>50</v>
      </c>
    </row>
    <row r="2969" spans="1:30" ht="16" x14ac:dyDescent="0.2">
      <c r="A2969" t="s">
        <v>9871</v>
      </c>
      <c r="B2969" t="s">
        <v>9872</v>
      </c>
      <c r="C2969" t="s">
        <v>9873</v>
      </c>
      <c r="D2969">
        <v>4</v>
      </c>
      <c r="F2969" t="s">
        <v>8511</v>
      </c>
      <c r="I2969" s="5" t="s">
        <v>8512</v>
      </c>
      <c r="P2969" t="s">
        <v>8513</v>
      </c>
      <c r="R2969" t="s">
        <v>8514</v>
      </c>
      <c r="S2969" t="s">
        <v>8515</v>
      </c>
      <c r="T2969" t="s">
        <v>536</v>
      </c>
      <c r="W2969" s="9" t="s">
        <v>8500</v>
      </c>
      <c r="X2969" s="9" t="s">
        <v>8501</v>
      </c>
      <c r="Z2969" s="9" t="s">
        <v>8502</v>
      </c>
      <c r="AA2969" t="s">
        <v>49</v>
      </c>
      <c r="AB2969" t="s">
        <v>50</v>
      </c>
    </row>
    <row r="2970" spans="1:30" ht="16" x14ac:dyDescent="0.2">
      <c r="A2970" t="s">
        <v>9874</v>
      </c>
      <c r="B2970" t="s">
        <v>9875</v>
      </c>
      <c r="C2970" t="s">
        <v>9876</v>
      </c>
      <c r="D2970">
        <v>4</v>
      </c>
      <c r="F2970" t="s">
        <v>8511</v>
      </c>
      <c r="I2970" s="5" t="s">
        <v>8512</v>
      </c>
      <c r="P2970" t="s">
        <v>8513</v>
      </c>
      <c r="R2970" t="s">
        <v>8514</v>
      </c>
      <c r="S2970" t="s">
        <v>8515</v>
      </c>
      <c r="T2970" t="s">
        <v>536</v>
      </c>
      <c r="W2970" s="9" t="s">
        <v>8500</v>
      </c>
      <c r="X2970" s="9" t="s">
        <v>8501</v>
      </c>
      <c r="Z2970" s="9" t="s">
        <v>8502</v>
      </c>
      <c r="AA2970" t="s">
        <v>49</v>
      </c>
      <c r="AB2970" t="s">
        <v>50</v>
      </c>
    </row>
    <row r="2971" spans="1:30" ht="16" x14ac:dyDescent="0.2">
      <c r="A2971" t="s">
        <v>9877</v>
      </c>
      <c r="B2971" t="s">
        <v>9878</v>
      </c>
      <c r="C2971" t="s">
        <v>9879</v>
      </c>
      <c r="D2971">
        <v>4</v>
      </c>
      <c r="E2971" t="s">
        <v>12785</v>
      </c>
      <c r="F2971" t="s">
        <v>32</v>
      </c>
      <c r="G2971" t="s">
        <v>33</v>
      </c>
      <c r="H2971" t="s">
        <v>34</v>
      </c>
      <c r="I2971" s="5" t="s">
        <v>35</v>
      </c>
      <c r="J2971" t="s">
        <v>36</v>
      </c>
      <c r="N2971" t="s">
        <v>38</v>
      </c>
      <c r="O2971" t="s">
        <v>9880</v>
      </c>
      <c r="P2971" t="s">
        <v>8498</v>
      </c>
      <c r="R2971" t="s">
        <v>41</v>
      </c>
      <c r="S2971" t="s">
        <v>8499</v>
      </c>
      <c r="T2971" t="s">
        <v>43</v>
      </c>
      <c r="W2971" s="9" t="s">
        <v>8500</v>
      </c>
      <c r="X2971" s="9" t="s">
        <v>8501</v>
      </c>
      <c r="Z2971" s="9" t="s">
        <v>8502</v>
      </c>
      <c r="AA2971" t="s">
        <v>49</v>
      </c>
      <c r="AB2971" t="s">
        <v>50</v>
      </c>
      <c r="AD2971" t="s">
        <v>12785</v>
      </c>
    </row>
    <row r="2972" spans="1:30" ht="16" x14ac:dyDescent="0.2">
      <c r="A2972" t="s">
        <v>9881</v>
      </c>
      <c r="B2972" t="s">
        <v>9882</v>
      </c>
      <c r="C2972" t="s">
        <v>9883</v>
      </c>
      <c r="D2972">
        <v>4</v>
      </c>
      <c r="F2972" t="s">
        <v>8511</v>
      </c>
      <c r="I2972" s="5" t="s">
        <v>8512</v>
      </c>
      <c r="P2972" t="s">
        <v>8513</v>
      </c>
      <c r="R2972" t="s">
        <v>8514</v>
      </c>
      <c r="S2972" t="s">
        <v>8515</v>
      </c>
      <c r="T2972" t="s">
        <v>536</v>
      </c>
      <c r="W2972" s="9" t="s">
        <v>8500</v>
      </c>
      <c r="X2972" s="9" t="s">
        <v>8501</v>
      </c>
      <c r="Z2972" s="9" t="s">
        <v>8502</v>
      </c>
      <c r="AA2972" t="s">
        <v>49</v>
      </c>
      <c r="AB2972" t="s">
        <v>50</v>
      </c>
    </row>
    <row r="2973" spans="1:30" ht="16" x14ac:dyDescent="0.2">
      <c r="A2973" t="s">
        <v>9884</v>
      </c>
      <c r="B2973" t="s">
        <v>9885</v>
      </c>
      <c r="C2973" t="s">
        <v>9886</v>
      </c>
      <c r="D2973">
        <v>4</v>
      </c>
      <c r="F2973" t="s">
        <v>8511</v>
      </c>
      <c r="I2973" s="5" t="s">
        <v>8512</v>
      </c>
      <c r="P2973" t="s">
        <v>8513</v>
      </c>
      <c r="R2973" t="s">
        <v>8514</v>
      </c>
      <c r="S2973" t="s">
        <v>8515</v>
      </c>
      <c r="T2973" t="s">
        <v>536</v>
      </c>
      <c r="W2973" s="9" t="s">
        <v>8500</v>
      </c>
      <c r="X2973" s="9" t="s">
        <v>8501</v>
      </c>
      <c r="Z2973" s="9" t="s">
        <v>8502</v>
      </c>
      <c r="AA2973" t="s">
        <v>49</v>
      </c>
      <c r="AB2973" t="s">
        <v>50</v>
      </c>
    </row>
    <row r="2974" spans="1:30" ht="16" x14ac:dyDescent="0.2">
      <c r="A2974" t="s">
        <v>9887</v>
      </c>
      <c r="B2974" t="s">
        <v>9888</v>
      </c>
      <c r="C2974" t="s">
        <v>9889</v>
      </c>
      <c r="D2974">
        <v>4</v>
      </c>
      <c r="F2974" t="s">
        <v>8511</v>
      </c>
      <c r="I2974" s="5" t="s">
        <v>8512</v>
      </c>
      <c r="P2974" t="s">
        <v>8513</v>
      </c>
      <c r="R2974" t="s">
        <v>8514</v>
      </c>
      <c r="S2974" t="s">
        <v>8515</v>
      </c>
      <c r="T2974" t="s">
        <v>536</v>
      </c>
      <c r="W2974" s="9" t="s">
        <v>8500</v>
      </c>
      <c r="X2974" s="9" t="s">
        <v>8501</v>
      </c>
      <c r="Z2974" s="9" t="s">
        <v>8502</v>
      </c>
      <c r="AA2974" t="s">
        <v>49</v>
      </c>
      <c r="AB2974" t="s">
        <v>50</v>
      </c>
    </row>
    <row r="2975" spans="1:30" ht="16" x14ac:dyDescent="0.2">
      <c r="A2975" t="s">
        <v>9890</v>
      </c>
      <c r="B2975" t="s">
        <v>9891</v>
      </c>
      <c r="C2975" t="s">
        <v>9892</v>
      </c>
      <c r="D2975">
        <v>4</v>
      </c>
      <c r="F2975" t="s">
        <v>8511</v>
      </c>
      <c r="I2975" s="5" t="s">
        <v>8512</v>
      </c>
      <c r="P2975" t="s">
        <v>8513</v>
      </c>
      <c r="R2975" t="s">
        <v>8514</v>
      </c>
      <c r="S2975" t="s">
        <v>8515</v>
      </c>
      <c r="T2975" t="s">
        <v>536</v>
      </c>
      <c r="W2975" s="9" t="s">
        <v>8500</v>
      </c>
      <c r="X2975" s="9" t="s">
        <v>8501</v>
      </c>
      <c r="Z2975" s="9" t="s">
        <v>8502</v>
      </c>
      <c r="AA2975" t="s">
        <v>49</v>
      </c>
      <c r="AB2975" t="s">
        <v>50</v>
      </c>
    </row>
    <row r="2976" spans="1:30" ht="16" x14ac:dyDescent="0.2">
      <c r="A2976" t="s">
        <v>9893</v>
      </c>
      <c r="B2976" t="s">
        <v>9894</v>
      </c>
      <c r="C2976" t="s">
        <v>9895</v>
      </c>
      <c r="D2976">
        <v>4</v>
      </c>
      <c r="F2976" t="s">
        <v>8511</v>
      </c>
      <c r="I2976" s="5" t="s">
        <v>8512</v>
      </c>
      <c r="P2976" t="s">
        <v>8513</v>
      </c>
      <c r="R2976" t="s">
        <v>8514</v>
      </c>
      <c r="S2976" t="s">
        <v>8515</v>
      </c>
      <c r="T2976" t="s">
        <v>536</v>
      </c>
      <c r="W2976" s="9" t="s">
        <v>8500</v>
      </c>
      <c r="X2976" s="9" t="s">
        <v>8501</v>
      </c>
      <c r="Z2976" s="9" t="s">
        <v>8502</v>
      </c>
      <c r="AA2976" t="s">
        <v>49</v>
      </c>
      <c r="AB2976" t="s">
        <v>50</v>
      </c>
    </row>
    <row r="2977" spans="1:30" ht="16" x14ac:dyDescent="0.2">
      <c r="A2977" t="s">
        <v>9896</v>
      </c>
      <c r="B2977" t="s">
        <v>9897</v>
      </c>
      <c r="C2977" t="s">
        <v>9898</v>
      </c>
      <c r="D2977">
        <v>4</v>
      </c>
      <c r="F2977" t="s">
        <v>8511</v>
      </c>
      <c r="I2977" s="5" t="s">
        <v>8512</v>
      </c>
      <c r="P2977" t="s">
        <v>8513</v>
      </c>
      <c r="R2977" t="s">
        <v>8514</v>
      </c>
      <c r="S2977" t="s">
        <v>8515</v>
      </c>
      <c r="T2977" t="s">
        <v>536</v>
      </c>
      <c r="W2977" s="9" t="s">
        <v>8500</v>
      </c>
      <c r="X2977" s="9" t="s">
        <v>8501</v>
      </c>
      <c r="Z2977" s="9" t="s">
        <v>8502</v>
      </c>
      <c r="AA2977" t="s">
        <v>49</v>
      </c>
      <c r="AB2977" t="s">
        <v>50</v>
      </c>
    </row>
    <row r="2978" spans="1:30" ht="16" x14ac:dyDescent="0.2">
      <c r="A2978" t="s">
        <v>9899</v>
      </c>
      <c r="B2978" t="s">
        <v>9900</v>
      </c>
      <c r="C2978" t="s">
        <v>9901</v>
      </c>
      <c r="D2978">
        <v>4</v>
      </c>
      <c r="F2978" t="s">
        <v>8511</v>
      </c>
      <c r="I2978" s="5" t="s">
        <v>8512</v>
      </c>
      <c r="P2978" t="s">
        <v>8513</v>
      </c>
      <c r="R2978" t="s">
        <v>8514</v>
      </c>
      <c r="S2978" t="s">
        <v>8515</v>
      </c>
      <c r="T2978" t="s">
        <v>536</v>
      </c>
      <c r="W2978" s="9" t="s">
        <v>8500</v>
      </c>
      <c r="X2978" s="9" t="s">
        <v>8501</v>
      </c>
      <c r="Z2978" s="9" t="s">
        <v>8502</v>
      </c>
      <c r="AA2978" t="s">
        <v>49</v>
      </c>
      <c r="AB2978" t="s">
        <v>50</v>
      </c>
    </row>
    <row r="2979" spans="1:30" ht="16" x14ac:dyDescent="0.2">
      <c r="A2979" t="s">
        <v>9902</v>
      </c>
      <c r="B2979" t="s">
        <v>9903</v>
      </c>
      <c r="C2979" t="s">
        <v>9904</v>
      </c>
      <c r="D2979">
        <v>4</v>
      </c>
      <c r="E2979" t="s">
        <v>12786</v>
      </c>
      <c r="F2979" t="s">
        <v>32</v>
      </c>
      <c r="G2979" t="s">
        <v>33</v>
      </c>
      <c r="H2979" t="s">
        <v>34</v>
      </c>
      <c r="I2979" s="5" t="s">
        <v>35</v>
      </c>
      <c r="J2979" t="s">
        <v>36</v>
      </c>
      <c r="N2979" t="s">
        <v>38</v>
      </c>
      <c r="O2979" t="s">
        <v>9905</v>
      </c>
      <c r="P2979" t="s">
        <v>8498</v>
      </c>
      <c r="R2979" t="s">
        <v>41</v>
      </c>
      <c r="S2979" t="s">
        <v>8499</v>
      </c>
      <c r="T2979" t="s">
        <v>43</v>
      </c>
      <c r="W2979" s="9" t="s">
        <v>8500</v>
      </c>
      <c r="X2979" s="9" t="s">
        <v>8501</v>
      </c>
      <c r="Z2979" s="9" t="s">
        <v>8502</v>
      </c>
      <c r="AA2979" t="s">
        <v>49</v>
      </c>
      <c r="AB2979" t="s">
        <v>50</v>
      </c>
      <c r="AD2979" t="s">
        <v>12786</v>
      </c>
    </row>
    <row r="2980" spans="1:30" ht="16" x14ac:dyDescent="0.2">
      <c r="A2980" t="s">
        <v>9906</v>
      </c>
      <c r="B2980" t="s">
        <v>9907</v>
      </c>
      <c r="C2980" t="s">
        <v>9907</v>
      </c>
      <c r="D2980">
        <v>4</v>
      </c>
      <c r="F2980" t="s">
        <v>8511</v>
      </c>
      <c r="I2980" s="5" t="s">
        <v>8512</v>
      </c>
      <c r="P2980" t="s">
        <v>8513</v>
      </c>
      <c r="R2980" t="s">
        <v>8514</v>
      </c>
      <c r="S2980" t="s">
        <v>8515</v>
      </c>
      <c r="T2980" t="s">
        <v>536</v>
      </c>
      <c r="W2980" s="9" t="s">
        <v>8500</v>
      </c>
      <c r="X2980" s="9" t="s">
        <v>8501</v>
      </c>
      <c r="Z2980" s="9" t="s">
        <v>8502</v>
      </c>
      <c r="AA2980" t="s">
        <v>49</v>
      </c>
      <c r="AB2980" t="s">
        <v>50</v>
      </c>
    </row>
    <row r="2981" spans="1:30" ht="16" x14ac:dyDescent="0.2">
      <c r="A2981" t="s">
        <v>9908</v>
      </c>
      <c r="B2981" t="s">
        <v>9909</v>
      </c>
      <c r="C2981" t="s">
        <v>9910</v>
      </c>
      <c r="D2981">
        <v>4</v>
      </c>
      <c r="F2981" t="s">
        <v>8511</v>
      </c>
      <c r="I2981" s="5" t="s">
        <v>8512</v>
      </c>
      <c r="P2981" t="s">
        <v>8513</v>
      </c>
      <c r="R2981" t="s">
        <v>8514</v>
      </c>
      <c r="S2981" t="s">
        <v>8515</v>
      </c>
      <c r="T2981" t="s">
        <v>536</v>
      </c>
      <c r="W2981" s="9" t="s">
        <v>8500</v>
      </c>
      <c r="X2981" s="9" t="s">
        <v>8501</v>
      </c>
      <c r="Z2981" s="9" t="s">
        <v>8502</v>
      </c>
      <c r="AA2981" t="s">
        <v>49</v>
      </c>
      <c r="AB2981" t="s">
        <v>50</v>
      </c>
    </row>
    <row r="2982" spans="1:30" ht="16" x14ac:dyDescent="0.2">
      <c r="A2982" t="s">
        <v>9911</v>
      </c>
      <c r="B2982" t="s">
        <v>9912</v>
      </c>
      <c r="C2982" t="s">
        <v>9913</v>
      </c>
      <c r="D2982">
        <v>4</v>
      </c>
      <c r="F2982" t="s">
        <v>8511</v>
      </c>
      <c r="I2982" s="5" t="s">
        <v>8512</v>
      </c>
      <c r="P2982" t="s">
        <v>8513</v>
      </c>
      <c r="R2982" t="s">
        <v>8514</v>
      </c>
      <c r="S2982" t="s">
        <v>8515</v>
      </c>
      <c r="T2982" t="s">
        <v>536</v>
      </c>
      <c r="W2982" s="9" t="s">
        <v>8500</v>
      </c>
      <c r="X2982" s="9" t="s">
        <v>8501</v>
      </c>
      <c r="Z2982" s="9" t="s">
        <v>8502</v>
      </c>
      <c r="AA2982" t="s">
        <v>49</v>
      </c>
      <c r="AB2982" t="s">
        <v>50</v>
      </c>
    </row>
    <row r="2983" spans="1:30" ht="16" x14ac:dyDescent="0.2">
      <c r="A2983" t="s">
        <v>9914</v>
      </c>
      <c r="B2983" t="s">
        <v>9915</v>
      </c>
      <c r="C2983" t="s">
        <v>9916</v>
      </c>
      <c r="D2983">
        <v>4</v>
      </c>
      <c r="F2983" t="s">
        <v>8511</v>
      </c>
      <c r="I2983" s="5" t="s">
        <v>8512</v>
      </c>
      <c r="P2983" t="s">
        <v>8513</v>
      </c>
      <c r="R2983" t="s">
        <v>8514</v>
      </c>
      <c r="S2983" t="s">
        <v>8515</v>
      </c>
      <c r="T2983" t="s">
        <v>536</v>
      </c>
      <c r="W2983" s="9" t="s">
        <v>8500</v>
      </c>
      <c r="X2983" s="9" t="s">
        <v>8501</v>
      </c>
      <c r="Z2983" s="9" t="s">
        <v>8502</v>
      </c>
      <c r="AA2983" t="s">
        <v>49</v>
      </c>
      <c r="AB2983" t="s">
        <v>50</v>
      </c>
    </row>
    <row r="2984" spans="1:30" ht="16" x14ac:dyDescent="0.2">
      <c r="A2984" t="s">
        <v>9917</v>
      </c>
      <c r="B2984" t="s">
        <v>9918</v>
      </c>
      <c r="C2984" t="s">
        <v>9919</v>
      </c>
      <c r="D2984">
        <v>4</v>
      </c>
      <c r="F2984" t="s">
        <v>8511</v>
      </c>
      <c r="I2984" s="5" t="s">
        <v>8512</v>
      </c>
      <c r="P2984" t="s">
        <v>8513</v>
      </c>
      <c r="R2984" t="s">
        <v>8514</v>
      </c>
      <c r="S2984" t="s">
        <v>8515</v>
      </c>
      <c r="T2984" t="s">
        <v>536</v>
      </c>
      <c r="W2984" s="9" t="s">
        <v>8500</v>
      </c>
      <c r="X2984" s="9" t="s">
        <v>8501</v>
      </c>
      <c r="Z2984" s="9" t="s">
        <v>8502</v>
      </c>
      <c r="AA2984" t="s">
        <v>49</v>
      </c>
      <c r="AB2984" t="s">
        <v>50</v>
      </c>
    </row>
    <row r="2985" spans="1:30" ht="16" x14ac:dyDescent="0.2">
      <c r="A2985" t="s">
        <v>9920</v>
      </c>
      <c r="B2985" t="s">
        <v>9921</v>
      </c>
      <c r="C2985" t="s">
        <v>9922</v>
      </c>
      <c r="D2985">
        <v>4</v>
      </c>
      <c r="F2985" t="s">
        <v>8511</v>
      </c>
      <c r="I2985" s="5" t="s">
        <v>8512</v>
      </c>
      <c r="P2985" t="s">
        <v>8513</v>
      </c>
      <c r="R2985" t="s">
        <v>8514</v>
      </c>
      <c r="S2985" t="s">
        <v>8515</v>
      </c>
      <c r="T2985" t="s">
        <v>536</v>
      </c>
      <c r="W2985" s="9" t="s">
        <v>8500</v>
      </c>
      <c r="X2985" s="9" t="s">
        <v>8501</v>
      </c>
      <c r="Z2985" s="9" t="s">
        <v>8502</v>
      </c>
      <c r="AA2985" t="s">
        <v>49</v>
      </c>
      <c r="AB2985" t="s">
        <v>50</v>
      </c>
    </row>
    <row r="2986" spans="1:30" ht="16" x14ac:dyDescent="0.2">
      <c r="A2986" t="s">
        <v>9923</v>
      </c>
      <c r="B2986" t="s">
        <v>9924</v>
      </c>
      <c r="C2986" t="s">
        <v>9925</v>
      </c>
      <c r="D2986">
        <v>4</v>
      </c>
      <c r="F2986" t="s">
        <v>8511</v>
      </c>
      <c r="I2986" s="5" t="s">
        <v>8512</v>
      </c>
      <c r="P2986" t="s">
        <v>8513</v>
      </c>
      <c r="R2986" t="s">
        <v>8514</v>
      </c>
      <c r="S2986" t="s">
        <v>8515</v>
      </c>
      <c r="T2986" t="s">
        <v>536</v>
      </c>
      <c r="W2986" s="9" t="s">
        <v>8500</v>
      </c>
      <c r="X2986" s="9" t="s">
        <v>8501</v>
      </c>
      <c r="Z2986" s="9" t="s">
        <v>8502</v>
      </c>
      <c r="AA2986" t="s">
        <v>49</v>
      </c>
      <c r="AB2986" t="s">
        <v>50</v>
      </c>
    </row>
    <row r="2987" spans="1:30" ht="16" x14ac:dyDescent="0.2">
      <c r="A2987" t="s">
        <v>9926</v>
      </c>
      <c r="B2987" t="s">
        <v>9927</v>
      </c>
      <c r="C2987" t="s">
        <v>9928</v>
      </c>
      <c r="D2987">
        <v>4</v>
      </c>
      <c r="F2987" t="s">
        <v>8511</v>
      </c>
      <c r="I2987" s="5" t="s">
        <v>8512</v>
      </c>
      <c r="P2987" t="s">
        <v>8513</v>
      </c>
      <c r="R2987" t="s">
        <v>8514</v>
      </c>
      <c r="S2987" t="s">
        <v>8515</v>
      </c>
      <c r="T2987" t="s">
        <v>536</v>
      </c>
      <c r="W2987" s="9" t="s">
        <v>8500</v>
      </c>
      <c r="X2987" s="9" t="s">
        <v>8501</v>
      </c>
      <c r="Z2987" s="9" t="s">
        <v>8502</v>
      </c>
      <c r="AA2987" t="s">
        <v>49</v>
      </c>
      <c r="AB2987" t="s">
        <v>50</v>
      </c>
    </row>
    <row r="2988" spans="1:30" ht="16" x14ac:dyDescent="0.2">
      <c r="A2988" t="s">
        <v>9929</v>
      </c>
      <c r="B2988" t="s">
        <v>9930</v>
      </c>
      <c r="C2988" t="s">
        <v>9931</v>
      </c>
      <c r="D2988">
        <v>4</v>
      </c>
      <c r="F2988" t="s">
        <v>8511</v>
      </c>
      <c r="I2988" s="5" t="s">
        <v>8512</v>
      </c>
      <c r="P2988" t="s">
        <v>8513</v>
      </c>
      <c r="R2988" t="s">
        <v>8514</v>
      </c>
      <c r="S2988" t="s">
        <v>8515</v>
      </c>
      <c r="T2988" t="s">
        <v>536</v>
      </c>
      <c r="W2988" s="9" t="s">
        <v>8500</v>
      </c>
      <c r="X2988" s="9" t="s">
        <v>8501</v>
      </c>
      <c r="Z2988" s="9" t="s">
        <v>8502</v>
      </c>
      <c r="AA2988" t="s">
        <v>49</v>
      </c>
      <c r="AB2988" t="s">
        <v>50</v>
      </c>
    </row>
    <row r="2989" spans="1:30" ht="16" x14ac:dyDescent="0.2">
      <c r="A2989" t="s">
        <v>9932</v>
      </c>
      <c r="B2989" t="s">
        <v>9933</v>
      </c>
      <c r="C2989" t="s">
        <v>9933</v>
      </c>
      <c r="D2989">
        <v>4</v>
      </c>
      <c r="E2989" t="s">
        <v>12787</v>
      </c>
      <c r="F2989" t="s">
        <v>32</v>
      </c>
      <c r="G2989" t="s">
        <v>33</v>
      </c>
      <c r="H2989" t="s">
        <v>34</v>
      </c>
      <c r="I2989" s="5" t="s">
        <v>35</v>
      </c>
      <c r="J2989" t="s">
        <v>36</v>
      </c>
      <c r="N2989" t="s">
        <v>38</v>
      </c>
      <c r="O2989" t="s">
        <v>9934</v>
      </c>
      <c r="P2989" t="s">
        <v>8498</v>
      </c>
      <c r="R2989" t="s">
        <v>41</v>
      </c>
      <c r="S2989" t="s">
        <v>8499</v>
      </c>
      <c r="T2989" t="s">
        <v>43</v>
      </c>
      <c r="W2989" s="9" t="s">
        <v>8500</v>
      </c>
      <c r="X2989" s="9" t="s">
        <v>8501</v>
      </c>
      <c r="Z2989" s="9" t="s">
        <v>8502</v>
      </c>
      <c r="AA2989" t="s">
        <v>49</v>
      </c>
      <c r="AB2989" t="s">
        <v>50</v>
      </c>
      <c r="AD2989" t="s">
        <v>12787</v>
      </c>
    </row>
    <row r="2990" spans="1:30" ht="16" x14ac:dyDescent="0.2">
      <c r="A2990" t="s">
        <v>9935</v>
      </c>
      <c r="B2990" t="s">
        <v>9936</v>
      </c>
      <c r="C2990" t="s">
        <v>9937</v>
      </c>
      <c r="D2990">
        <v>4</v>
      </c>
      <c r="F2990" t="s">
        <v>8511</v>
      </c>
      <c r="I2990" s="5" t="s">
        <v>8512</v>
      </c>
      <c r="P2990" t="s">
        <v>8513</v>
      </c>
      <c r="R2990" t="s">
        <v>8514</v>
      </c>
      <c r="S2990" t="s">
        <v>8515</v>
      </c>
      <c r="T2990" t="s">
        <v>536</v>
      </c>
      <c r="W2990" s="9" t="s">
        <v>8500</v>
      </c>
      <c r="X2990" s="9" t="s">
        <v>8501</v>
      </c>
      <c r="Z2990" s="9" t="s">
        <v>8502</v>
      </c>
      <c r="AA2990" t="s">
        <v>49</v>
      </c>
      <c r="AB2990" t="s">
        <v>50</v>
      </c>
    </row>
    <row r="2991" spans="1:30" ht="16" x14ac:dyDescent="0.2">
      <c r="A2991" t="s">
        <v>9938</v>
      </c>
      <c r="B2991" t="s">
        <v>9939</v>
      </c>
      <c r="C2991" t="s">
        <v>9940</v>
      </c>
      <c r="D2991">
        <v>4</v>
      </c>
      <c r="F2991" t="s">
        <v>8511</v>
      </c>
      <c r="I2991" s="5" t="s">
        <v>8512</v>
      </c>
      <c r="P2991" t="s">
        <v>8513</v>
      </c>
      <c r="R2991" t="s">
        <v>8514</v>
      </c>
      <c r="S2991" t="s">
        <v>8515</v>
      </c>
      <c r="T2991" t="s">
        <v>536</v>
      </c>
      <c r="W2991" s="9" t="s">
        <v>8500</v>
      </c>
      <c r="X2991" s="9" t="s">
        <v>8501</v>
      </c>
      <c r="Z2991" s="9" t="s">
        <v>8502</v>
      </c>
      <c r="AA2991" t="s">
        <v>49</v>
      </c>
      <c r="AB2991" t="s">
        <v>50</v>
      </c>
    </row>
    <row r="2992" spans="1:30" ht="16" x14ac:dyDescent="0.2">
      <c r="A2992" t="s">
        <v>9941</v>
      </c>
      <c r="B2992" t="s">
        <v>9942</v>
      </c>
      <c r="C2992" t="s">
        <v>9943</v>
      </c>
      <c r="D2992">
        <v>4</v>
      </c>
      <c r="F2992" t="s">
        <v>8511</v>
      </c>
      <c r="I2992" s="5" t="s">
        <v>8512</v>
      </c>
      <c r="P2992" t="s">
        <v>8513</v>
      </c>
      <c r="R2992" t="s">
        <v>8514</v>
      </c>
      <c r="S2992" t="s">
        <v>8515</v>
      </c>
      <c r="T2992" t="s">
        <v>536</v>
      </c>
      <c r="W2992" s="9" t="s">
        <v>8500</v>
      </c>
      <c r="X2992" s="9" t="s">
        <v>8501</v>
      </c>
      <c r="Z2992" s="9" t="s">
        <v>8502</v>
      </c>
      <c r="AA2992" t="s">
        <v>49</v>
      </c>
      <c r="AB2992" t="s">
        <v>50</v>
      </c>
    </row>
    <row r="2993" spans="1:28" ht="16" x14ac:dyDescent="0.2">
      <c r="A2993" t="s">
        <v>9944</v>
      </c>
      <c r="B2993" t="s">
        <v>9945</v>
      </c>
      <c r="C2993" t="s">
        <v>9946</v>
      </c>
      <c r="D2993">
        <v>4</v>
      </c>
      <c r="F2993" t="s">
        <v>8511</v>
      </c>
      <c r="I2993" s="5" t="s">
        <v>8512</v>
      </c>
      <c r="P2993" t="s">
        <v>8513</v>
      </c>
      <c r="R2993" t="s">
        <v>8514</v>
      </c>
      <c r="S2993" t="s">
        <v>8515</v>
      </c>
      <c r="T2993" t="s">
        <v>536</v>
      </c>
      <c r="W2993" s="9" t="s">
        <v>8500</v>
      </c>
      <c r="X2993" s="9" t="s">
        <v>8501</v>
      </c>
      <c r="Z2993" s="9" t="s">
        <v>8502</v>
      </c>
      <c r="AA2993" t="s">
        <v>49</v>
      </c>
      <c r="AB2993" t="s">
        <v>50</v>
      </c>
    </row>
    <row r="2994" spans="1:28" ht="16" x14ac:dyDescent="0.2">
      <c r="A2994" t="s">
        <v>9947</v>
      </c>
      <c r="B2994" t="s">
        <v>9948</v>
      </c>
      <c r="C2994" t="s">
        <v>9949</v>
      </c>
      <c r="D2994">
        <v>4</v>
      </c>
      <c r="F2994" t="s">
        <v>8511</v>
      </c>
      <c r="I2994" s="5" t="s">
        <v>8512</v>
      </c>
      <c r="P2994" t="s">
        <v>8513</v>
      </c>
      <c r="R2994" t="s">
        <v>8514</v>
      </c>
      <c r="S2994" t="s">
        <v>8515</v>
      </c>
      <c r="T2994" t="s">
        <v>536</v>
      </c>
      <c r="W2994" s="9" t="s">
        <v>8500</v>
      </c>
      <c r="X2994" s="9" t="s">
        <v>8501</v>
      </c>
      <c r="Z2994" s="9" t="s">
        <v>8502</v>
      </c>
      <c r="AA2994" t="s">
        <v>49</v>
      </c>
      <c r="AB2994" t="s">
        <v>50</v>
      </c>
    </row>
    <row r="2995" spans="1:28" ht="16" x14ac:dyDescent="0.2">
      <c r="A2995" t="s">
        <v>9950</v>
      </c>
      <c r="B2995" t="s">
        <v>9951</v>
      </c>
      <c r="C2995" t="s">
        <v>9952</v>
      </c>
      <c r="D2995">
        <v>4</v>
      </c>
      <c r="F2995" t="s">
        <v>8511</v>
      </c>
      <c r="I2995" s="5" t="s">
        <v>8512</v>
      </c>
      <c r="P2995" t="s">
        <v>8513</v>
      </c>
      <c r="R2995" t="s">
        <v>8514</v>
      </c>
      <c r="S2995" t="s">
        <v>8515</v>
      </c>
      <c r="T2995" t="s">
        <v>536</v>
      </c>
      <c r="W2995" s="9" t="s">
        <v>8500</v>
      </c>
      <c r="X2995" s="9" t="s">
        <v>8501</v>
      </c>
      <c r="Z2995" s="9" t="s">
        <v>8502</v>
      </c>
      <c r="AA2995" t="s">
        <v>49</v>
      </c>
      <c r="AB2995" t="s">
        <v>50</v>
      </c>
    </row>
    <row r="2996" spans="1:28" ht="16" x14ac:dyDescent="0.2">
      <c r="A2996" t="s">
        <v>9953</v>
      </c>
      <c r="B2996" t="s">
        <v>9954</v>
      </c>
      <c r="C2996" t="s">
        <v>9955</v>
      </c>
      <c r="D2996">
        <v>4</v>
      </c>
      <c r="F2996" t="s">
        <v>8511</v>
      </c>
      <c r="I2996" s="5" t="s">
        <v>8512</v>
      </c>
      <c r="P2996" t="s">
        <v>8513</v>
      </c>
      <c r="R2996" t="s">
        <v>8514</v>
      </c>
      <c r="S2996" t="s">
        <v>8515</v>
      </c>
      <c r="T2996" t="s">
        <v>536</v>
      </c>
      <c r="W2996" s="9" t="s">
        <v>8500</v>
      </c>
      <c r="X2996" s="9" t="s">
        <v>8501</v>
      </c>
      <c r="Z2996" s="9" t="s">
        <v>8502</v>
      </c>
      <c r="AA2996" t="s">
        <v>49</v>
      </c>
      <c r="AB2996" t="s">
        <v>50</v>
      </c>
    </row>
    <row r="2997" spans="1:28" ht="16" x14ac:dyDescent="0.2">
      <c r="A2997" t="s">
        <v>9956</v>
      </c>
      <c r="B2997" t="s">
        <v>9957</v>
      </c>
      <c r="C2997" t="s">
        <v>9958</v>
      </c>
      <c r="D2997">
        <v>4</v>
      </c>
      <c r="F2997" t="s">
        <v>8511</v>
      </c>
      <c r="I2997" s="5" t="s">
        <v>8512</v>
      </c>
      <c r="P2997" t="s">
        <v>8513</v>
      </c>
      <c r="R2997" t="s">
        <v>8514</v>
      </c>
      <c r="S2997" t="s">
        <v>8515</v>
      </c>
      <c r="T2997" t="s">
        <v>536</v>
      </c>
      <c r="W2997" s="9" t="s">
        <v>8500</v>
      </c>
      <c r="X2997" s="9" t="s">
        <v>8501</v>
      </c>
      <c r="Z2997" s="9" t="s">
        <v>8502</v>
      </c>
      <c r="AA2997" t="s">
        <v>49</v>
      </c>
      <c r="AB2997" t="s">
        <v>50</v>
      </c>
    </row>
    <row r="2998" spans="1:28" ht="16" x14ac:dyDescent="0.2">
      <c r="A2998" t="s">
        <v>9959</v>
      </c>
      <c r="B2998" t="s">
        <v>9960</v>
      </c>
      <c r="C2998" t="s">
        <v>9961</v>
      </c>
      <c r="D2998">
        <v>4</v>
      </c>
      <c r="F2998" t="s">
        <v>8511</v>
      </c>
      <c r="I2998" s="5" t="s">
        <v>8512</v>
      </c>
      <c r="P2998" t="s">
        <v>8513</v>
      </c>
      <c r="R2998" t="s">
        <v>8514</v>
      </c>
      <c r="S2998" t="s">
        <v>8515</v>
      </c>
      <c r="T2998" t="s">
        <v>536</v>
      </c>
      <c r="W2998" s="9" t="s">
        <v>8500</v>
      </c>
      <c r="X2998" s="9" t="s">
        <v>8501</v>
      </c>
      <c r="Z2998" s="9" t="s">
        <v>8502</v>
      </c>
      <c r="AA2998" t="s">
        <v>49</v>
      </c>
      <c r="AB2998" t="s">
        <v>50</v>
      </c>
    </row>
    <row r="2999" spans="1:28" ht="16" x14ac:dyDescent="0.2">
      <c r="A2999" t="s">
        <v>9962</v>
      </c>
      <c r="B2999" t="s">
        <v>9963</v>
      </c>
      <c r="C2999" t="s">
        <v>9964</v>
      </c>
      <c r="D2999">
        <v>4</v>
      </c>
      <c r="F2999" t="s">
        <v>8511</v>
      </c>
      <c r="I2999" s="5" t="s">
        <v>8512</v>
      </c>
      <c r="P2999" t="s">
        <v>8513</v>
      </c>
      <c r="R2999" t="s">
        <v>8514</v>
      </c>
      <c r="S2999" t="s">
        <v>8515</v>
      </c>
      <c r="T2999" t="s">
        <v>536</v>
      </c>
      <c r="W2999" s="9" t="s">
        <v>8500</v>
      </c>
      <c r="X2999" s="9" t="s">
        <v>8501</v>
      </c>
      <c r="Z2999" s="9" t="s">
        <v>8502</v>
      </c>
      <c r="AA2999" t="s">
        <v>49</v>
      </c>
      <c r="AB2999" t="s">
        <v>50</v>
      </c>
    </row>
    <row r="3000" spans="1:28" ht="16" x14ac:dyDescent="0.2">
      <c r="A3000" t="s">
        <v>9965</v>
      </c>
      <c r="B3000" t="s">
        <v>9966</v>
      </c>
      <c r="C3000" t="s">
        <v>9967</v>
      </c>
      <c r="D3000">
        <v>4</v>
      </c>
      <c r="F3000" t="s">
        <v>8511</v>
      </c>
      <c r="I3000" s="5" t="s">
        <v>8512</v>
      </c>
      <c r="P3000" t="s">
        <v>8513</v>
      </c>
      <c r="R3000" t="s">
        <v>8514</v>
      </c>
      <c r="S3000" t="s">
        <v>8515</v>
      </c>
      <c r="T3000" t="s">
        <v>536</v>
      </c>
      <c r="W3000" s="9" t="s">
        <v>8500</v>
      </c>
      <c r="X3000" s="9" t="s">
        <v>8501</v>
      </c>
      <c r="Z3000" s="9" t="s">
        <v>8502</v>
      </c>
      <c r="AA3000" t="s">
        <v>49</v>
      </c>
      <c r="AB3000" t="s">
        <v>50</v>
      </c>
    </row>
    <row r="3001" spans="1:28" ht="16" x14ac:dyDescent="0.2">
      <c r="A3001" t="s">
        <v>9968</v>
      </c>
      <c r="B3001" t="s">
        <v>9969</v>
      </c>
      <c r="C3001" t="s">
        <v>9970</v>
      </c>
      <c r="D3001">
        <v>4</v>
      </c>
      <c r="F3001" t="s">
        <v>8511</v>
      </c>
      <c r="I3001" s="5" t="s">
        <v>8512</v>
      </c>
      <c r="P3001" t="s">
        <v>8513</v>
      </c>
      <c r="R3001" t="s">
        <v>8514</v>
      </c>
      <c r="S3001" t="s">
        <v>8515</v>
      </c>
      <c r="T3001" t="s">
        <v>536</v>
      </c>
      <c r="W3001" s="9" t="s">
        <v>8500</v>
      </c>
      <c r="X3001" s="9" t="s">
        <v>8501</v>
      </c>
      <c r="Z3001" s="9" t="s">
        <v>8502</v>
      </c>
      <c r="AA3001" t="s">
        <v>49</v>
      </c>
      <c r="AB3001" t="s">
        <v>50</v>
      </c>
    </row>
    <row r="3002" spans="1:28" ht="16" x14ac:dyDescent="0.2">
      <c r="A3002" t="s">
        <v>9971</v>
      </c>
      <c r="B3002" t="s">
        <v>9972</v>
      </c>
      <c r="C3002" t="s">
        <v>9973</v>
      </c>
      <c r="D3002">
        <v>4</v>
      </c>
      <c r="F3002" t="s">
        <v>8511</v>
      </c>
      <c r="I3002" s="5" t="s">
        <v>8512</v>
      </c>
      <c r="P3002" t="s">
        <v>8513</v>
      </c>
      <c r="R3002" t="s">
        <v>8514</v>
      </c>
      <c r="S3002" t="s">
        <v>8515</v>
      </c>
      <c r="T3002" t="s">
        <v>536</v>
      </c>
      <c r="W3002" s="9" t="s">
        <v>8500</v>
      </c>
      <c r="X3002" s="9" t="s">
        <v>8501</v>
      </c>
      <c r="Z3002" s="9" t="s">
        <v>8502</v>
      </c>
      <c r="AA3002" t="s">
        <v>49</v>
      </c>
      <c r="AB3002" t="s">
        <v>50</v>
      </c>
    </row>
    <row r="3003" spans="1:28" ht="16" x14ac:dyDescent="0.2">
      <c r="A3003" t="s">
        <v>9974</v>
      </c>
      <c r="B3003" t="s">
        <v>9975</v>
      </c>
      <c r="C3003" t="s">
        <v>9976</v>
      </c>
      <c r="D3003">
        <v>4</v>
      </c>
      <c r="F3003" t="s">
        <v>8511</v>
      </c>
      <c r="I3003" s="5" t="s">
        <v>8512</v>
      </c>
      <c r="P3003" t="s">
        <v>8513</v>
      </c>
      <c r="R3003" t="s">
        <v>8514</v>
      </c>
      <c r="S3003" t="s">
        <v>8515</v>
      </c>
      <c r="T3003" t="s">
        <v>536</v>
      </c>
      <c r="W3003" s="9" t="s">
        <v>8500</v>
      </c>
      <c r="X3003" s="9" t="s">
        <v>8501</v>
      </c>
      <c r="Z3003" s="9" t="s">
        <v>8502</v>
      </c>
      <c r="AA3003" t="s">
        <v>49</v>
      </c>
      <c r="AB3003" t="s">
        <v>50</v>
      </c>
    </row>
    <row r="3004" spans="1:28" ht="16" x14ac:dyDescent="0.2">
      <c r="A3004" t="s">
        <v>9977</v>
      </c>
      <c r="B3004" t="s">
        <v>9978</v>
      </c>
      <c r="C3004" t="s">
        <v>9979</v>
      </c>
      <c r="D3004">
        <v>4</v>
      </c>
      <c r="F3004" t="s">
        <v>8511</v>
      </c>
      <c r="I3004" s="5" t="s">
        <v>8512</v>
      </c>
      <c r="P3004" t="s">
        <v>8513</v>
      </c>
      <c r="R3004" t="s">
        <v>8514</v>
      </c>
      <c r="S3004" t="s">
        <v>8515</v>
      </c>
      <c r="T3004" t="s">
        <v>536</v>
      </c>
      <c r="W3004" s="9" t="s">
        <v>8500</v>
      </c>
      <c r="X3004" s="9" t="s">
        <v>8501</v>
      </c>
      <c r="Z3004" s="9" t="s">
        <v>8502</v>
      </c>
      <c r="AA3004" t="s">
        <v>49</v>
      </c>
      <c r="AB3004" t="s">
        <v>50</v>
      </c>
    </row>
    <row r="3005" spans="1:28" ht="16" x14ac:dyDescent="0.2">
      <c r="A3005" t="s">
        <v>9980</v>
      </c>
      <c r="B3005" t="s">
        <v>9981</v>
      </c>
      <c r="C3005" t="s">
        <v>9982</v>
      </c>
      <c r="D3005">
        <v>4</v>
      </c>
      <c r="F3005" t="s">
        <v>8511</v>
      </c>
      <c r="I3005" s="5" t="s">
        <v>8512</v>
      </c>
      <c r="P3005" t="s">
        <v>8513</v>
      </c>
      <c r="R3005" t="s">
        <v>8514</v>
      </c>
      <c r="S3005" t="s">
        <v>8515</v>
      </c>
      <c r="T3005" t="s">
        <v>536</v>
      </c>
      <c r="W3005" s="9" t="s">
        <v>8500</v>
      </c>
      <c r="X3005" s="9" t="s">
        <v>8501</v>
      </c>
      <c r="Z3005" s="9" t="s">
        <v>8502</v>
      </c>
      <c r="AA3005" t="s">
        <v>49</v>
      </c>
      <c r="AB3005" t="s">
        <v>50</v>
      </c>
    </row>
    <row r="3006" spans="1:28" ht="16" x14ac:dyDescent="0.2">
      <c r="A3006" t="s">
        <v>9983</v>
      </c>
      <c r="B3006" t="s">
        <v>9984</v>
      </c>
      <c r="C3006" t="s">
        <v>9985</v>
      </c>
      <c r="D3006">
        <v>4</v>
      </c>
      <c r="F3006" t="s">
        <v>8511</v>
      </c>
      <c r="I3006" s="5" t="s">
        <v>8512</v>
      </c>
      <c r="P3006" t="s">
        <v>8513</v>
      </c>
      <c r="R3006" t="s">
        <v>8514</v>
      </c>
      <c r="S3006" t="s">
        <v>8515</v>
      </c>
      <c r="T3006" t="s">
        <v>536</v>
      </c>
      <c r="W3006" s="9" t="s">
        <v>8500</v>
      </c>
      <c r="X3006" s="9" t="s">
        <v>8501</v>
      </c>
      <c r="Z3006" s="9" t="s">
        <v>8502</v>
      </c>
      <c r="AA3006" t="s">
        <v>49</v>
      </c>
      <c r="AB3006" t="s">
        <v>50</v>
      </c>
    </row>
    <row r="3007" spans="1:28" ht="16" x14ac:dyDescent="0.2">
      <c r="A3007" t="s">
        <v>9986</v>
      </c>
      <c r="B3007" t="s">
        <v>9987</v>
      </c>
      <c r="C3007" t="s">
        <v>9988</v>
      </c>
      <c r="D3007">
        <v>4</v>
      </c>
      <c r="F3007" t="s">
        <v>8511</v>
      </c>
      <c r="I3007" s="5" t="s">
        <v>8512</v>
      </c>
      <c r="P3007" t="s">
        <v>8513</v>
      </c>
      <c r="R3007" t="s">
        <v>8514</v>
      </c>
      <c r="S3007" t="s">
        <v>8515</v>
      </c>
      <c r="T3007" t="s">
        <v>536</v>
      </c>
      <c r="W3007" s="9" t="s">
        <v>8500</v>
      </c>
      <c r="X3007" s="9" t="s">
        <v>8501</v>
      </c>
      <c r="Z3007" s="9" t="s">
        <v>8502</v>
      </c>
      <c r="AA3007" t="s">
        <v>49</v>
      </c>
      <c r="AB3007" t="s">
        <v>50</v>
      </c>
    </row>
    <row r="3008" spans="1:28" ht="16" x14ac:dyDescent="0.2">
      <c r="A3008" t="s">
        <v>9989</v>
      </c>
      <c r="B3008" t="s">
        <v>9990</v>
      </c>
      <c r="C3008" t="s">
        <v>9991</v>
      </c>
      <c r="D3008">
        <v>4</v>
      </c>
      <c r="F3008" t="s">
        <v>8511</v>
      </c>
      <c r="I3008" s="5" t="s">
        <v>8512</v>
      </c>
      <c r="P3008" t="s">
        <v>8513</v>
      </c>
      <c r="R3008" t="s">
        <v>8514</v>
      </c>
      <c r="S3008" t="s">
        <v>8515</v>
      </c>
      <c r="T3008" t="s">
        <v>536</v>
      </c>
      <c r="W3008" s="9" t="s">
        <v>8500</v>
      </c>
      <c r="X3008" s="9" t="s">
        <v>8501</v>
      </c>
      <c r="Z3008" s="9" t="s">
        <v>8502</v>
      </c>
      <c r="AA3008" t="s">
        <v>49</v>
      </c>
      <c r="AB3008" t="s">
        <v>50</v>
      </c>
    </row>
    <row r="3009" spans="1:28" ht="16" x14ac:dyDescent="0.2">
      <c r="A3009" t="s">
        <v>9992</v>
      </c>
      <c r="B3009" t="s">
        <v>9993</v>
      </c>
      <c r="C3009" t="s">
        <v>9994</v>
      </c>
      <c r="D3009">
        <v>4</v>
      </c>
      <c r="F3009" t="s">
        <v>8511</v>
      </c>
      <c r="I3009" s="5" t="s">
        <v>8512</v>
      </c>
      <c r="P3009" t="s">
        <v>8513</v>
      </c>
      <c r="R3009" t="s">
        <v>8514</v>
      </c>
      <c r="S3009" t="s">
        <v>8515</v>
      </c>
      <c r="T3009" t="s">
        <v>536</v>
      </c>
      <c r="W3009" s="9" t="s">
        <v>8500</v>
      </c>
      <c r="X3009" s="9" t="s">
        <v>8501</v>
      </c>
      <c r="Z3009" s="9" t="s">
        <v>8502</v>
      </c>
      <c r="AA3009" t="s">
        <v>49</v>
      </c>
      <c r="AB3009" t="s">
        <v>50</v>
      </c>
    </row>
    <row r="3010" spans="1:28" ht="16" x14ac:dyDescent="0.2">
      <c r="A3010" t="s">
        <v>9995</v>
      </c>
      <c r="B3010" t="s">
        <v>9996</v>
      </c>
      <c r="C3010" t="s">
        <v>9997</v>
      </c>
      <c r="D3010">
        <v>4</v>
      </c>
      <c r="F3010" t="s">
        <v>8511</v>
      </c>
      <c r="I3010" s="5" t="s">
        <v>8512</v>
      </c>
      <c r="P3010" t="s">
        <v>8513</v>
      </c>
      <c r="R3010" t="s">
        <v>8514</v>
      </c>
      <c r="S3010" t="s">
        <v>8515</v>
      </c>
      <c r="T3010" t="s">
        <v>536</v>
      </c>
      <c r="W3010" s="9" t="s">
        <v>8500</v>
      </c>
      <c r="X3010" s="9" t="s">
        <v>8501</v>
      </c>
      <c r="Z3010" s="9" t="s">
        <v>8502</v>
      </c>
      <c r="AA3010" t="s">
        <v>49</v>
      </c>
      <c r="AB3010" t="s">
        <v>50</v>
      </c>
    </row>
    <row r="3011" spans="1:28" ht="16" x14ac:dyDescent="0.2">
      <c r="A3011" t="s">
        <v>9998</v>
      </c>
      <c r="B3011" t="s">
        <v>9999</v>
      </c>
      <c r="C3011" t="s">
        <v>10000</v>
      </c>
      <c r="D3011">
        <v>4</v>
      </c>
      <c r="F3011" t="s">
        <v>8511</v>
      </c>
      <c r="I3011" s="5" t="s">
        <v>8512</v>
      </c>
      <c r="P3011" t="s">
        <v>8513</v>
      </c>
      <c r="R3011" t="s">
        <v>8514</v>
      </c>
      <c r="S3011" t="s">
        <v>8515</v>
      </c>
      <c r="T3011" t="s">
        <v>536</v>
      </c>
      <c r="W3011" s="9" t="s">
        <v>8500</v>
      </c>
      <c r="X3011" s="9" t="s">
        <v>8501</v>
      </c>
      <c r="Z3011" s="9" t="s">
        <v>8502</v>
      </c>
      <c r="AA3011" t="s">
        <v>49</v>
      </c>
      <c r="AB3011" t="s">
        <v>50</v>
      </c>
    </row>
    <row r="3012" spans="1:28" ht="16" x14ac:dyDescent="0.2">
      <c r="A3012" t="s">
        <v>10001</v>
      </c>
      <c r="B3012" t="s">
        <v>10002</v>
      </c>
      <c r="C3012" t="s">
        <v>10003</v>
      </c>
      <c r="D3012">
        <v>4</v>
      </c>
      <c r="F3012" t="s">
        <v>8511</v>
      </c>
      <c r="I3012" s="5" t="s">
        <v>8512</v>
      </c>
      <c r="P3012" t="s">
        <v>8513</v>
      </c>
      <c r="R3012" t="s">
        <v>8514</v>
      </c>
      <c r="S3012" t="s">
        <v>8515</v>
      </c>
      <c r="T3012" t="s">
        <v>536</v>
      </c>
      <c r="W3012" s="9" t="s">
        <v>8500</v>
      </c>
      <c r="X3012" s="9" t="s">
        <v>8501</v>
      </c>
      <c r="Z3012" s="9" t="s">
        <v>8502</v>
      </c>
      <c r="AA3012" t="s">
        <v>49</v>
      </c>
      <c r="AB3012" t="s">
        <v>50</v>
      </c>
    </row>
    <row r="3013" spans="1:28" ht="16" x14ac:dyDescent="0.2">
      <c r="A3013" t="s">
        <v>10004</v>
      </c>
      <c r="B3013" t="s">
        <v>10005</v>
      </c>
      <c r="C3013" t="s">
        <v>10006</v>
      </c>
      <c r="D3013">
        <v>4</v>
      </c>
      <c r="F3013" t="s">
        <v>8511</v>
      </c>
      <c r="I3013" s="5" t="s">
        <v>8512</v>
      </c>
      <c r="P3013" t="s">
        <v>8513</v>
      </c>
      <c r="R3013" t="s">
        <v>8514</v>
      </c>
      <c r="S3013" t="s">
        <v>8515</v>
      </c>
      <c r="T3013" t="s">
        <v>536</v>
      </c>
      <c r="W3013" s="9" t="s">
        <v>8500</v>
      </c>
      <c r="X3013" s="9" t="s">
        <v>8501</v>
      </c>
      <c r="Z3013" s="9" t="s">
        <v>8502</v>
      </c>
      <c r="AA3013" t="s">
        <v>49</v>
      </c>
      <c r="AB3013" t="s">
        <v>50</v>
      </c>
    </row>
    <row r="3014" spans="1:28" ht="16" x14ac:dyDescent="0.2">
      <c r="A3014" t="s">
        <v>10007</v>
      </c>
      <c r="B3014" t="s">
        <v>10008</v>
      </c>
      <c r="C3014" t="s">
        <v>10009</v>
      </c>
      <c r="D3014">
        <v>4</v>
      </c>
      <c r="F3014" t="s">
        <v>8511</v>
      </c>
      <c r="I3014" s="5" t="s">
        <v>8512</v>
      </c>
      <c r="P3014" t="s">
        <v>8513</v>
      </c>
      <c r="R3014" t="s">
        <v>8514</v>
      </c>
      <c r="S3014" t="s">
        <v>8515</v>
      </c>
      <c r="T3014" t="s">
        <v>536</v>
      </c>
      <c r="W3014" s="9" t="s">
        <v>8500</v>
      </c>
      <c r="X3014" s="9" t="s">
        <v>8501</v>
      </c>
      <c r="Z3014" s="9" t="s">
        <v>8502</v>
      </c>
      <c r="AA3014" t="s">
        <v>49</v>
      </c>
      <c r="AB3014" t="s">
        <v>50</v>
      </c>
    </row>
    <row r="3015" spans="1:28" ht="16" x14ac:dyDescent="0.2">
      <c r="A3015" t="s">
        <v>10010</v>
      </c>
      <c r="B3015" t="s">
        <v>10011</v>
      </c>
      <c r="C3015" t="s">
        <v>10012</v>
      </c>
      <c r="D3015">
        <v>4</v>
      </c>
      <c r="F3015" t="s">
        <v>8511</v>
      </c>
      <c r="I3015" s="5" t="s">
        <v>8512</v>
      </c>
      <c r="P3015" t="s">
        <v>8513</v>
      </c>
      <c r="R3015" t="s">
        <v>8514</v>
      </c>
      <c r="S3015" t="s">
        <v>8515</v>
      </c>
      <c r="T3015" t="s">
        <v>536</v>
      </c>
      <c r="W3015" s="9" t="s">
        <v>8500</v>
      </c>
      <c r="X3015" s="9" t="s">
        <v>8501</v>
      </c>
      <c r="Z3015" s="9" t="s">
        <v>8502</v>
      </c>
      <c r="AA3015" t="s">
        <v>49</v>
      </c>
      <c r="AB3015" t="s">
        <v>50</v>
      </c>
    </row>
    <row r="3016" spans="1:28" ht="16" x14ac:dyDescent="0.2">
      <c r="A3016" t="s">
        <v>10013</v>
      </c>
      <c r="B3016" t="s">
        <v>10014</v>
      </c>
      <c r="C3016" t="s">
        <v>10015</v>
      </c>
      <c r="D3016">
        <v>4</v>
      </c>
      <c r="F3016" t="s">
        <v>8511</v>
      </c>
      <c r="I3016" s="5" t="s">
        <v>8512</v>
      </c>
      <c r="P3016" t="s">
        <v>8513</v>
      </c>
      <c r="R3016" t="s">
        <v>8514</v>
      </c>
      <c r="S3016" t="s">
        <v>8515</v>
      </c>
      <c r="T3016" t="s">
        <v>536</v>
      </c>
      <c r="W3016" s="9" t="s">
        <v>8500</v>
      </c>
      <c r="X3016" s="9" t="s">
        <v>8501</v>
      </c>
      <c r="Z3016" s="9" t="s">
        <v>8502</v>
      </c>
      <c r="AA3016" t="s">
        <v>49</v>
      </c>
      <c r="AB3016" t="s">
        <v>50</v>
      </c>
    </row>
    <row r="3017" spans="1:28" ht="16" x14ac:dyDescent="0.2">
      <c r="A3017" t="s">
        <v>10016</v>
      </c>
      <c r="B3017" t="s">
        <v>10017</v>
      </c>
      <c r="C3017" t="s">
        <v>10018</v>
      </c>
      <c r="D3017">
        <v>4</v>
      </c>
      <c r="F3017" t="s">
        <v>8511</v>
      </c>
      <c r="I3017" s="5" t="s">
        <v>8512</v>
      </c>
      <c r="P3017" t="s">
        <v>8513</v>
      </c>
      <c r="R3017" t="s">
        <v>8514</v>
      </c>
      <c r="S3017" t="s">
        <v>8515</v>
      </c>
      <c r="T3017" t="s">
        <v>536</v>
      </c>
      <c r="W3017" s="9" t="s">
        <v>8500</v>
      </c>
      <c r="X3017" s="9" t="s">
        <v>8501</v>
      </c>
      <c r="Z3017" s="9" t="s">
        <v>8502</v>
      </c>
      <c r="AA3017" t="s">
        <v>49</v>
      </c>
      <c r="AB3017" t="s">
        <v>50</v>
      </c>
    </row>
    <row r="3018" spans="1:28" ht="16" x14ac:dyDescent="0.2">
      <c r="A3018" t="s">
        <v>10019</v>
      </c>
      <c r="B3018" t="s">
        <v>10020</v>
      </c>
      <c r="C3018" t="s">
        <v>10021</v>
      </c>
      <c r="D3018">
        <v>4</v>
      </c>
      <c r="F3018" t="s">
        <v>8511</v>
      </c>
      <c r="I3018" s="5" t="s">
        <v>8512</v>
      </c>
      <c r="P3018" t="s">
        <v>8513</v>
      </c>
      <c r="R3018" t="s">
        <v>8514</v>
      </c>
      <c r="S3018" t="s">
        <v>8515</v>
      </c>
      <c r="T3018" t="s">
        <v>536</v>
      </c>
      <c r="W3018" s="9" t="s">
        <v>8500</v>
      </c>
      <c r="X3018" s="9" t="s">
        <v>8501</v>
      </c>
      <c r="Z3018" s="9" t="s">
        <v>8502</v>
      </c>
      <c r="AA3018" t="s">
        <v>49</v>
      </c>
      <c r="AB3018" t="s">
        <v>50</v>
      </c>
    </row>
    <row r="3019" spans="1:28" ht="16" x14ac:dyDescent="0.2">
      <c r="A3019" t="s">
        <v>10022</v>
      </c>
      <c r="B3019" t="s">
        <v>10023</v>
      </c>
      <c r="C3019" t="s">
        <v>10024</v>
      </c>
      <c r="D3019">
        <v>4</v>
      </c>
      <c r="F3019" t="s">
        <v>8511</v>
      </c>
      <c r="I3019" s="5" t="s">
        <v>8512</v>
      </c>
      <c r="P3019" t="s">
        <v>8513</v>
      </c>
      <c r="R3019" t="s">
        <v>8514</v>
      </c>
      <c r="S3019" t="s">
        <v>8515</v>
      </c>
      <c r="T3019" t="s">
        <v>536</v>
      </c>
      <c r="W3019" s="9" t="s">
        <v>8500</v>
      </c>
      <c r="X3019" s="9" t="s">
        <v>8501</v>
      </c>
      <c r="Z3019" s="9" t="s">
        <v>8502</v>
      </c>
      <c r="AA3019" t="s">
        <v>49</v>
      </c>
      <c r="AB3019" t="s">
        <v>50</v>
      </c>
    </row>
    <row r="3020" spans="1:28" ht="16" x14ac:dyDescent="0.2">
      <c r="A3020" t="s">
        <v>10025</v>
      </c>
      <c r="B3020" t="s">
        <v>10026</v>
      </c>
      <c r="C3020" t="s">
        <v>10027</v>
      </c>
      <c r="D3020">
        <v>4</v>
      </c>
      <c r="F3020" t="s">
        <v>8511</v>
      </c>
      <c r="I3020" s="5" t="s">
        <v>8512</v>
      </c>
      <c r="P3020" t="s">
        <v>8513</v>
      </c>
      <c r="R3020" t="s">
        <v>8514</v>
      </c>
      <c r="S3020" t="s">
        <v>8515</v>
      </c>
      <c r="T3020" t="s">
        <v>536</v>
      </c>
      <c r="W3020" s="9" t="s">
        <v>8500</v>
      </c>
      <c r="X3020" s="9" t="s">
        <v>8501</v>
      </c>
      <c r="Z3020" s="9" t="s">
        <v>8502</v>
      </c>
      <c r="AA3020" t="s">
        <v>49</v>
      </c>
      <c r="AB3020" t="s">
        <v>50</v>
      </c>
    </row>
    <row r="3021" spans="1:28" ht="16" x14ac:dyDescent="0.2">
      <c r="A3021" t="s">
        <v>10028</v>
      </c>
      <c r="B3021" t="s">
        <v>10029</v>
      </c>
      <c r="C3021" t="s">
        <v>10030</v>
      </c>
      <c r="D3021">
        <v>4</v>
      </c>
      <c r="F3021" t="s">
        <v>8511</v>
      </c>
      <c r="I3021" s="5" t="s">
        <v>8512</v>
      </c>
      <c r="P3021" t="s">
        <v>8513</v>
      </c>
      <c r="R3021" t="s">
        <v>8514</v>
      </c>
      <c r="S3021" t="s">
        <v>8515</v>
      </c>
      <c r="T3021" t="s">
        <v>536</v>
      </c>
      <c r="W3021" s="9" t="s">
        <v>8500</v>
      </c>
      <c r="X3021" s="9" t="s">
        <v>8501</v>
      </c>
      <c r="Z3021" s="9" t="s">
        <v>8502</v>
      </c>
      <c r="AA3021" t="s">
        <v>49</v>
      </c>
      <c r="AB3021" t="s">
        <v>50</v>
      </c>
    </row>
    <row r="3022" spans="1:28" ht="16" x14ac:dyDescent="0.2">
      <c r="A3022" t="s">
        <v>10031</v>
      </c>
      <c r="B3022" t="s">
        <v>10032</v>
      </c>
      <c r="C3022" t="s">
        <v>10033</v>
      </c>
      <c r="D3022">
        <v>4</v>
      </c>
      <c r="F3022" t="s">
        <v>8511</v>
      </c>
      <c r="I3022" s="5" t="s">
        <v>8512</v>
      </c>
      <c r="P3022" t="s">
        <v>8513</v>
      </c>
      <c r="R3022" t="s">
        <v>8514</v>
      </c>
      <c r="S3022" t="s">
        <v>8515</v>
      </c>
      <c r="T3022" t="s">
        <v>536</v>
      </c>
      <c r="W3022" s="9" t="s">
        <v>8500</v>
      </c>
      <c r="X3022" s="9" t="s">
        <v>8501</v>
      </c>
      <c r="Z3022" s="9" t="s">
        <v>8502</v>
      </c>
      <c r="AA3022" t="s">
        <v>49</v>
      </c>
      <c r="AB3022" t="s">
        <v>50</v>
      </c>
    </row>
    <row r="3023" spans="1:28" ht="16" x14ac:dyDescent="0.2">
      <c r="A3023" t="s">
        <v>10034</v>
      </c>
      <c r="B3023" t="s">
        <v>10035</v>
      </c>
      <c r="C3023" t="s">
        <v>10036</v>
      </c>
      <c r="D3023">
        <v>4</v>
      </c>
      <c r="F3023" t="s">
        <v>8511</v>
      </c>
      <c r="I3023" s="5" t="s">
        <v>8512</v>
      </c>
      <c r="P3023" t="s">
        <v>8513</v>
      </c>
      <c r="R3023" t="s">
        <v>8514</v>
      </c>
      <c r="S3023" t="s">
        <v>8515</v>
      </c>
      <c r="T3023" t="s">
        <v>536</v>
      </c>
      <c r="W3023" s="9" t="s">
        <v>8500</v>
      </c>
      <c r="X3023" s="9" t="s">
        <v>8501</v>
      </c>
      <c r="Z3023" s="9" t="s">
        <v>8502</v>
      </c>
      <c r="AA3023" t="s">
        <v>49</v>
      </c>
      <c r="AB3023" t="s">
        <v>50</v>
      </c>
    </row>
    <row r="3024" spans="1:28" ht="16" x14ac:dyDescent="0.2">
      <c r="A3024" t="s">
        <v>10037</v>
      </c>
      <c r="B3024" t="s">
        <v>10038</v>
      </c>
      <c r="C3024" t="s">
        <v>10039</v>
      </c>
      <c r="D3024">
        <v>4</v>
      </c>
      <c r="F3024" t="s">
        <v>8511</v>
      </c>
      <c r="I3024" s="5" t="s">
        <v>8512</v>
      </c>
      <c r="P3024" t="s">
        <v>8513</v>
      </c>
      <c r="R3024" t="s">
        <v>8514</v>
      </c>
      <c r="S3024" t="s">
        <v>8515</v>
      </c>
      <c r="T3024" t="s">
        <v>536</v>
      </c>
      <c r="W3024" s="9" t="s">
        <v>8500</v>
      </c>
      <c r="X3024" s="9" t="s">
        <v>8501</v>
      </c>
      <c r="Z3024" s="9" t="s">
        <v>8502</v>
      </c>
      <c r="AA3024" t="s">
        <v>49</v>
      </c>
      <c r="AB3024" t="s">
        <v>50</v>
      </c>
    </row>
    <row r="3025" spans="1:30" ht="16" x14ac:dyDescent="0.2">
      <c r="A3025" t="s">
        <v>10040</v>
      </c>
      <c r="B3025" t="s">
        <v>10041</v>
      </c>
      <c r="C3025" t="s">
        <v>10041</v>
      </c>
      <c r="D3025">
        <v>4</v>
      </c>
      <c r="F3025" t="s">
        <v>8511</v>
      </c>
      <c r="I3025" s="5" t="s">
        <v>8512</v>
      </c>
      <c r="P3025" t="s">
        <v>8513</v>
      </c>
      <c r="R3025" t="s">
        <v>8514</v>
      </c>
      <c r="S3025" t="s">
        <v>8515</v>
      </c>
      <c r="T3025" t="s">
        <v>536</v>
      </c>
      <c r="W3025" s="9" t="s">
        <v>8500</v>
      </c>
      <c r="X3025" s="9" t="s">
        <v>8501</v>
      </c>
      <c r="Z3025" s="9" t="s">
        <v>8502</v>
      </c>
      <c r="AA3025" t="s">
        <v>49</v>
      </c>
      <c r="AB3025" t="s">
        <v>50</v>
      </c>
    </row>
    <row r="3026" spans="1:30" ht="16" x14ac:dyDescent="0.2">
      <c r="A3026" t="s">
        <v>10042</v>
      </c>
      <c r="B3026" t="s">
        <v>10043</v>
      </c>
      <c r="C3026" t="s">
        <v>10044</v>
      </c>
      <c r="D3026">
        <v>4</v>
      </c>
      <c r="F3026" t="s">
        <v>8511</v>
      </c>
      <c r="I3026" s="5" t="s">
        <v>8512</v>
      </c>
      <c r="P3026" t="s">
        <v>8513</v>
      </c>
      <c r="R3026" t="s">
        <v>8514</v>
      </c>
      <c r="S3026" t="s">
        <v>8515</v>
      </c>
      <c r="T3026" t="s">
        <v>536</v>
      </c>
      <c r="W3026" s="9" t="s">
        <v>8500</v>
      </c>
      <c r="X3026" s="9" t="s">
        <v>8501</v>
      </c>
      <c r="Z3026" s="9" t="s">
        <v>8502</v>
      </c>
      <c r="AA3026" t="s">
        <v>49</v>
      </c>
      <c r="AB3026" t="s">
        <v>50</v>
      </c>
    </row>
    <row r="3027" spans="1:30" ht="16" x14ac:dyDescent="0.2">
      <c r="A3027" t="s">
        <v>10045</v>
      </c>
      <c r="B3027" t="s">
        <v>10046</v>
      </c>
      <c r="C3027" t="s">
        <v>10047</v>
      </c>
      <c r="D3027">
        <v>4</v>
      </c>
      <c r="F3027" t="s">
        <v>8511</v>
      </c>
      <c r="I3027" s="5" t="s">
        <v>8512</v>
      </c>
      <c r="P3027" t="s">
        <v>8513</v>
      </c>
      <c r="R3027" t="s">
        <v>8514</v>
      </c>
      <c r="S3027" t="s">
        <v>8515</v>
      </c>
      <c r="T3027" t="s">
        <v>536</v>
      </c>
      <c r="W3027" s="9" t="s">
        <v>8500</v>
      </c>
      <c r="X3027" s="9" t="s">
        <v>8501</v>
      </c>
      <c r="Z3027" s="9" t="s">
        <v>8502</v>
      </c>
      <c r="AA3027" t="s">
        <v>49</v>
      </c>
      <c r="AB3027" t="s">
        <v>50</v>
      </c>
    </row>
    <row r="3028" spans="1:30" ht="16" x14ac:dyDescent="0.2">
      <c r="A3028" t="s">
        <v>10048</v>
      </c>
      <c r="B3028" t="s">
        <v>10049</v>
      </c>
      <c r="C3028" t="s">
        <v>10050</v>
      </c>
      <c r="D3028">
        <v>4</v>
      </c>
      <c r="F3028" t="s">
        <v>8511</v>
      </c>
      <c r="I3028" s="5" t="s">
        <v>8512</v>
      </c>
      <c r="P3028" t="s">
        <v>8513</v>
      </c>
      <c r="R3028" t="s">
        <v>8514</v>
      </c>
      <c r="S3028" t="s">
        <v>8515</v>
      </c>
      <c r="T3028" t="s">
        <v>536</v>
      </c>
      <c r="W3028" s="9" t="s">
        <v>8500</v>
      </c>
      <c r="X3028" s="9" t="s">
        <v>8501</v>
      </c>
      <c r="Z3028" s="9" t="s">
        <v>8502</v>
      </c>
      <c r="AA3028" t="s">
        <v>49</v>
      </c>
      <c r="AB3028" t="s">
        <v>50</v>
      </c>
    </row>
    <row r="3029" spans="1:30" ht="16" x14ac:dyDescent="0.2">
      <c r="A3029" t="s">
        <v>10051</v>
      </c>
      <c r="B3029" t="s">
        <v>10052</v>
      </c>
      <c r="C3029" t="s">
        <v>10053</v>
      </c>
      <c r="D3029">
        <v>4</v>
      </c>
      <c r="F3029" t="s">
        <v>8511</v>
      </c>
      <c r="I3029" s="5" t="s">
        <v>8512</v>
      </c>
      <c r="P3029" t="s">
        <v>8513</v>
      </c>
      <c r="R3029" t="s">
        <v>8514</v>
      </c>
      <c r="S3029" t="s">
        <v>8515</v>
      </c>
      <c r="T3029" t="s">
        <v>536</v>
      </c>
      <c r="W3029" s="9" t="s">
        <v>8500</v>
      </c>
      <c r="X3029" s="9" t="s">
        <v>8501</v>
      </c>
      <c r="Z3029" s="9" t="s">
        <v>8502</v>
      </c>
      <c r="AA3029" t="s">
        <v>49</v>
      </c>
      <c r="AB3029" t="s">
        <v>50</v>
      </c>
    </row>
    <row r="3030" spans="1:30" ht="16" x14ac:dyDescent="0.2">
      <c r="A3030" t="s">
        <v>10054</v>
      </c>
      <c r="B3030" t="s">
        <v>10055</v>
      </c>
      <c r="C3030" t="s">
        <v>10056</v>
      </c>
      <c r="D3030">
        <v>4</v>
      </c>
      <c r="F3030" t="s">
        <v>8511</v>
      </c>
      <c r="I3030" s="5" t="s">
        <v>8512</v>
      </c>
      <c r="P3030" t="s">
        <v>8513</v>
      </c>
      <c r="R3030" t="s">
        <v>8514</v>
      </c>
      <c r="S3030" t="s">
        <v>8515</v>
      </c>
      <c r="T3030" t="s">
        <v>536</v>
      </c>
      <c r="W3030" s="9" t="s">
        <v>8500</v>
      </c>
      <c r="X3030" s="9" t="s">
        <v>8501</v>
      </c>
      <c r="Z3030" s="9" t="s">
        <v>8502</v>
      </c>
      <c r="AA3030" t="s">
        <v>49</v>
      </c>
      <c r="AB3030" t="s">
        <v>50</v>
      </c>
    </row>
    <row r="3031" spans="1:30" ht="16" x14ac:dyDescent="0.2">
      <c r="A3031" t="s">
        <v>10057</v>
      </c>
      <c r="B3031" t="s">
        <v>10058</v>
      </c>
      <c r="C3031" t="s">
        <v>10059</v>
      </c>
      <c r="D3031">
        <v>4</v>
      </c>
      <c r="E3031" t="s">
        <v>12788</v>
      </c>
      <c r="F3031" t="s">
        <v>32</v>
      </c>
      <c r="G3031" t="s">
        <v>33</v>
      </c>
      <c r="H3031" t="s">
        <v>34</v>
      </c>
      <c r="I3031" s="5" t="s">
        <v>35</v>
      </c>
      <c r="J3031" t="s">
        <v>138</v>
      </c>
      <c r="M3031" t="s">
        <v>10060</v>
      </c>
      <c r="N3031" t="s">
        <v>38</v>
      </c>
      <c r="O3031" t="s">
        <v>10061</v>
      </c>
      <c r="P3031" t="s">
        <v>8498</v>
      </c>
      <c r="R3031" t="s">
        <v>41</v>
      </c>
      <c r="S3031" t="s">
        <v>8499</v>
      </c>
      <c r="T3031" t="s">
        <v>43</v>
      </c>
      <c r="W3031" s="9" t="s">
        <v>8500</v>
      </c>
      <c r="X3031" s="9" t="s">
        <v>8501</v>
      </c>
      <c r="Z3031" s="9" t="s">
        <v>8502</v>
      </c>
      <c r="AA3031" t="s">
        <v>49</v>
      </c>
      <c r="AB3031" t="s">
        <v>50</v>
      </c>
      <c r="AD3031" t="s">
        <v>12788</v>
      </c>
    </row>
    <row r="3032" spans="1:30" ht="16" x14ac:dyDescent="0.2">
      <c r="A3032" t="s">
        <v>10062</v>
      </c>
      <c r="B3032" t="s">
        <v>10063</v>
      </c>
      <c r="C3032" t="s">
        <v>10064</v>
      </c>
      <c r="D3032">
        <v>4</v>
      </c>
      <c r="F3032" t="s">
        <v>8511</v>
      </c>
      <c r="I3032" s="5" t="s">
        <v>8512</v>
      </c>
      <c r="P3032" t="s">
        <v>8513</v>
      </c>
      <c r="R3032" t="s">
        <v>8514</v>
      </c>
      <c r="S3032" t="s">
        <v>8515</v>
      </c>
      <c r="T3032" t="s">
        <v>536</v>
      </c>
      <c r="W3032" s="9" t="s">
        <v>8500</v>
      </c>
      <c r="X3032" s="9" t="s">
        <v>8501</v>
      </c>
      <c r="Z3032" s="9" t="s">
        <v>8502</v>
      </c>
      <c r="AA3032" t="s">
        <v>49</v>
      </c>
      <c r="AB3032" t="s">
        <v>50</v>
      </c>
    </row>
    <row r="3033" spans="1:30" ht="16" x14ac:dyDescent="0.2">
      <c r="A3033" t="s">
        <v>10065</v>
      </c>
      <c r="B3033" t="s">
        <v>10066</v>
      </c>
      <c r="C3033" t="s">
        <v>10067</v>
      </c>
      <c r="D3033">
        <v>4</v>
      </c>
      <c r="F3033" t="s">
        <v>8511</v>
      </c>
      <c r="I3033" s="5" t="s">
        <v>8512</v>
      </c>
      <c r="P3033" t="s">
        <v>8513</v>
      </c>
      <c r="R3033" t="s">
        <v>8514</v>
      </c>
      <c r="S3033" t="s">
        <v>8515</v>
      </c>
      <c r="T3033" t="s">
        <v>536</v>
      </c>
      <c r="W3033" s="9" t="s">
        <v>8500</v>
      </c>
      <c r="X3033" s="9" t="s">
        <v>8501</v>
      </c>
      <c r="Z3033" s="9" t="s">
        <v>8502</v>
      </c>
      <c r="AA3033" t="s">
        <v>49</v>
      </c>
      <c r="AB3033" t="s">
        <v>50</v>
      </c>
    </row>
    <row r="3034" spans="1:30" ht="16" x14ac:dyDescent="0.2">
      <c r="A3034" t="s">
        <v>10068</v>
      </c>
      <c r="B3034" t="s">
        <v>10069</v>
      </c>
      <c r="C3034" t="s">
        <v>10070</v>
      </c>
      <c r="D3034">
        <v>4</v>
      </c>
      <c r="F3034" t="s">
        <v>8511</v>
      </c>
      <c r="I3034" s="5" t="s">
        <v>8512</v>
      </c>
      <c r="P3034" t="s">
        <v>8513</v>
      </c>
      <c r="R3034" t="s">
        <v>8514</v>
      </c>
      <c r="S3034" t="s">
        <v>8515</v>
      </c>
      <c r="T3034" t="s">
        <v>536</v>
      </c>
      <c r="W3034" s="9" t="s">
        <v>8500</v>
      </c>
      <c r="X3034" s="9" t="s">
        <v>8501</v>
      </c>
      <c r="Z3034" s="9" t="s">
        <v>8502</v>
      </c>
      <c r="AA3034" t="s">
        <v>49</v>
      </c>
      <c r="AB3034" t="s">
        <v>50</v>
      </c>
    </row>
    <row r="3035" spans="1:30" ht="16" x14ac:dyDescent="0.2">
      <c r="A3035" t="s">
        <v>10071</v>
      </c>
      <c r="B3035" t="s">
        <v>10072</v>
      </c>
      <c r="C3035" t="s">
        <v>10073</v>
      </c>
      <c r="D3035">
        <v>4</v>
      </c>
      <c r="F3035" t="s">
        <v>8511</v>
      </c>
      <c r="I3035" s="5" t="s">
        <v>8512</v>
      </c>
      <c r="P3035" t="s">
        <v>8513</v>
      </c>
      <c r="R3035" t="s">
        <v>8514</v>
      </c>
      <c r="S3035" t="s">
        <v>8515</v>
      </c>
      <c r="T3035" t="s">
        <v>536</v>
      </c>
      <c r="W3035" s="9" t="s">
        <v>8500</v>
      </c>
      <c r="X3035" s="9" t="s">
        <v>8501</v>
      </c>
      <c r="Z3035" s="9" t="s">
        <v>8502</v>
      </c>
      <c r="AA3035" t="s">
        <v>49</v>
      </c>
      <c r="AB3035" t="s">
        <v>50</v>
      </c>
    </row>
    <row r="3036" spans="1:30" ht="16" x14ac:dyDescent="0.2">
      <c r="A3036" t="s">
        <v>10074</v>
      </c>
      <c r="B3036" t="s">
        <v>10075</v>
      </c>
      <c r="C3036" t="s">
        <v>10076</v>
      </c>
      <c r="D3036">
        <v>4</v>
      </c>
      <c r="F3036" t="s">
        <v>8511</v>
      </c>
      <c r="I3036" s="5" t="s">
        <v>8512</v>
      </c>
      <c r="P3036" t="s">
        <v>8513</v>
      </c>
      <c r="R3036" t="s">
        <v>8514</v>
      </c>
      <c r="S3036" t="s">
        <v>8515</v>
      </c>
      <c r="T3036" t="s">
        <v>536</v>
      </c>
      <c r="W3036" s="9" t="s">
        <v>8500</v>
      </c>
      <c r="X3036" s="9" t="s">
        <v>8501</v>
      </c>
      <c r="Z3036" s="9" t="s">
        <v>8502</v>
      </c>
      <c r="AA3036" t="s">
        <v>49</v>
      </c>
      <c r="AB3036" t="s">
        <v>50</v>
      </c>
    </row>
    <row r="3037" spans="1:30" ht="16" x14ac:dyDescent="0.2">
      <c r="A3037" t="s">
        <v>10077</v>
      </c>
      <c r="B3037" t="s">
        <v>10078</v>
      </c>
      <c r="C3037" t="s">
        <v>10079</v>
      </c>
      <c r="D3037">
        <v>4</v>
      </c>
      <c r="F3037" t="s">
        <v>8511</v>
      </c>
      <c r="I3037" s="5" t="s">
        <v>8512</v>
      </c>
      <c r="P3037" t="s">
        <v>8513</v>
      </c>
      <c r="R3037" t="s">
        <v>8514</v>
      </c>
      <c r="S3037" t="s">
        <v>8515</v>
      </c>
      <c r="T3037" t="s">
        <v>536</v>
      </c>
      <c r="W3037" s="9" t="s">
        <v>8500</v>
      </c>
      <c r="X3037" s="9" t="s">
        <v>8501</v>
      </c>
      <c r="Z3037" s="9" t="s">
        <v>8502</v>
      </c>
      <c r="AA3037" t="s">
        <v>49</v>
      </c>
      <c r="AB3037" t="s">
        <v>50</v>
      </c>
    </row>
    <row r="3038" spans="1:30" ht="16" x14ac:dyDescent="0.2">
      <c r="A3038" t="s">
        <v>10080</v>
      </c>
      <c r="B3038" t="s">
        <v>10081</v>
      </c>
      <c r="C3038" t="s">
        <v>10082</v>
      </c>
      <c r="D3038">
        <v>4</v>
      </c>
      <c r="F3038" t="s">
        <v>8511</v>
      </c>
      <c r="I3038" s="5" t="s">
        <v>8512</v>
      </c>
      <c r="P3038" t="s">
        <v>8513</v>
      </c>
      <c r="R3038" t="s">
        <v>8514</v>
      </c>
      <c r="S3038" t="s">
        <v>8515</v>
      </c>
      <c r="T3038" t="s">
        <v>536</v>
      </c>
      <c r="W3038" s="9" t="s">
        <v>8500</v>
      </c>
      <c r="X3038" s="9" t="s">
        <v>8501</v>
      </c>
      <c r="Z3038" s="9" t="s">
        <v>8502</v>
      </c>
      <c r="AA3038" t="s">
        <v>49</v>
      </c>
      <c r="AB3038" t="s">
        <v>50</v>
      </c>
    </row>
    <row r="3039" spans="1:30" ht="16" x14ac:dyDescent="0.2">
      <c r="A3039" t="s">
        <v>10083</v>
      </c>
      <c r="B3039" t="s">
        <v>10084</v>
      </c>
      <c r="C3039" t="s">
        <v>10085</v>
      </c>
      <c r="D3039">
        <v>4</v>
      </c>
      <c r="F3039" t="s">
        <v>8511</v>
      </c>
      <c r="I3039" s="5" t="s">
        <v>8512</v>
      </c>
      <c r="P3039" t="s">
        <v>8513</v>
      </c>
      <c r="R3039" t="s">
        <v>8514</v>
      </c>
      <c r="S3039" t="s">
        <v>8515</v>
      </c>
      <c r="T3039" t="s">
        <v>536</v>
      </c>
      <c r="W3039" s="9" t="s">
        <v>8500</v>
      </c>
      <c r="X3039" s="9" t="s">
        <v>8501</v>
      </c>
      <c r="Z3039" s="9" t="s">
        <v>8502</v>
      </c>
      <c r="AA3039" t="s">
        <v>49</v>
      </c>
      <c r="AB3039" t="s">
        <v>50</v>
      </c>
    </row>
    <row r="3040" spans="1:30" ht="16" x14ac:dyDescent="0.2">
      <c r="A3040" t="s">
        <v>10086</v>
      </c>
      <c r="B3040" t="s">
        <v>10087</v>
      </c>
      <c r="C3040" t="s">
        <v>10088</v>
      </c>
      <c r="D3040">
        <v>4</v>
      </c>
      <c r="F3040" t="s">
        <v>8511</v>
      </c>
      <c r="I3040" s="5" t="s">
        <v>8512</v>
      </c>
      <c r="P3040" t="s">
        <v>8513</v>
      </c>
      <c r="R3040" t="s">
        <v>8514</v>
      </c>
      <c r="S3040" t="s">
        <v>8515</v>
      </c>
      <c r="T3040" t="s">
        <v>536</v>
      </c>
      <c r="W3040" s="9" t="s">
        <v>8500</v>
      </c>
      <c r="X3040" s="9" t="s">
        <v>8501</v>
      </c>
      <c r="Z3040" s="9" t="s">
        <v>8502</v>
      </c>
      <c r="AA3040" t="s">
        <v>49</v>
      </c>
      <c r="AB3040" t="s">
        <v>50</v>
      </c>
    </row>
    <row r="3041" spans="1:28" ht="16" x14ac:dyDescent="0.2">
      <c r="A3041" t="s">
        <v>10089</v>
      </c>
      <c r="B3041" t="s">
        <v>10090</v>
      </c>
      <c r="C3041" t="s">
        <v>10091</v>
      </c>
      <c r="D3041">
        <v>4</v>
      </c>
      <c r="F3041" t="s">
        <v>8511</v>
      </c>
      <c r="I3041" s="5" t="s">
        <v>8512</v>
      </c>
      <c r="P3041" t="s">
        <v>8513</v>
      </c>
      <c r="R3041" t="s">
        <v>8514</v>
      </c>
      <c r="S3041" t="s">
        <v>8515</v>
      </c>
      <c r="T3041" t="s">
        <v>536</v>
      </c>
      <c r="W3041" s="9" t="s">
        <v>8500</v>
      </c>
      <c r="X3041" s="9" t="s">
        <v>8501</v>
      </c>
      <c r="Z3041" s="9" t="s">
        <v>8502</v>
      </c>
      <c r="AA3041" t="s">
        <v>49</v>
      </c>
      <c r="AB3041" t="s">
        <v>50</v>
      </c>
    </row>
    <row r="3042" spans="1:28" ht="16" x14ac:dyDescent="0.2">
      <c r="A3042" t="s">
        <v>10092</v>
      </c>
      <c r="B3042" t="s">
        <v>10093</v>
      </c>
      <c r="C3042" t="s">
        <v>10094</v>
      </c>
      <c r="D3042">
        <v>4</v>
      </c>
      <c r="F3042" t="s">
        <v>8511</v>
      </c>
      <c r="I3042" s="5" t="s">
        <v>8512</v>
      </c>
      <c r="P3042" t="s">
        <v>8513</v>
      </c>
      <c r="R3042" t="s">
        <v>8514</v>
      </c>
      <c r="S3042" t="s">
        <v>8515</v>
      </c>
      <c r="T3042" t="s">
        <v>536</v>
      </c>
      <c r="W3042" s="9" t="s">
        <v>8500</v>
      </c>
      <c r="X3042" s="9" t="s">
        <v>8501</v>
      </c>
      <c r="Z3042" s="9" t="s">
        <v>8502</v>
      </c>
      <c r="AA3042" t="s">
        <v>49</v>
      </c>
      <c r="AB3042" t="s">
        <v>50</v>
      </c>
    </row>
    <row r="3043" spans="1:28" ht="16" x14ac:dyDescent="0.2">
      <c r="A3043" t="s">
        <v>10095</v>
      </c>
      <c r="B3043" t="s">
        <v>10096</v>
      </c>
      <c r="C3043" t="s">
        <v>10097</v>
      </c>
      <c r="D3043">
        <v>4</v>
      </c>
      <c r="F3043" t="s">
        <v>8511</v>
      </c>
      <c r="I3043" s="5" t="s">
        <v>8512</v>
      </c>
      <c r="P3043" t="s">
        <v>8513</v>
      </c>
      <c r="R3043" t="s">
        <v>8514</v>
      </c>
      <c r="S3043" t="s">
        <v>8515</v>
      </c>
      <c r="T3043" t="s">
        <v>536</v>
      </c>
      <c r="W3043" s="9" t="s">
        <v>8500</v>
      </c>
      <c r="X3043" s="9" t="s">
        <v>8501</v>
      </c>
      <c r="Z3043" s="9" t="s">
        <v>8502</v>
      </c>
      <c r="AA3043" t="s">
        <v>49</v>
      </c>
      <c r="AB3043" t="s">
        <v>50</v>
      </c>
    </row>
    <row r="3044" spans="1:28" ht="16" x14ac:dyDescent="0.2">
      <c r="A3044" t="s">
        <v>10098</v>
      </c>
      <c r="B3044" t="s">
        <v>10099</v>
      </c>
      <c r="C3044" t="s">
        <v>10100</v>
      </c>
      <c r="D3044">
        <v>4</v>
      </c>
      <c r="F3044" t="s">
        <v>8511</v>
      </c>
      <c r="I3044" s="5" t="s">
        <v>8512</v>
      </c>
      <c r="P3044" t="s">
        <v>8513</v>
      </c>
      <c r="R3044" t="s">
        <v>8514</v>
      </c>
      <c r="S3044" t="s">
        <v>8515</v>
      </c>
      <c r="T3044" t="s">
        <v>536</v>
      </c>
      <c r="W3044" s="9" t="s">
        <v>8500</v>
      </c>
      <c r="X3044" s="9" t="s">
        <v>8501</v>
      </c>
      <c r="Z3044" s="9" t="s">
        <v>8502</v>
      </c>
      <c r="AA3044" t="s">
        <v>49</v>
      </c>
      <c r="AB3044" t="s">
        <v>50</v>
      </c>
    </row>
    <row r="3045" spans="1:28" ht="16" x14ac:dyDescent="0.2">
      <c r="A3045" t="s">
        <v>10101</v>
      </c>
      <c r="B3045" t="s">
        <v>10102</v>
      </c>
      <c r="C3045" t="s">
        <v>10103</v>
      </c>
      <c r="D3045">
        <v>4</v>
      </c>
      <c r="F3045" t="s">
        <v>8511</v>
      </c>
      <c r="I3045" s="5" t="s">
        <v>8512</v>
      </c>
      <c r="P3045" t="s">
        <v>8513</v>
      </c>
      <c r="R3045" t="s">
        <v>8514</v>
      </c>
      <c r="S3045" t="s">
        <v>8515</v>
      </c>
      <c r="T3045" t="s">
        <v>536</v>
      </c>
      <c r="W3045" s="9" t="s">
        <v>8500</v>
      </c>
      <c r="X3045" s="9" t="s">
        <v>8501</v>
      </c>
      <c r="Z3045" s="9" t="s">
        <v>8502</v>
      </c>
      <c r="AA3045" t="s">
        <v>49</v>
      </c>
      <c r="AB3045" t="s">
        <v>50</v>
      </c>
    </row>
    <row r="3046" spans="1:28" ht="16" x14ac:dyDescent="0.2">
      <c r="A3046" t="s">
        <v>10104</v>
      </c>
      <c r="B3046" t="s">
        <v>10105</v>
      </c>
      <c r="C3046" t="s">
        <v>10106</v>
      </c>
      <c r="D3046">
        <v>4</v>
      </c>
      <c r="F3046" t="s">
        <v>8511</v>
      </c>
      <c r="I3046" s="5" t="s">
        <v>8512</v>
      </c>
      <c r="P3046" t="s">
        <v>8513</v>
      </c>
      <c r="R3046" t="s">
        <v>8514</v>
      </c>
      <c r="S3046" t="s">
        <v>8515</v>
      </c>
      <c r="T3046" t="s">
        <v>536</v>
      </c>
      <c r="W3046" s="9" t="s">
        <v>8500</v>
      </c>
      <c r="X3046" s="9" t="s">
        <v>8501</v>
      </c>
      <c r="Z3046" s="9" t="s">
        <v>8502</v>
      </c>
      <c r="AA3046" t="s">
        <v>49</v>
      </c>
      <c r="AB3046" t="s">
        <v>50</v>
      </c>
    </row>
    <row r="3047" spans="1:28" ht="16" x14ac:dyDescent="0.2">
      <c r="A3047" t="s">
        <v>10107</v>
      </c>
      <c r="B3047" t="s">
        <v>10108</v>
      </c>
      <c r="C3047" t="s">
        <v>10109</v>
      </c>
      <c r="D3047">
        <v>4</v>
      </c>
      <c r="F3047" t="s">
        <v>8511</v>
      </c>
      <c r="I3047" s="5" t="s">
        <v>8512</v>
      </c>
      <c r="P3047" t="s">
        <v>8513</v>
      </c>
      <c r="R3047" t="s">
        <v>8514</v>
      </c>
      <c r="S3047" t="s">
        <v>8515</v>
      </c>
      <c r="T3047" t="s">
        <v>536</v>
      </c>
      <c r="W3047" s="9" t="s">
        <v>8500</v>
      </c>
      <c r="X3047" s="9" t="s">
        <v>8501</v>
      </c>
      <c r="Z3047" s="9" t="s">
        <v>8502</v>
      </c>
      <c r="AA3047" t="s">
        <v>49</v>
      </c>
      <c r="AB3047" t="s">
        <v>50</v>
      </c>
    </row>
    <row r="3048" spans="1:28" ht="16" x14ac:dyDescent="0.2">
      <c r="A3048" t="s">
        <v>10110</v>
      </c>
      <c r="B3048" t="s">
        <v>10111</v>
      </c>
      <c r="C3048" t="s">
        <v>10112</v>
      </c>
      <c r="D3048">
        <v>4</v>
      </c>
      <c r="F3048" t="s">
        <v>8511</v>
      </c>
      <c r="I3048" s="5" t="s">
        <v>8512</v>
      </c>
      <c r="P3048" t="s">
        <v>8513</v>
      </c>
      <c r="R3048" t="s">
        <v>8514</v>
      </c>
      <c r="S3048" t="s">
        <v>8515</v>
      </c>
      <c r="T3048" t="s">
        <v>536</v>
      </c>
      <c r="W3048" s="9" t="s">
        <v>8500</v>
      </c>
      <c r="X3048" s="9" t="s">
        <v>8501</v>
      </c>
      <c r="Z3048" s="9" t="s">
        <v>8502</v>
      </c>
      <c r="AA3048" t="s">
        <v>49</v>
      </c>
      <c r="AB3048" t="s">
        <v>50</v>
      </c>
    </row>
    <row r="3049" spans="1:28" ht="16" x14ac:dyDescent="0.2">
      <c r="A3049" t="s">
        <v>10113</v>
      </c>
      <c r="B3049" t="s">
        <v>10114</v>
      </c>
      <c r="C3049" t="s">
        <v>10115</v>
      </c>
      <c r="D3049">
        <v>4</v>
      </c>
      <c r="F3049" t="s">
        <v>8511</v>
      </c>
      <c r="I3049" s="5" t="s">
        <v>8512</v>
      </c>
      <c r="P3049" t="s">
        <v>8513</v>
      </c>
      <c r="R3049" t="s">
        <v>8514</v>
      </c>
      <c r="S3049" t="s">
        <v>8515</v>
      </c>
      <c r="T3049" t="s">
        <v>536</v>
      </c>
      <c r="W3049" s="9" t="s">
        <v>8500</v>
      </c>
      <c r="X3049" s="9" t="s">
        <v>8501</v>
      </c>
      <c r="Z3049" s="9" t="s">
        <v>8502</v>
      </c>
      <c r="AA3049" t="s">
        <v>49</v>
      </c>
      <c r="AB3049" t="s">
        <v>50</v>
      </c>
    </row>
    <row r="3050" spans="1:28" ht="16" x14ac:dyDescent="0.2">
      <c r="A3050" t="s">
        <v>10116</v>
      </c>
      <c r="B3050" t="s">
        <v>10117</v>
      </c>
      <c r="C3050" t="s">
        <v>10118</v>
      </c>
      <c r="D3050">
        <v>4</v>
      </c>
      <c r="F3050" t="s">
        <v>8511</v>
      </c>
      <c r="I3050" s="5" t="s">
        <v>8512</v>
      </c>
      <c r="P3050" t="s">
        <v>8513</v>
      </c>
      <c r="R3050" t="s">
        <v>8514</v>
      </c>
      <c r="S3050" t="s">
        <v>8515</v>
      </c>
      <c r="T3050" t="s">
        <v>536</v>
      </c>
      <c r="W3050" s="9" t="s">
        <v>8500</v>
      </c>
      <c r="X3050" s="9" t="s">
        <v>8501</v>
      </c>
      <c r="Z3050" s="9" t="s">
        <v>8502</v>
      </c>
      <c r="AA3050" t="s">
        <v>49</v>
      </c>
      <c r="AB3050" t="s">
        <v>50</v>
      </c>
    </row>
    <row r="3051" spans="1:28" ht="16" x14ac:dyDescent="0.2">
      <c r="A3051" t="s">
        <v>10119</v>
      </c>
      <c r="B3051" t="s">
        <v>10120</v>
      </c>
      <c r="C3051" t="s">
        <v>10121</v>
      </c>
      <c r="D3051">
        <v>4</v>
      </c>
      <c r="F3051" t="s">
        <v>8511</v>
      </c>
      <c r="I3051" s="5" t="s">
        <v>8512</v>
      </c>
      <c r="P3051" t="s">
        <v>8513</v>
      </c>
      <c r="R3051" t="s">
        <v>8514</v>
      </c>
      <c r="S3051" t="s">
        <v>8515</v>
      </c>
      <c r="T3051" t="s">
        <v>536</v>
      </c>
      <c r="W3051" s="9" t="s">
        <v>8500</v>
      </c>
      <c r="X3051" s="9" t="s">
        <v>8501</v>
      </c>
      <c r="Z3051" s="9" t="s">
        <v>8502</v>
      </c>
      <c r="AA3051" t="s">
        <v>49</v>
      </c>
      <c r="AB3051" t="s">
        <v>50</v>
      </c>
    </row>
    <row r="3052" spans="1:28" ht="16" x14ac:dyDescent="0.2">
      <c r="A3052" t="s">
        <v>10122</v>
      </c>
      <c r="B3052" t="s">
        <v>10123</v>
      </c>
      <c r="C3052" t="s">
        <v>10124</v>
      </c>
      <c r="D3052">
        <v>4</v>
      </c>
      <c r="F3052" t="s">
        <v>8511</v>
      </c>
      <c r="I3052" s="5" t="s">
        <v>8512</v>
      </c>
      <c r="P3052" t="s">
        <v>8513</v>
      </c>
      <c r="R3052" t="s">
        <v>8514</v>
      </c>
      <c r="S3052" t="s">
        <v>8515</v>
      </c>
      <c r="T3052" t="s">
        <v>536</v>
      </c>
      <c r="W3052" s="9" t="s">
        <v>8500</v>
      </c>
      <c r="X3052" s="9" t="s">
        <v>8501</v>
      </c>
      <c r="Z3052" s="9" t="s">
        <v>8502</v>
      </c>
      <c r="AA3052" t="s">
        <v>49</v>
      </c>
      <c r="AB3052" t="s">
        <v>50</v>
      </c>
    </row>
    <row r="3053" spans="1:28" ht="16" x14ac:dyDescent="0.2">
      <c r="A3053" t="s">
        <v>10125</v>
      </c>
      <c r="B3053" t="s">
        <v>10126</v>
      </c>
      <c r="C3053" t="s">
        <v>10127</v>
      </c>
      <c r="D3053">
        <v>4</v>
      </c>
      <c r="F3053" t="s">
        <v>8511</v>
      </c>
      <c r="I3053" s="5" t="s">
        <v>8512</v>
      </c>
      <c r="P3053" t="s">
        <v>8513</v>
      </c>
      <c r="R3053" t="s">
        <v>8514</v>
      </c>
      <c r="S3053" t="s">
        <v>8515</v>
      </c>
      <c r="T3053" t="s">
        <v>536</v>
      </c>
      <c r="W3053" s="9" t="s">
        <v>8500</v>
      </c>
      <c r="X3053" s="9" t="s">
        <v>8501</v>
      </c>
      <c r="Z3053" s="9" t="s">
        <v>8502</v>
      </c>
      <c r="AA3053" t="s">
        <v>49</v>
      </c>
      <c r="AB3053" t="s">
        <v>50</v>
      </c>
    </row>
    <row r="3054" spans="1:28" ht="16" x14ac:dyDescent="0.2">
      <c r="A3054" t="s">
        <v>10128</v>
      </c>
      <c r="B3054" t="s">
        <v>10129</v>
      </c>
      <c r="C3054" t="s">
        <v>10130</v>
      </c>
      <c r="D3054">
        <v>4</v>
      </c>
      <c r="F3054" t="s">
        <v>8511</v>
      </c>
      <c r="I3054" s="5" t="s">
        <v>8512</v>
      </c>
      <c r="P3054" t="s">
        <v>8513</v>
      </c>
      <c r="R3054" t="s">
        <v>8514</v>
      </c>
      <c r="S3054" t="s">
        <v>8515</v>
      </c>
      <c r="T3054" t="s">
        <v>536</v>
      </c>
      <c r="W3054" s="9" t="s">
        <v>8500</v>
      </c>
      <c r="X3054" s="9" t="s">
        <v>8501</v>
      </c>
      <c r="Z3054" s="9" t="s">
        <v>8502</v>
      </c>
      <c r="AA3054" t="s">
        <v>49</v>
      </c>
      <c r="AB3054" t="s">
        <v>50</v>
      </c>
    </row>
    <row r="3055" spans="1:28" ht="16" x14ac:dyDescent="0.2">
      <c r="A3055" t="s">
        <v>10131</v>
      </c>
      <c r="B3055" t="s">
        <v>10132</v>
      </c>
      <c r="C3055" t="s">
        <v>10133</v>
      </c>
      <c r="D3055">
        <v>4</v>
      </c>
      <c r="F3055" t="s">
        <v>8511</v>
      </c>
      <c r="I3055" s="5" t="s">
        <v>8512</v>
      </c>
      <c r="P3055" t="s">
        <v>8513</v>
      </c>
      <c r="R3055" t="s">
        <v>8514</v>
      </c>
      <c r="S3055" t="s">
        <v>8515</v>
      </c>
      <c r="T3055" t="s">
        <v>536</v>
      </c>
      <c r="W3055" s="9" t="s">
        <v>8500</v>
      </c>
      <c r="X3055" s="9" t="s">
        <v>8501</v>
      </c>
      <c r="Z3055" s="9" t="s">
        <v>8502</v>
      </c>
      <c r="AA3055" t="s">
        <v>49</v>
      </c>
      <c r="AB3055" t="s">
        <v>50</v>
      </c>
    </row>
    <row r="3056" spans="1:28" ht="16" x14ac:dyDescent="0.2">
      <c r="A3056" t="s">
        <v>10134</v>
      </c>
      <c r="B3056" t="s">
        <v>10135</v>
      </c>
      <c r="C3056" t="s">
        <v>10136</v>
      </c>
      <c r="D3056">
        <v>4</v>
      </c>
      <c r="F3056" t="s">
        <v>8511</v>
      </c>
      <c r="I3056" s="5" t="s">
        <v>8512</v>
      </c>
      <c r="P3056" t="s">
        <v>8513</v>
      </c>
      <c r="R3056" t="s">
        <v>8514</v>
      </c>
      <c r="S3056" t="s">
        <v>8515</v>
      </c>
      <c r="T3056" t="s">
        <v>536</v>
      </c>
      <c r="W3056" s="9" t="s">
        <v>8500</v>
      </c>
      <c r="X3056" s="9" t="s">
        <v>8501</v>
      </c>
      <c r="Z3056" s="9" t="s">
        <v>8502</v>
      </c>
      <c r="AA3056" t="s">
        <v>49</v>
      </c>
      <c r="AB3056" t="s">
        <v>50</v>
      </c>
    </row>
    <row r="3057" spans="1:28" ht="16" x14ac:dyDescent="0.2">
      <c r="A3057" t="s">
        <v>10137</v>
      </c>
      <c r="B3057" t="s">
        <v>10138</v>
      </c>
      <c r="C3057" t="s">
        <v>10139</v>
      </c>
      <c r="D3057">
        <v>4</v>
      </c>
      <c r="F3057" t="s">
        <v>8511</v>
      </c>
      <c r="I3057" s="5" t="s">
        <v>8512</v>
      </c>
      <c r="P3057" t="s">
        <v>8513</v>
      </c>
      <c r="R3057" t="s">
        <v>8514</v>
      </c>
      <c r="S3057" t="s">
        <v>8515</v>
      </c>
      <c r="T3057" t="s">
        <v>536</v>
      </c>
      <c r="W3057" s="9" t="s">
        <v>8500</v>
      </c>
      <c r="X3057" s="9" t="s">
        <v>8501</v>
      </c>
      <c r="Z3057" s="9" t="s">
        <v>8502</v>
      </c>
      <c r="AA3057" t="s">
        <v>49</v>
      </c>
      <c r="AB3057" t="s">
        <v>50</v>
      </c>
    </row>
    <row r="3058" spans="1:28" ht="16" x14ac:dyDescent="0.2">
      <c r="A3058" t="s">
        <v>10140</v>
      </c>
      <c r="B3058" t="s">
        <v>10141</v>
      </c>
      <c r="C3058" t="s">
        <v>10142</v>
      </c>
      <c r="D3058">
        <v>4</v>
      </c>
      <c r="F3058" t="s">
        <v>8511</v>
      </c>
      <c r="I3058" s="5" t="s">
        <v>8512</v>
      </c>
      <c r="P3058" t="s">
        <v>8513</v>
      </c>
      <c r="R3058" t="s">
        <v>8514</v>
      </c>
      <c r="S3058" t="s">
        <v>8515</v>
      </c>
      <c r="T3058" t="s">
        <v>536</v>
      </c>
      <c r="W3058" s="9" t="s">
        <v>8500</v>
      </c>
      <c r="X3058" s="9" t="s">
        <v>8501</v>
      </c>
      <c r="Z3058" s="9" t="s">
        <v>8502</v>
      </c>
      <c r="AA3058" t="s">
        <v>49</v>
      </c>
      <c r="AB3058" t="s">
        <v>50</v>
      </c>
    </row>
    <row r="3059" spans="1:28" ht="16" x14ac:dyDescent="0.2">
      <c r="A3059" t="s">
        <v>10143</v>
      </c>
      <c r="B3059" t="s">
        <v>10144</v>
      </c>
      <c r="C3059" t="s">
        <v>10145</v>
      </c>
      <c r="D3059">
        <v>4</v>
      </c>
      <c r="F3059" t="s">
        <v>8511</v>
      </c>
      <c r="I3059" s="5" t="s">
        <v>8512</v>
      </c>
      <c r="P3059" t="s">
        <v>8513</v>
      </c>
      <c r="R3059" t="s">
        <v>8514</v>
      </c>
      <c r="S3059" t="s">
        <v>8515</v>
      </c>
      <c r="T3059" t="s">
        <v>536</v>
      </c>
      <c r="W3059" s="9" t="s">
        <v>8500</v>
      </c>
      <c r="X3059" s="9" t="s">
        <v>8501</v>
      </c>
      <c r="Z3059" s="9" t="s">
        <v>8502</v>
      </c>
      <c r="AA3059" t="s">
        <v>49</v>
      </c>
      <c r="AB3059" t="s">
        <v>50</v>
      </c>
    </row>
    <row r="3060" spans="1:28" ht="16" x14ac:dyDescent="0.2">
      <c r="A3060" t="s">
        <v>10146</v>
      </c>
      <c r="B3060" t="s">
        <v>10147</v>
      </c>
      <c r="C3060" t="s">
        <v>10148</v>
      </c>
      <c r="D3060">
        <v>4</v>
      </c>
      <c r="F3060" t="s">
        <v>8511</v>
      </c>
      <c r="I3060" s="5" t="s">
        <v>8512</v>
      </c>
      <c r="P3060" t="s">
        <v>8513</v>
      </c>
      <c r="R3060" t="s">
        <v>8514</v>
      </c>
      <c r="S3060" t="s">
        <v>8515</v>
      </c>
      <c r="T3060" t="s">
        <v>536</v>
      </c>
      <c r="W3060" s="9" t="s">
        <v>8500</v>
      </c>
      <c r="X3060" s="9" t="s">
        <v>8501</v>
      </c>
      <c r="Z3060" s="9" t="s">
        <v>8502</v>
      </c>
      <c r="AA3060" t="s">
        <v>49</v>
      </c>
      <c r="AB3060" t="s">
        <v>50</v>
      </c>
    </row>
    <row r="3061" spans="1:28" ht="16" x14ac:dyDescent="0.2">
      <c r="A3061" t="s">
        <v>10149</v>
      </c>
      <c r="B3061" t="s">
        <v>10150</v>
      </c>
      <c r="C3061" t="s">
        <v>10151</v>
      </c>
      <c r="D3061">
        <v>4</v>
      </c>
      <c r="F3061" t="s">
        <v>8511</v>
      </c>
      <c r="I3061" s="5" t="s">
        <v>8512</v>
      </c>
      <c r="P3061" t="s">
        <v>8513</v>
      </c>
      <c r="R3061" t="s">
        <v>8514</v>
      </c>
      <c r="S3061" t="s">
        <v>8515</v>
      </c>
      <c r="T3061" t="s">
        <v>536</v>
      </c>
      <c r="W3061" s="9" t="s">
        <v>8500</v>
      </c>
      <c r="X3061" s="9" t="s">
        <v>8501</v>
      </c>
      <c r="Z3061" s="9" t="s">
        <v>8502</v>
      </c>
      <c r="AA3061" t="s">
        <v>49</v>
      </c>
      <c r="AB3061" t="s">
        <v>50</v>
      </c>
    </row>
    <row r="3062" spans="1:28" ht="16" x14ac:dyDescent="0.2">
      <c r="A3062" t="s">
        <v>10152</v>
      </c>
      <c r="B3062" t="s">
        <v>10153</v>
      </c>
      <c r="C3062" t="s">
        <v>10154</v>
      </c>
      <c r="D3062">
        <v>4</v>
      </c>
      <c r="F3062" t="s">
        <v>8511</v>
      </c>
      <c r="I3062" s="5" t="s">
        <v>8512</v>
      </c>
      <c r="P3062" t="s">
        <v>8513</v>
      </c>
      <c r="R3062" t="s">
        <v>8514</v>
      </c>
      <c r="S3062" t="s">
        <v>8515</v>
      </c>
      <c r="T3062" t="s">
        <v>536</v>
      </c>
      <c r="W3062" s="9" t="s">
        <v>8500</v>
      </c>
      <c r="X3062" s="9" t="s">
        <v>8501</v>
      </c>
      <c r="Z3062" s="9" t="s">
        <v>8502</v>
      </c>
      <c r="AA3062" t="s">
        <v>49</v>
      </c>
      <c r="AB3062" t="s">
        <v>50</v>
      </c>
    </row>
    <row r="3063" spans="1:28" ht="16" x14ac:dyDescent="0.2">
      <c r="A3063" t="s">
        <v>10155</v>
      </c>
      <c r="B3063" t="s">
        <v>10156</v>
      </c>
      <c r="C3063" t="s">
        <v>10157</v>
      </c>
      <c r="D3063">
        <v>4</v>
      </c>
      <c r="F3063" t="s">
        <v>8511</v>
      </c>
      <c r="I3063" s="5" t="s">
        <v>8512</v>
      </c>
      <c r="P3063" t="s">
        <v>8513</v>
      </c>
      <c r="R3063" t="s">
        <v>8514</v>
      </c>
      <c r="S3063" t="s">
        <v>8515</v>
      </c>
      <c r="T3063" t="s">
        <v>536</v>
      </c>
      <c r="W3063" s="9" t="s">
        <v>8500</v>
      </c>
      <c r="X3063" s="9" t="s">
        <v>8501</v>
      </c>
      <c r="Z3063" s="9" t="s">
        <v>8502</v>
      </c>
      <c r="AA3063" t="s">
        <v>49</v>
      </c>
      <c r="AB3063" t="s">
        <v>50</v>
      </c>
    </row>
    <row r="3064" spans="1:28" ht="16" x14ac:dyDescent="0.2">
      <c r="A3064" t="s">
        <v>10158</v>
      </c>
      <c r="B3064" t="s">
        <v>10159</v>
      </c>
      <c r="C3064" t="s">
        <v>10160</v>
      </c>
      <c r="D3064">
        <v>4</v>
      </c>
      <c r="F3064" t="s">
        <v>8511</v>
      </c>
      <c r="I3064" s="5" t="s">
        <v>8512</v>
      </c>
      <c r="P3064" t="s">
        <v>8513</v>
      </c>
      <c r="R3064" t="s">
        <v>8514</v>
      </c>
      <c r="S3064" t="s">
        <v>8515</v>
      </c>
      <c r="T3064" t="s">
        <v>536</v>
      </c>
      <c r="W3064" s="9" t="s">
        <v>8500</v>
      </c>
      <c r="X3064" s="9" t="s">
        <v>8501</v>
      </c>
      <c r="Z3064" s="9" t="s">
        <v>8502</v>
      </c>
      <c r="AA3064" t="s">
        <v>49</v>
      </c>
      <c r="AB3064" t="s">
        <v>50</v>
      </c>
    </row>
    <row r="3065" spans="1:28" ht="16" x14ac:dyDescent="0.2">
      <c r="A3065" t="s">
        <v>10161</v>
      </c>
      <c r="B3065" t="s">
        <v>10162</v>
      </c>
      <c r="C3065" t="s">
        <v>10163</v>
      </c>
      <c r="D3065">
        <v>4</v>
      </c>
      <c r="F3065" t="s">
        <v>8511</v>
      </c>
      <c r="I3065" s="5" t="s">
        <v>8512</v>
      </c>
      <c r="P3065" t="s">
        <v>8513</v>
      </c>
      <c r="R3065" t="s">
        <v>8514</v>
      </c>
      <c r="S3065" t="s">
        <v>8515</v>
      </c>
      <c r="T3065" t="s">
        <v>536</v>
      </c>
      <c r="W3065" s="9" t="s">
        <v>8500</v>
      </c>
      <c r="X3065" s="9" t="s">
        <v>8501</v>
      </c>
      <c r="Z3065" s="9" t="s">
        <v>8502</v>
      </c>
      <c r="AA3065" t="s">
        <v>49</v>
      </c>
      <c r="AB3065" t="s">
        <v>50</v>
      </c>
    </row>
    <row r="3066" spans="1:28" ht="16" x14ac:dyDescent="0.2">
      <c r="A3066" t="s">
        <v>10164</v>
      </c>
      <c r="B3066" t="s">
        <v>10165</v>
      </c>
      <c r="C3066" t="s">
        <v>10166</v>
      </c>
      <c r="D3066">
        <v>4</v>
      </c>
      <c r="F3066" t="s">
        <v>8511</v>
      </c>
      <c r="I3066" s="5" t="s">
        <v>8512</v>
      </c>
      <c r="P3066" t="s">
        <v>8513</v>
      </c>
      <c r="R3066" t="s">
        <v>8514</v>
      </c>
      <c r="S3066" t="s">
        <v>8515</v>
      </c>
      <c r="T3066" t="s">
        <v>536</v>
      </c>
      <c r="W3066" s="9" t="s">
        <v>8500</v>
      </c>
      <c r="X3066" s="9" t="s">
        <v>8501</v>
      </c>
      <c r="Z3066" s="9" t="s">
        <v>8502</v>
      </c>
      <c r="AA3066" t="s">
        <v>49</v>
      </c>
      <c r="AB3066" t="s">
        <v>50</v>
      </c>
    </row>
    <row r="3067" spans="1:28" ht="16" x14ac:dyDescent="0.2">
      <c r="A3067" t="s">
        <v>10167</v>
      </c>
      <c r="B3067" t="s">
        <v>10168</v>
      </c>
      <c r="C3067" t="s">
        <v>10169</v>
      </c>
      <c r="D3067">
        <v>4</v>
      </c>
      <c r="F3067" t="s">
        <v>8511</v>
      </c>
      <c r="I3067" s="5" t="s">
        <v>8512</v>
      </c>
      <c r="P3067" t="s">
        <v>8513</v>
      </c>
      <c r="R3067" t="s">
        <v>8514</v>
      </c>
      <c r="S3067" t="s">
        <v>8515</v>
      </c>
      <c r="T3067" t="s">
        <v>536</v>
      </c>
      <c r="W3067" s="9" t="s">
        <v>8500</v>
      </c>
      <c r="X3067" s="9" t="s">
        <v>8501</v>
      </c>
      <c r="Z3067" s="9" t="s">
        <v>8502</v>
      </c>
      <c r="AA3067" t="s">
        <v>49</v>
      </c>
      <c r="AB3067" t="s">
        <v>50</v>
      </c>
    </row>
    <row r="3068" spans="1:28" ht="16" x14ac:dyDescent="0.2">
      <c r="A3068" t="s">
        <v>10170</v>
      </c>
      <c r="B3068" t="s">
        <v>10171</v>
      </c>
      <c r="C3068" t="s">
        <v>10172</v>
      </c>
      <c r="D3068">
        <v>4</v>
      </c>
      <c r="F3068" t="s">
        <v>8511</v>
      </c>
      <c r="I3068" s="5" t="s">
        <v>8512</v>
      </c>
      <c r="P3068" t="s">
        <v>8513</v>
      </c>
      <c r="R3068" t="s">
        <v>8514</v>
      </c>
      <c r="S3068" t="s">
        <v>8515</v>
      </c>
      <c r="T3068" t="s">
        <v>536</v>
      </c>
      <c r="W3068" s="9" t="s">
        <v>8500</v>
      </c>
      <c r="X3068" s="9" t="s">
        <v>8501</v>
      </c>
      <c r="Z3068" s="9" t="s">
        <v>8502</v>
      </c>
      <c r="AA3068" t="s">
        <v>49</v>
      </c>
      <c r="AB3068" t="s">
        <v>50</v>
      </c>
    </row>
    <row r="3069" spans="1:28" ht="16" x14ac:dyDescent="0.2">
      <c r="A3069" t="s">
        <v>10173</v>
      </c>
      <c r="B3069" t="s">
        <v>10174</v>
      </c>
      <c r="C3069" t="s">
        <v>10175</v>
      </c>
      <c r="D3069">
        <v>4</v>
      </c>
      <c r="F3069" t="s">
        <v>8511</v>
      </c>
      <c r="I3069" s="5" t="s">
        <v>8512</v>
      </c>
      <c r="P3069" t="s">
        <v>8513</v>
      </c>
      <c r="R3069" t="s">
        <v>8514</v>
      </c>
      <c r="S3069" t="s">
        <v>8515</v>
      </c>
      <c r="T3069" t="s">
        <v>536</v>
      </c>
      <c r="W3069" s="9" t="s">
        <v>8500</v>
      </c>
      <c r="X3069" s="9" t="s">
        <v>8501</v>
      </c>
      <c r="Z3069" s="9" t="s">
        <v>8502</v>
      </c>
      <c r="AA3069" t="s">
        <v>49</v>
      </c>
      <c r="AB3069" t="s">
        <v>50</v>
      </c>
    </row>
    <row r="3070" spans="1:28" ht="16" x14ac:dyDescent="0.2">
      <c r="A3070" t="s">
        <v>10176</v>
      </c>
      <c r="B3070" t="s">
        <v>10177</v>
      </c>
      <c r="C3070" t="s">
        <v>10178</v>
      </c>
      <c r="D3070">
        <v>4</v>
      </c>
      <c r="F3070" t="s">
        <v>8511</v>
      </c>
      <c r="I3070" s="5" t="s">
        <v>8512</v>
      </c>
      <c r="P3070" t="s">
        <v>8513</v>
      </c>
      <c r="R3070" t="s">
        <v>8514</v>
      </c>
      <c r="S3070" t="s">
        <v>8515</v>
      </c>
      <c r="T3070" t="s">
        <v>536</v>
      </c>
      <c r="W3070" s="9" t="s">
        <v>8500</v>
      </c>
      <c r="X3070" s="9" t="s">
        <v>8501</v>
      </c>
      <c r="Z3070" s="9" t="s">
        <v>8502</v>
      </c>
      <c r="AA3070" t="s">
        <v>49</v>
      </c>
      <c r="AB3070" t="s">
        <v>50</v>
      </c>
    </row>
    <row r="3071" spans="1:28" ht="16" x14ac:dyDescent="0.2">
      <c r="A3071" t="s">
        <v>10179</v>
      </c>
      <c r="B3071" t="s">
        <v>10180</v>
      </c>
      <c r="C3071" t="s">
        <v>10181</v>
      </c>
      <c r="D3071">
        <v>4</v>
      </c>
      <c r="F3071" t="s">
        <v>8511</v>
      </c>
      <c r="I3071" s="5" t="s">
        <v>8512</v>
      </c>
      <c r="P3071" t="s">
        <v>8513</v>
      </c>
      <c r="R3071" t="s">
        <v>8514</v>
      </c>
      <c r="S3071" t="s">
        <v>8515</v>
      </c>
      <c r="T3071" t="s">
        <v>536</v>
      </c>
      <c r="W3071" s="9" t="s">
        <v>8500</v>
      </c>
      <c r="X3071" s="9" t="s">
        <v>8501</v>
      </c>
      <c r="Z3071" s="9" t="s">
        <v>8502</v>
      </c>
      <c r="AA3071" t="s">
        <v>49</v>
      </c>
      <c r="AB3071" t="s">
        <v>50</v>
      </c>
    </row>
    <row r="3072" spans="1:28" ht="16" x14ac:dyDescent="0.2">
      <c r="A3072" t="s">
        <v>10182</v>
      </c>
      <c r="B3072" t="s">
        <v>10183</v>
      </c>
      <c r="C3072" t="s">
        <v>10184</v>
      </c>
      <c r="D3072">
        <v>4</v>
      </c>
      <c r="F3072" t="s">
        <v>8511</v>
      </c>
      <c r="I3072" s="5" t="s">
        <v>8512</v>
      </c>
      <c r="P3072" t="s">
        <v>8513</v>
      </c>
      <c r="R3072" t="s">
        <v>8514</v>
      </c>
      <c r="S3072" t="s">
        <v>8515</v>
      </c>
      <c r="T3072" t="s">
        <v>536</v>
      </c>
      <c r="W3072" s="9" t="s">
        <v>8500</v>
      </c>
      <c r="X3072" s="9" t="s">
        <v>8501</v>
      </c>
      <c r="Z3072" s="9" t="s">
        <v>8502</v>
      </c>
      <c r="AA3072" t="s">
        <v>49</v>
      </c>
      <c r="AB3072" t="s">
        <v>50</v>
      </c>
    </row>
    <row r="3073" spans="1:28" ht="16" x14ac:dyDescent="0.2">
      <c r="A3073" t="s">
        <v>10185</v>
      </c>
      <c r="B3073" t="s">
        <v>10186</v>
      </c>
      <c r="C3073" t="s">
        <v>10187</v>
      </c>
      <c r="D3073">
        <v>4</v>
      </c>
      <c r="F3073" t="s">
        <v>8511</v>
      </c>
      <c r="I3073" s="5" t="s">
        <v>8512</v>
      </c>
      <c r="P3073" t="s">
        <v>8513</v>
      </c>
      <c r="R3073" t="s">
        <v>8514</v>
      </c>
      <c r="S3073" t="s">
        <v>8515</v>
      </c>
      <c r="T3073" t="s">
        <v>536</v>
      </c>
      <c r="W3073" s="9" t="s">
        <v>8500</v>
      </c>
      <c r="X3073" s="9" t="s">
        <v>8501</v>
      </c>
      <c r="Z3073" s="9" t="s">
        <v>8502</v>
      </c>
      <c r="AA3073" t="s">
        <v>49</v>
      </c>
      <c r="AB3073" t="s">
        <v>50</v>
      </c>
    </row>
    <row r="3074" spans="1:28" ht="16" x14ac:dyDescent="0.2">
      <c r="A3074" t="s">
        <v>10188</v>
      </c>
      <c r="B3074" t="s">
        <v>10189</v>
      </c>
      <c r="C3074" t="s">
        <v>10190</v>
      </c>
      <c r="D3074">
        <v>4</v>
      </c>
      <c r="F3074" t="s">
        <v>8511</v>
      </c>
      <c r="I3074" s="5" t="s">
        <v>8512</v>
      </c>
      <c r="P3074" t="s">
        <v>8513</v>
      </c>
      <c r="R3074" t="s">
        <v>8514</v>
      </c>
      <c r="S3074" t="s">
        <v>8515</v>
      </c>
      <c r="T3074" t="s">
        <v>536</v>
      </c>
      <c r="W3074" s="9" t="s">
        <v>8500</v>
      </c>
      <c r="X3074" s="9" t="s">
        <v>8501</v>
      </c>
      <c r="Z3074" s="9" t="s">
        <v>8502</v>
      </c>
      <c r="AA3074" t="s">
        <v>49</v>
      </c>
      <c r="AB3074" t="s">
        <v>50</v>
      </c>
    </row>
    <row r="3075" spans="1:28" ht="16" x14ac:dyDescent="0.2">
      <c r="A3075" t="s">
        <v>10191</v>
      </c>
      <c r="B3075" t="s">
        <v>10192</v>
      </c>
      <c r="C3075" t="s">
        <v>10193</v>
      </c>
      <c r="D3075">
        <v>4</v>
      </c>
      <c r="F3075" t="s">
        <v>8511</v>
      </c>
      <c r="I3075" s="5" t="s">
        <v>8512</v>
      </c>
      <c r="P3075" t="s">
        <v>8513</v>
      </c>
      <c r="R3075" t="s">
        <v>8514</v>
      </c>
      <c r="S3075" t="s">
        <v>8515</v>
      </c>
      <c r="T3075" t="s">
        <v>536</v>
      </c>
      <c r="W3075" s="9" t="s">
        <v>8500</v>
      </c>
      <c r="X3075" s="9" t="s">
        <v>8501</v>
      </c>
      <c r="Z3075" s="9" t="s">
        <v>8502</v>
      </c>
      <c r="AA3075" t="s">
        <v>49</v>
      </c>
      <c r="AB3075" t="s">
        <v>50</v>
      </c>
    </row>
    <row r="3076" spans="1:28" ht="16" x14ac:dyDescent="0.2">
      <c r="A3076" t="s">
        <v>10194</v>
      </c>
      <c r="B3076" t="s">
        <v>10195</v>
      </c>
      <c r="C3076" t="s">
        <v>10196</v>
      </c>
      <c r="D3076">
        <v>4</v>
      </c>
      <c r="F3076" t="s">
        <v>8511</v>
      </c>
      <c r="I3076" s="5" t="s">
        <v>8512</v>
      </c>
      <c r="P3076" t="s">
        <v>8513</v>
      </c>
      <c r="R3076" t="s">
        <v>8514</v>
      </c>
      <c r="S3076" t="s">
        <v>8515</v>
      </c>
      <c r="T3076" t="s">
        <v>536</v>
      </c>
      <c r="W3076" s="9" t="s">
        <v>8500</v>
      </c>
      <c r="X3076" s="9" t="s">
        <v>8501</v>
      </c>
      <c r="Z3076" s="9" t="s">
        <v>8502</v>
      </c>
      <c r="AA3076" t="s">
        <v>49</v>
      </c>
      <c r="AB3076" t="s">
        <v>50</v>
      </c>
    </row>
    <row r="3077" spans="1:28" ht="16" x14ac:dyDescent="0.2">
      <c r="A3077" t="s">
        <v>10197</v>
      </c>
      <c r="B3077" t="s">
        <v>10198</v>
      </c>
      <c r="C3077" t="s">
        <v>10199</v>
      </c>
      <c r="D3077">
        <v>4</v>
      </c>
      <c r="F3077" t="s">
        <v>8511</v>
      </c>
      <c r="I3077" s="5" t="s">
        <v>8512</v>
      </c>
      <c r="P3077" t="s">
        <v>8513</v>
      </c>
      <c r="R3077" t="s">
        <v>8514</v>
      </c>
      <c r="S3077" t="s">
        <v>8515</v>
      </c>
      <c r="T3077" t="s">
        <v>536</v>
      </c>
      <c r="W3077" s="9" t="s">
        <v>8500</v>
      </c>
      <c r="X3077" s="9" t="s">
        <v>8501</v>
      </c>
      <c r="Z3077" s="9" t="s">
        <v>8502</v>
      </c>
      <c r="AA3077" t="s">
        <v>49</v>
      </c>
      <c r="AB3077" t="s">
        <v>50</v>
      </c>
    </row>
    <row r="3078" spans="1:28" ht="16" x14ac:dyDescent="0.2">
      <c r="A3078" t="s">
        <v>10200</v>
      </c>
      <c r="B3078" t="s">
        <v>10201</v>
      </c>
      <c r="C3078" t="s">
        <v>10202</v>
      </c>
      <c r="D3078">
        <v>4</v>
      </c>
      <c r="F3078" t="s">
        <v>8511</v>
      </c>
      <c r="I3078" s="5" t="s">
        <v>8512</v>
      </c>
      <c r="P3078" t="s">
        <v>8513</v>
      </c>
      <c r="R3078" t="s">
        <v>8514</v>
      </c>
      <c r="S3078" t="s">
        <v>8515</v>
      </c>
      <c r="T3078" t="s">
        <v>536</v>
      </c>
      <c r="W3078" s="9" t="s">
        <v>8500</v>
      </c>
      <c r="X3078" s="9" t="s">
        <v>8501</v>
      </c>
      <c r="Z3078" s="9" t="s">
        <v>8502</v>
      </c>
      <c r="AA3078" t="s">
        <v>49</v>
      </c>
      <c r="AB3078" t="s">
        <v>50</v>
      </c>
    </row>
    <row r="3079" spans="1:28" ht="16" x14ac:dyDescent="0.2">
      <c r="A3079" t="s">
        <v>10203</v>
      </c>
      <c r="B3079" t="s">
        <v>10204</v>
      </c>
      <c r="C3079" t="s">
        <v>10205</v>
      </c>
      <c r="D3079">
        <v>4</v>
      </c>
      <c r="F3079" t="s">
        <v>8511</v>
      </c>
      <c r="I3079" s="5" t="s">
        <v>8512</v>
      </c>
      <c r="P3079" t="s">
        <v>8513</v>
      </c>
      <c r="R3079" t="s">
        <v>8514</v>
      </c>
      <c r="S3079" t="s">
        <v>8515</v>
      </c>
      <c r="T3079" t="s">
        <v>536</v>
      </c>
      <c r="W3079" s="9" t="s">
        <v>8500</v>
      </c>
      <c r="X3079" s="9" t="s">
        <v>8501</v>
      </c>
      <c r="Z3079" s="9" t="s">
        <v>8502</v>
      </c>
      <c r="AA3079" t="s">
        <v>49</v>
      </c>
      <c r="AB3079" t="s">
        <v>50</v>
      </c>
    </row>
    <row r="3080" spans="1:28" ht="16" x14ac:dyDescent="0.2">
      <c r="A3080" t="s">
        <v>10206</v>
      </c>
      <c r="B3080" t="s">
        <v>10207</v>
      </c>
      <c r="C3080" t="s">
        <v>10208</v>
      </c>
      <c r="D3080">
        <v>4</v>
      </c>
      <c r="F3080" t="s">
        <v>8511</v>
      </c>
      <c r="I3080" s="5" t="s">
        <v>8512</v>
      </c>
      <c r="P3080" t="s">
        <v>8513</v>
      </c>
      <c r="R3080" t="s">
        <v>8514</v>
      </c>
      <c r="S3080" t="s">
        <v>8515</v>
      </c>
      <c r="T3080" t="s">
        <v>536</v>
      </c>
      <c r="W3080" s="9" t="s">
        <v>8500</v>
      </c>
      <c r="X3080" s="9" t="s">
        <v>8501</v>
      </c>
      <c r="Z3080" s="9" t="s">
        <v>8502</v>
      </c>
      <c r="AA3080" t="s">
        <v>49</v>
      </c>
      <c r="AB3080" t="s">
        <v>50</v>
      </c>
    </row>
    <row r="3081" spans="1:28" ht="16" x14ac:dyDescent="0.2">
      <c r="A3081" t="s">
        <v>10209</v>
      </c>
      <c r="B3081" t="s">
        <v>10210</v>
      </c>
      <c r="C3081" t="s">
        <v>10211</v>
      </c>
      <c r="D3081">
        <v>4</v>
      </c>
      <c r="F3081" t="s">
        <v>8511</v>
      </c>
      <c r="I3081" s="5" t="s">
        <v>8512</v>
      </c>
      <c r="P3081" t="s">
        <v>8513</v>
      </c>
      <c r="R3081" t="s">
        <v>8514</v>
      </c>
      <c r="S3081" t="s">
        <v>8515</v>
      </c>
      <c r="T3081" t="s">
        <v>536</v>
      </c>
      <c r="W3081" s="9" t="s">
        <v>8500</v>
      </c>
      <c r="X3081" s="9" t="s">
        <v>8501</v>
      </c>
      <c r="Z3081" s="9" t="s">
        <v>8502</v>
      </c>
      <c r="AA3081" t="s">
        <v>49</v>
      </c>
      <c r="AB3081" t="s">
        <v>50</v>
      </c>
    </row>
    <row r="3082" spans="1:28" ht="16" x14ac:dyDescent="0.2">
      <c r="A3082" t="s">
        <v>10212</v>
      </c>
      <c r="B3082" t="s">
        <v>10213</v>
      </c>
      <c r="C3082" t="s">
        <v>10214</v>
      </c>
      <c r="D3082">
        <v>4</v>
      </c>
      <c r="F3082" t="s">
        <v>8511</v>
      </c>
      <c r="I3082" s="5" t="s">
        <v>8512</v>
      </c>
      <c r="P3082" t="s">
        <v>8513</v>
      </c>
      <c r="R3082" t="s">
        <v>8514</v>
      </c>
      <c r="S3082" t="s">
        <v>8515</v>
      </c>
      <c r="T3082" t="s">
        <v>536</v>
      </c>
      <c r="W3082" s="9" t="s">
        <v>8500</v>
      </c>
      <c r="X3082" s="9" t="s">
        <v>8501</v>
      </c>
      <c r="Z3082" s="9" t="s">
        <v>8502</v>
      </c>
      <c r="AA3082" t="s">
        <v>49</v>
      </c>
      <c r="AB3082" t="s">
        <v>50</v>
      </c>
    </row>
    <row r="3083" spans="1:28" ht="16" x14ac:dyDescent="0.2">
      <c r="A3083" t="s">
        <v>10215</v>
      </c>
      <c r="B3083" t="s">
        <v>10216</v>
      </c>
      <c r="C3083" t="s">
        <v>10217</v>
      </c>
      <c r="D3083">
        <v>4</v>
      </c>
      <c r="F3083" t="s">
        <v>8511</v>
      </c>
      <c r="I3083" s="5" t="s">
        <v>8512</v>
      </c>
      <c r="P3083" t="s">
        <v>8513</v>
      </c>
      <c r="R3083" t="s">
        <v>8514</v>
      </c>
      <c r="S3083" t="s">
        <v>8515</v>
      </c>
      <c r="T3083" t="s">
        <v>536</v>
      </c>
      <c r="W3083" s="9" t="s">
        <v>8500</v>
      </c>
      <c r="X3083" s="9" t="s">
        <v>8501</v>
      </c>
      <c r="Z3083" s="9" t="s">
        <v>8502</v>
      </c>
      <c r="AA3083" t="s">
        <v>49</v>
      </c>
      <c r="AB3083" t="s">
        <v>50</v>
      </c>
    </row>
    <row r="3084" spans="1:28" ht="16" x14ac:dyDescent="0.2">
      <c r="A3084" t="s">
        <v>10218</v>
      </c>
      <c r="B3084" t="s">
        <v>10219</v>
      </c>
      <c r="C3084" t="s">
        <v>10220</v>
      </c>
      <c r="D3084">
        <v>4</v>
      </c>
      <c r="F3084" t="s">
        <v>8511</v>
      </c>
      <c r="I3084" s="5" t="s">
        <v>8512</v>
      </c>
      <c r="P3084" t="s">
        <v>8513</v>
      </c>
      <c r="R3084" t="s">
        <v>8514</v>
      </c>
      <c r="S3084" t="s">
        <v>8515</v>
      </c>
      <c r="T3084" t="s">
        <v>536</v>
      </c>
      <c r="W3084" s="9" t="s">
        <v>8500</v>
      </c>
      <c r="X3084" s="9" t="s">
        <v>8501</v>
      </c>
      <c r="Z3084" s="9" t="s">
        <v>8502</v>
      </c>
      <c r="AA3084" t="s">
        <v>49</v>
      </c>
      <c r="AB3084" t="s">
        <v>50</v>
      </c>
    </row>
    <row r="3085" spans="1:28" ht="16" x14ac:dyDescent="0.2">
      <c r="A3085" t="s">
        <v>10221</v>
      </c>
      <c r="B3085" t="s">
        <v>10222</v>
      </c>
      <c r="C3085" t="s">
        <v>10223</v>
      </c>
      <c r="D3085">
        <v>4</v>
      </c>
      <c r="F3085" t="s">
        <v>8511</v>
      </c>
      <c r="I3085" s="5" t="s">
        <v>8512</v>
      </c>
      <c r="P3085" t="s">
        <v>8513</v>
      </c>
      <c r="R3085" t="s">
        <v>8514</v>
      </c>
      <c r="S3085" t="s">
        <v>8515</v>
      </c>
      <c r="T3085" t="s">
        <v>536</v>
      </c>
      <c r="W3085" s="9" t="s">
        <v>8500</v>
      </c>
      <c r="X3085" s="9" t="s">
        <v>8501</v>
      </c>
      <c r="Z3085" s="9" t="s">
        <v>8502</v>
      </c>
      <c r="AA3085" t="s">
        <v>49</v>
      </c>
      <c r="AB3085" t="s">
        <v>50</v>
      </c>
    </row>
    <row r="3086" spans="1:28" ht="16" x14ac:dyDescent="0.2">
      <c r="A3086" t="s">
        <v>10224</v>
      </c>
      <c r="B3086" t="s">
        <v>10225</v>
      </c>
      <c r="C3086" t="s">
        <v>10226</v>
      </c>
      <c r="D3086">
        <v>4</v>
      </c>
      <c r="F3086" t="s">
        <v>8511</v>
      </c>
      <c r="I3086" s="5" t="s">
        <v>8512</v>
      </c>
      <c r="P3086" t="s">
        <v>8513</v>
      </c>
      <c r="R3086" t="s">
        <v>8514</v>
      </c>
      <c r="S3086" t="s">
        <v>8515</v>
      </c>
      <c r="T3086" t="s">
        <v>536</v>
      </c>
      <c r="W3086" s="9" t="s">
        <v>8500</v>
      </c>
      <c r="X3086" s="9" t="s">
        <v>8501</v>
      </c>
      <c r="Z3086" s="9" t="s">
        <v>8502</v>
      </c>
      <c r="AA3086" t="s">
        <v>49</v>
      </c>
      <c r="AB3086" t="s">
        <v>50</v>
      </c>
    </row>
    <row r="3087" spans="1:28" ht="16" x14ac:dyDescent="0.2">
      <c r="A3087" t="s">
        <v>10227</v>
      </c>
      <c r="B3087" t="s">
        <v>10228</v>
      </c>
      <c r="C3087" t="s">
        <v>10229</v>
      </c>
      <c r="D3087">
        <v>4</v>
      </c>
      <c r="F3087" t="s">
        <v>8511</v>
      </c>
      <c r="I3087" s="5" t="s">
        <v>8512</v>
      </c>
      <c r="P3087" t="s">
        <v>8513</v>
      </c>
      <c r="R3087" t="s">
        <v>8514</v>
      </c>
      <c r="S3087" t="s">
        <v>8515</v>
      </c>
      <c r="T3087" t="s">
        <v>536</v>
      </c>
      <c r="W3087" s="9" t="s">
        <v>8500</v>
      </c>
      <c r="X3087" s="9" t="s">
        <v>8501</v>
      </c>
      <c r="Z3087" s="9" t="s">
        <v>8502</v>
      </c>
      <c r="AA3087" t="s">
        <v>49</v>
      </c>
      <c r="AB3087" t="s">
        <v>50</v>
      </c>
    </row>
    <row r="3088" spans="1:28" ht="16" x14ac:dyDescent="0.2">
      <c r="A3088" t="s">
        <v>10230</v>
      </c>
      <c r="B3088" t="s">
        <v>10231</v>
      </c>
      <c r="C3088" t="s">
        <v>10232</v>
      </c>
      <c r="D3088">
        <v>4</v>
      </c>
      <c r="F3088" t="s">
        <v>8511</v>
      </c>
      <c r="I3088" s="5" t="s">
        <v>8512</v>
      </c>
      <c r="P3088" t="s">
        <v>8513</v>
      </c>
      <c r="R3088" t="s">
        <v>8514</v>
      </c>
      <c r="S3088" t="s">
        <v>8515</v>
      </c>
      <c r="T3088" t="s">
        <v>536</v>
      </c>
      <c r="W3088" s="9" t="s">
        <v>8500</v>
      </c>
      <c r="X3088" s="9" t="s">
        <v>8501</v>
      </c>
      <c r="Z3088" s="9" t="s">
        <v>8502</v>
      </c>
      <c r="AA3088" t="s">
        <v>49</v>
      </c>
      <c r="AB3088" t="s">
        <v>50</v>
      </c>
    </row>
    <row r="3089" spans="1:30" ht="16" x14ac:dyDescent="0.2">
      <c r="A3089" t="s">
        <v>10233</v>
      </c>
      <c r="B3089" t="s">
        <v>10234</v>
      </c>
      <c r="C3089" t="s">
        <v>10235</v>
      </c>
      <c r="D3089">
        <v>4</v>
      </c>
      <c r="F3089" t="s">
        <v>8511</v>
      </c>
      <c r="I3089" s="5" t="s">
        <v>8512</v>
      </c>
      <c r="P3089" t="s">
        <v>8513</v>
      </c>
      <c r="R3089" t="s">
        <v>8514</v>
      </c>
      <c r="S3089" t="s">
        <v>8515</v>
      </c>
      <c r="T3089" t="s">
        <v>536</v>
      </c>
      <c r="W3089" s="9" t="s">
        <v>8500</v>
      </c>
      <c r="X3089" s="9" t="s">
        <v>8501</v>
      </c>
      <c r="Z3089" s="9" t="s">
        <v>8502</v>
      </c>
      <c r="AA3089" t="s">
        <v>49</v>
      </c>
      <c r="AB3089" t="s">
        <v>50</v>
      </c>
    </row>
    <row r="3090" spans="1:30" ht="16" x14ac:dyDescent="0.2">
      <c r="A3090" t="s">
        <v>10236</v>
      </c>
      <c r="B3090" t="s">
        <v>10237</v>
      </c>
      <c r="C3090" t="s">
        <v>10238</v>
      </c>
      <c r="D3090">
        <v>4</v>
      </c>
      <c r="F3090" t="s">
        <v>8511</v>
      </c>
      <c r="I3090" s="5" t="s">
        <v>8512</v>
      </c>
      <c r="P3090" t="s">
        <v>8513</v>
      </c>
      <c r="R3090" t="s">
        <v>8514</v>
      </c>
      <c r="S3090" t="s">
        <v>8515</v>
      </c>
      <c r="T3090" t="s">
        <v>536</v>
      </c>
      <c r="W3090" s="9" t="s">
        <v>8500</v>
      </c>
      <c r="X3090" s="9" t="s">
        <v>8501</v>
      </c>
      <c r="Z3090" s="9" t="s">
        <v>8502</v>
      </c>
      <c r="AA3090" t="s">
        <v>49</v>
      </c>
      <c r="AB3090" t="s">
        <v>50</v>
      </c>
    </row>
    <row r="3091" spans="1:30" ht="16" x14ac:dyDescent="0.2">
      <c r="A3091" t="s">
        <v>10239</v>
      </c>
      <c r="B3091" t="s">
        <v>10240</v>
      </c>
      <c r="C3091" t="s">
        <v>10241</v>
      </c>
      <c r="D3091">
        <v>4</v>
      </c>
      <c r="F3091" t="s">
        <v>8511</v>
      </c>
      <c r="I3091" s="5" t="s">
        <v>8512</v>
      </c>
      <c r="P3091" t="s">
        <v>8513</v>
      </c>
      <c r="R3091" t="s">
        <v>8514</v>
      </c>
      <c r="S3091" t="s">
        <v>8515</v>
      </c>
      <c r="T3091" t="s">
        <v>536</v>
      </c>
      <c r="W3091" s="9" t="s">
        <v>8500</v>
      </c>
      <c r="X3091" s="9" t="s">
        <v>8501</v>
      </c>
      <c r="Z3091" s="9" t="s">
        <v>8502</v>
      </c>
      <c r="AA3091" t="s">
        <v>49</v>
      </c>
      <c r="AB3091" t="s">
        <v>50</v>
      </c>
    </row>
    <row r="3092" spans="1:30" ht="16" x14ac:dyDescent="0.2">
      <c r="A3092" t="s">
        <v>10242</v>
      </c>
      <c r="B3092" t="s">
        <v>10243</v>
      </c>
      <c r="C3092" t="s">
        <v>10244</v>
      </c>
      <c r="D3092">
        <v>3</v>
      </c>
      <c r="F3092" t="s">
        <v>8511</v>
      </c>
      <c r="I3092" s="5" t="s">
        <v>8512</v>
      </c>
      <c r="P3092" t="s">
        <v>8513</v>
      </c>
      <c r="R3092" t="s">
        <v>8514</v>
      </c>
      <c r="S3092" t="s">
        <v>8515</v>
      </c>
      <c r="T3092" t="s">
        <v>536</v>
      </c>
      <c r="W3092" s="9" t="s">
        <v>8500</v>
      </c>
      <c r="X3092" s="9" t="s">
        <v>8501</v>
      </c>
      <c r="Z3092" s="9" t="s">
        <v>8502</v>
      </c>
      <c r="AA3092" t="s">
        <v>49</v>
      </c>
      <c r="AB3092" t="s">
        <v>50</v>
      </c>
    </row>
    <row r="3093" spans="1:30" ht="16" x14ac:dyDescent="0.2">
      <c r="A3093" t="s">
        <v>10245</v>
      </c>
      <c r="B3093" t="s">
        <v>10246</v>
      </c>
      <c r="C3093" t="s">
        <v>10247</v>
      </c>
      <c r="D3093">
        <v>3</v>
      </c>
      <c r="E3093" t="s">
        <v>12789</v>
      </c>
      <c r="F3093" t="s">
        <v>32</v>
      </c>
      <c r="G3093" t="s">
        <v>33</v>
      </c>
      <c r="H3093" t="s">
        <v>34</v>
      </c>
      <c r="I3093" s="5" t="s">
        <v>35</v>
      </c>
      <c r="J3093" t="s">
        <v>36</v>
      </c>
      <c r="N3093" t="s">
        <v>38</v>
      </c>
      <c r="O3093" t="s">
        <v>10248</v>
      </c>
      <c r="P3093" t="s">
        <v>8498</v>
      </c>
      <c r="R3093" t="s">
        <v>41</v>
      </c>
      <c r="S3093" t="s">
        <v>8499</v>
      </c>
      <c r="T3093" t="s">
        <v>43</v>
      </c>
      <c r="W3093" s="9" t="s">
        <v>8500</v>
      </c>
      <c r="X3093" s="9" t="s">
        <v>8501</v>
      </c>
      <c r="Z3093" s="9" t="s">
        <v>8502</v>
      </c>
      <c r="AA3093" t="s">
        <v>49</v>
      </c>
      <c r="AB3093" t="s">
        <v>50</v>
      </c>
      <c r="AD3093" t="s">
        <v>12789</v>
      </c>
    </row>
    <row r="3094" spans="1:30" ht="16" x14ac:dyDescent="0.2">
      <c r="A3094" t="s">
        <v>10249</v>
      </c>
      <c r="B3094" t="s">
        <v>10250</v>
      </c>
      <c r="C3094" t="s">
        <v>10251</v>
      </c>
      <c r="D3094">
        <v>3</v>
      </c>
      <c r="F3094" t="s">
        <v>8511</v>
      </c>
      <c r="I3094" s="5" t="s">
        <v>8512</v>
      </c>
      <c r="P3094" t="s">
        <v>8513</v>
      </c>
      <c r="R3094" t="s">
        <v>8514</v>
      </c>
      <c r="S3094" t="s">
        <v>8515</v>
      </c>
      <c r="T3094" t="s">
        <v>536</v>
      </c>
      <c r="W3094" s="9" t="s">
        <v>8500</v>
      </c>
      <c r="X3094" s="9" t="s">
        <v>8501</v>
      </c>
      <c r="Z3094" s="9" t="s">
        <v>8502</v>
      </c>
      <c r="AA3094" t="s">
        <v>49</v>
      </c>
      <c r="AB3094" t="s">
        <v>50</v>
      </c>
    </row>
    <row r="3095" spans="1:30" ht="16" x14ac:dyDescent="0.2">
      <c r="A3095" t="s">
        <v>10252</v>
      </c>
      <c r="B3095" t="s">
        <v>10253</v>
      </c>
      <c r="C3095" t="s">
        <v>10254</v>
      </c>
      <c r="D3095">
        <v>3</v>
      </c>
      <c r="F3095" t="s">
        <v>8511</v>
      </c>
      <c r="I3095" s="5" t="s">
        <v>8512</v>
      </c>
      <c r="P3095" t="s">
        <v>8513</v>
      </c>
      <c r="R3095" t="s">
        <v>8514</v>
      </c>
      <c r="S3095" t="s">
        <v>8515</v>
      </c>
      <c r="T3095" t="s">
        <v>536</v>
      </c>
      <c r="W3095" s="9" t="s">
        <v>8500</v>
      </c>
      <c r="X3095" s="9" t="s">
        <v>8501</v>
      </c>
      <c r="Z3095" s="9" t="s">
        <v>8502</v>
      </c>
      <c r="AA3095" t="s">
        <v>49</v>
      </c>
      <c r="AB3095" t="s">
        <v>50</v>
      </c>
    </row>
    <row r="3096" spans="1:30" ht="16" x14ac:dyDescent="0.2">
      <c r="A3096" t="s">
        <v>10255</v>
      </c>
      <c r="B3096" t="s">
        <v>10256</v>
      </c>
      <c r="C3096" t="s">
        <v>10257</v>
      </c>
      <c r="D3096">
        <v>3</v>
      </c>
      <c r="F3096" t="s">
        <v>8511</v>
      </c>
      <c r="I3096" s="5" t="s">
        <v>8512</v>
      </c>
      <c r="P3096" t="s">
        <v>8513</v>
      </c>
      <c r="R3096" t="s">
        <v>8514</v>
      </c>
      <c r="S3096" t="s">
        <v>8515</v>
      </c>
      <c r="T3096" t="s">
        <v>536</v>
      </c>
      <c r="W3096" s="9" t="s">
        <v>8500</v>
      </c>
      <c r="X3096" s="9" t="s">
        <v>8501</v>
      </c>
      <c r="Z3096" s="9" t="s">
        <v>8502</v>
      </c>
      <c r="AA3096" t="s">
        <v>49</v>
      </c>
      <c r="AB3096" t="s">
        <v>50</v>
      </c>
    </row>
    <row r="3097" spans="1:30" ht="32" x14ac:dyDescent="0.2">
      <c r="A3097" t="s">
        <v>10258</v>
      </c>
      <c r="B3097" t="s">
        <v>10259</v>
      </c>
      <c r="C3097" t="s">
        <v>10260</v>
      </c>
      <c r="D3097">
        <v>3</v>
      </c>
      <c r="F3097" t="s">
        <v>8511</v>
      </c>
      <c r="I3097" s="5" t="s">
        <v>8512</v>
      </c>
      <c r="P3097" t="s">
        <v>8513</v>
      </c>
      <c r="R3097" t="s">
        <v>8514</v>
      </c>
      <c r="S3097" t="s">
        <v>8515</v>
      </c>
      <c r="T3097" t="s">
        <v>536</v>
      </c>
      <c r="U3097" t="s">
        <v>115</v>
      </c>
      <c r="V3097" t="s">
        <v>116</v>
      </c>
      <c r="W3097" s="9" t="s">
        <v>8761</v>
      </c>
      <c r="X3097" s="9" t="s">
        <v>8762</v>
      </c>
      <c r="Z3097" s="9" t="s">
        <v>117</v>
      </c>
      <c r="AA3097" t="s">
        <v>49</v>
      </c>
      <c r="AB3097" t="s">
        <v>50</v>
      </c>
    </row>
    <row r="3098" spans="1:30" ht="16" x14ac:dyDescent="0.2">
      <c r="A3098" t="s">
        <v>10261</v>
      </c>
      <c r="B3098" t="s">
        <v>10262</v>
      </c>
      <c r="C3098" t="s">
        <v>10263</v>
      </c>
      <c r="D3098">
        <v>3</v>
      </c>
      <c r="F3098" t="s">
        <v>8511</v>
      </c>
      <c r="I3098" s="5" t="s">
        <v>8512</v>
      </c>
      <c r="P3098" t="s">
        <v>8513</v>
      </c>
      <c r="R3098" t="s">
        <v>8514</v>
      </c>
      <c r="S3098" t="s">
        <v>8515</v>
      </c>
      <c r="T3098" t="s">
        <v>536</v>
      </c>
      <c r="W3098" s="9" t="s">
        <v>8500</v>
      </c>
      <c r="X3098" s="9" t="s">
        <v>8501</v>
      </c>
      <c r="Z3098" s="9" t="s">
        <v>8502</v>
      </c>
      <c r="AA3098" t="s">
        <v>49</v>
      </c>
      <c r="AB3098" t="s">
        <v>50</v>
      </c>
    </row>
    <row r="3099" spans="1:30" ht="16" x14ac:dyDescent="0.2">
      <c r="A3099" t="s">
        <v>10264</v>
      </c>
      <c r="B3099" t="s">
        <v>10265</v>
      </c>
      <c r="C3099" t="s">
        <v>10266</v>
      </c>
      <c r="D3099">
        <v>3</v>
      </c>
      <c r="F3099" t="s">
        <v>8511</v>
      </c>
      <c r="I3099" s="5" t="s">
        <v>8512</v>
      </c>
      <c r="P3099" t="s">
        <v>8513</v>
      </c>
      <c r="R3099" t="s">
        <v>8514</v>
      </c>
      <c r="S3099" t="s">
        <v>8515</v>
      </c>
      <c r="T3099" t="s">
        <v>536</v>
      </c>
      <c r="W3099" s="9" t="s">
        <v>8500</v>
      </c>
      <c r="X3099" s="9" t="s">
        <v>8501</v>
      </c>
      <c r="Z3099" s="9" t="s">
        <v>8502</v>
      </c>
      <c r="AA3099" t="s">
        <v>49</v>
      </c>
      <c r="AB3099" t="s">
        <v>50</v>
      </c>
    </row>
    <row r="3100" spans="1:30" ht="16" x14ac:dyDescent="0.2">
      <c r="A3100" t="s">
        <v>10267</v>
      </c>
      <c r="B3100" t="s">
        <v>10268</v>
      </c>
      <c r="C3100" t="s">
        <v>10269</v>
      </c>
      <c r="D3100">
        <v>3</v>
      </c>
      <c r="F3100" t="s">
        <v>8511</v>
      </c>
      <c r="I3100" s="5" t="s">
        <v>8512</v>
      </c>
      <c r="P3100" t="s">
        <v>8513</v>
      </c>
      <c r="R3100" t="s">
        <v>8514</v>
      </c>
      <c r="S3100" t="s">
        <v>8515</v>
      </c>
      <c r="T3100" t="s">
        <v>536</v>
      </c>
      <c r="W3100" s="9" t="s">
        <v>8500</v>
      </c>
      <c r="X3100" s="9" t="s">
        <v>8501</v>
      </c>
      <c r="Z3100" s="9" t="s">
        <v>8502</v>
      </c>
      <c r="AA3100" t="s">
        <v>49</v>
      </c>
      <c r="AB3100" t="s">
        <v>50</v>
      </c>
    </row>
    <row r="3101" spans="1:30" ht="16" x14ac:dyDescent="0.2">
      <c r="A3101" t="s">
        <v>10270</v>
      </c>
      <c r="B3101" t="s">
        <v>10271</v>
      </c>
      <c r="C3101" t="s">
        <v>10272</v>
      </c>
      <c r="D3101">
        <v>3</v>
      </c>
      <c r="F3101" t="s">
        <v>8511</v>
      </c>
      <c r="I3101" s="5" t="s">
        <v>8512</v>
      </c>
      <c r="P3101" t="s">
        <v>8513</v>
      </c>
      <c r="R3101" t="s">
        <v>8514</v>
      </c>
      <c r="S3101" t="s">
        <v>8515</v>
      </c>
      <c r="T3101" t="s">
        <v>536</v>
      </c>
      <c r="W3101" s="9" t="s">
        <v>8500</v>
      </c>
      <c r="X3101" s="9" t="s">
        <v>8501</v>
      </c>
      <c r="Z3101" s="9" t="s">
        <v>8502</v>
      </c>
      <c r="AA3101" t="s">
        <v>49</v>
      </c>
      <c r="AB3101" t="s">
        <v>50</v>
      </c>
    </row>
    <row r="3102" spans="1:30" ht="16" x14ac:dyDescent="0.2">
      <c r="A3102" t="s">
        <v>10273</v>
      </c>
      <c r="B3102" t="s">
        <v>10274</v>
      </c>
      <c r="C3102" t="s">
        <v>10275</v>
      </c>
      <c r="D3102">
        <v>3</v>
      </c>
      <c r="F3102" t="s">
        <v>8511</v>
      </c>
      <c r="I3102" s="5" t="s">
        <v>8512</v>
      </c>
      <c r="P3102" t="s">
        <v>8513</v>
      </c>
      <c r="R3102" t="s">
        <v>8514</v>
      </c>
      <c r="S3102" t="s">
        <v>8515</v>
      </c>
      <c r="T3102" t="s">
        <v>536</v>
      </c>
      <c r="W3102" s="9" t="s">
        <v>8500</v>
      </c>
      <c r="X3102" s="9" t="s">
        <v>8501</v>
      </c>
      <c r="Z3102" s="9" t="s">
        <v>8502</v>
      </c>
      <c r="AA3102" t="s">
        <v>49</v>
      </c>
      <c r="AB3102" t="s">
        <v>50</v>
      </c>
    </row>
    <row r="3103" spans="1:30" ht="16" x14ac:dyDescent="0.2">
      <c r="A3103" t="s">
        <v>10276</v>
      </c>
      <c r="B3103" t="s">
        <v>10277</v>
      </c>
      <c r="C3103" t="s">
        <v>10278</v>
      </c>
      <c r="D3103">
        <v>3</v>
      </c>
      <c r="F3103" t="s">
        <v>8511</v>
      </c>
      <c r="I3103" s="5" t="s">
        <v>8512</v>
      </c>
      <c r="P3103" t="s">
        <v>8513</v>
      </c>
      <c r="R3103" t="s">
        <v>8514</v>
      </c>
      <c r="S3103" t="s">
        <v>8515</v>
      </c>
      <c r="T3103" t="s">
        <v>536</v>
      </c>
      <c r="W3103" s="9" t="s">
        <v>8500</v>
      </c>
      <c r="X3103" s="9" t="s">
        <v>8501</v>
      </c>
      <c r="Z3103" s="9" t="s">
        <v>8502</v>
      </c>
      <c r="AA3103" t="s">
        <v>49</v>
      </c>
      <c r="AB3103" t="s">
        <v>50</v>
      </c>
    </row>
    <row r="3104" spans="1:30" ht="16" x14ac:dyDescent="0.2">
      <c r="A3104" t="s">
        <v>10279</v>
      </c>
      <c r="B3104" t="s">
        <v>10280</v>
      </c>
      <c r="C3104" t="s">
        <v>10281</v>
      </c>
      <c r="D3104">
        <v>3</v>
      </c>
      <c r="F3104" t="s">
        <v>8511</v>
      </c>
      <c r="I3104" s="5" t="s">
        <v>8512</v>
      </c>
      <c r="P3104" t="s">
        <v>8513</v>
      </c>
      <c r="R3104" t="s">
        <v>8514</v>
      </c>
      <c r="S3104" t="s">
        <v>8515</v>
      </c>
      <c r="T3104" t="s">
        <v>536</v>
      </c>
      <c r="W3104" s="9" t="s">
        <v>8500</v>
      </c>
      <c r="X3104" s="9" t="s">
        <v>8501</v>
      </c>
      <c r="Z3104" s="9" t="s">
        <v>8502</v>
      </c>
      <c r="AA3104" t="s">
        <v>49</v>
      </c>
      <c r="AB3104" t="s">
        <v>50</v>
      </c>
    </row>
    <row r="3105" spans="1:28" ht="16" x14ac:dyDescent="0.2">
      <c r="A3105" t="s">
        <v>10282</v>
      </c>
      <c r="B3105" t="s">
        <v>10283</v>
      </c>
      <c r="C3105" t="s">
        <v>10284</v>
      </c>
      <c r="D3105">
        <v>3</v>
      </c>
      <c r="F3105" t="s">
        <v>8511</v>
      </c>
      <c r="I3105" s="5" t="s">
        <v>8512</v>
      </c>
      <c r="P3105" t="s">
        <v>8513</v>
      </c>
      <c r="R3105" t="s">
        <v>8514</v>
      </c>
      <c r="S3105" t="s">
        <v>8515</v>
      </c>
      <c r="T3105" t="s">
        <v>536</v>
      </c>
      <c r="W3105" s="9" t="s">
        <v>8500</v>
      </c>
      <c r="X3105" s="9" t="s">
        <v>8501</v>
      </c>
      <c r="Z3105" s="9" t="s">
        <v>8502</v>
      </c>
      <c r="AA3105" t="s">
        <v>49</v>
      </c>
      <c r="AB3105" t="s">
        <v>50</v>
      </c>
    </row>
    <row r="3106" spans="1:28" ht="16" x14ac:dyDescent="0.2">
      <c r="A3106" t="s">
        <v>10285</v>
      </c>
      <c r="B3106" t="s">
        <v>10286</v>
      </c>
      <c r="C3106" t="s">
        <v>10287</v>
      </c>
      <c r="D3106">
        <v>3</v>
      </c>
      <c r="F3106" t="s">
        <v>8511</v>
      </c>
      <c r="I3106" s="5" t="s">
        <v>8512</v>
      </c>
      <c r="P3106" t="s">
        <v>8513</v>
      </c>
      <c r="R3106" t="s">
        <v>8514</v>
      </c>
      <c r="S3106" t="s">
        <v>8515</v>
      </c>
      <c r="T3106" t="s">
        <v>536</v>
      </c>
      <c r="W3106" s="9" t="s">
        <v>8500</v>
      </c>
      <c r="X3106" s="9" t="s">
        <v>8501</v>
      </c>
      <c r="Z3106" s="9" t="s">
        <v>8502</v>
      </c>
      <c r="AA3106" t="s">
        <v>49</v>
      </c>
      <c r="AB3106" t="s">
        <v>50</v>
      </c>
    </row>
    <row r="3107" spans="1:28" ht="16" x14ac:dyDescent="0.2">
      <c r="A3107" t="s">
        <v>10288</v>
      </c>
      <c r="B3107" t="s">
        <v>10289</v>
      </c>
      <c r="C3107" t="s">
        <v>10290</v>
      </c>
      <c r="D3107">
        <v>3</v>
      </c>
      <c r="F3107" t="s">
        <v>8511</v>
      </c>
      <c r="I3107" s="5" t="s">
        <v>8512</v>
      </c>
      <c r="P3107" t="s">
        <v>8513</v>
      </c>
      <c r="R3107" t="s">
        <v>8514</v>
      </c>
      <c r="S3107" t="s">
        <v>8515</v>
      </c>
      <c r="T3107" t="s">
        <v>536</v>
      </c>
      <c r="W3107" s="9" t="s">
        <v>8500</v>
      </c>
      <c r="X3107" s="9" t="s">
        <v>8501</v>
      </c>
      <c r="Z3107" s="9" t="s">
        <v>8502</v>
      </c>
      <c r="AA3107" t="s">
        <v>49</v>
      </c>
      <c r="AB3107" t="s">
        <v>50</v>
      </c>
    </row>
    <row r="3108" spans="1:28" ht="16" x14ac:dyDescent="0.2">
      <c r="A3108" t="s">
        <v>10291</v>
      </c>
      <c r="B3108" t="s">
        <v>10292</v>
      </c>
      <c r="C3108" t="s">
        <v>10293</v>
      </c>
      <c r="D3108">
        <v>3</v>
      </c>
      <c r="F3108" t="s">
        <v>8511</v>
      </c>
      <c r="I3108" s="5" t="s">
        <v>8512</v>
      </c>
      <c r="P3108" t="s">
        <v>8513</v>
      </c>
      <c r="R3108" t="s">
        <v>8514</v>
      </c>
      <c r="S3108" t="s">
        <v>8515</v>
      </c>
      <c r="T3108" t="s">
        <v>536</v>
      </c>
      <c r="W3108" s="9" t="s">
        <v>8500</v>
      </c>
      <c r="X3108" s="9" t="s">
        <v>8501</v>
      </c>
      <c r="Z3108" s="9" t="s">
        <v>8502</v>
      </c>
      <c r="AA3108" t="s">
        <v>49</v>
      </c>
      <c r="AB3108" t="s">
        <v>50</v>
      </c>
    </row>
    <row r="3109" spans="1:28" ht="16" x14ac:dyDescent="0.2">
      <c r="A3109" t="s">
        <v>10294</v>
      </c>
      <c r="B3109" t="s">
        <v>10295</v>
      </c>
      <c r="C3109" t="s">
        <v>10296</v>
      </c>
      <c r="D3109">
        <v>3</v>
      </c>
      <c r="F3109" t="s">
        <v>8511</v>
      </c>
      <c r="I3109" s="5" t="s">
        <v>8512</v>
      </c>
      <c r="P3109" t="s">
        <v>8513</v>
      </c>
      <c r="R3109" t="s">
        <v>8514</v>
      </c>
      <c r="S3109" t="s">
        <v>8515</v>
      </c>
      <c r="T3109" t="s">
        <v>536</v>
      </c>
      <c r="W3109" s="9" t="s">
        <v>8500</v>
      </c>
      <c r="X3109" s="9" t="s">
        <v>8501</v>
      </c>
      <c r="Z3109" s="9" t="s">
        <v>8502</v>
      </c>
      <c r="AA3109" t="s">
        <v>49</v>
      </c>
      <c r="AB3109" t="s">
        <v>50</v>
      </c>
    </row>
    <row r="3110" spans="1:28" ht="16" x14ac:dyDescent="0.2">
      <c r="A3110" t="s">
        <v>10297</v>
      </c>
      <c r="B3110" t="s">
        <v>10298</v>
      </c>
      <c r="C3110" t="s">
        <v>10299</v>
      </c>
      <c r="D3110">
        <v>3</v>
      </c>
      <c r="F3110" t="s">
        <v>8511</v>
      </c>
      <c r="I3110" s="5" t="s">
        <v>8512</v>
      </c>
      <c r="P3110" t="s">
        <v>8513</v>
      </c>
      <c r="R3110" t="s">
        <v>8514</v>
      </c>
      <c r="S3110" t="s">
        <v>8515</v>
      </c>
      <c r="T3110" t="s">
        <v>536</v>
      </c>
      <c r="W3110" s="9" t="s">
        <v>8500</v>
      </c>
      <c r="X3110" s="9" t="s">
        <v>8501</v>
      </c>
      <c r="Z3110" s="9" t="s">
        <v>8502</v>
      </c>
      <c r="AA3110" t="s">
        <v>49</v>
      </c>
      <c r="AB3110" t="s">
        <v>50</v>
      </c>
    </row>
    <row r="3111" spans="1:28" ht="16" x14ac:dyDescent="0.2">
      <c r="A3111" t="s">
        <v>10300</v>
      </c>
      <c r="B3111" t="s">
        <v>10301</v>
      </c>
      <c r="C3111" t="s">
        <v>10302</v>
      </c>
      <c r="D3111">
        <v>3</v>
      </c>
      <c r="F3111" t="s">
        <v>8511</v>
      </c>
      <c r="I3111" s="5" t="s">
        <v>8512</v>
      </c>
      <c r="P3111" t="s">
        <v>8513</v>
      </c>
      <c r="R3111" t="s">
        <v>8514</v>
      </c>
      <c r="S3111" t="s">
        <v>8515</v>
      </c>
      <c r="T3111" t="s">
        <v>536</v>
      </c>
      <c r="W3111" s="9" t="s">
        <v>8500</v>
      </c>
      <c r="X3111" s="9" t="s">
        <v>8501</v>
      </c>
      <c r="Z3111" s="9" t="s">
        <v>8502</v>
      </c>
      <c r="AA3111" t="s">
        <v>49</v>
      </c>
      <c r="AB3111" t="s">
        <v>50</v>
      </c>
    </row>
    <row r="3112" spans="1:28" ht="16" x14ac:dyDescent="0.2">
      <c r="A3112" t="s">
        <v>10303</v>
      </c>
      <c r="B3112" t="s">
        <v>10304</v>
      </c>
      <c r="C3112" t="s">
        <v>10305</v>
      </c>
      <c r="D3112">
        <v>3</v>
      </c>
      <c r="F3112" t="s">
        <v>8511</v>
      </c>
      <c r="I3112" s="5" t="s">
        <v>8512</v>
      </c>
      <c r="P3112" t="s">
        <v>8513</v>
      </c>
      <c r="R3112" t="s">
        <v>8514</v>
      </c>
      <c r="S3112" t="s">
        <v>8515</v>
      </c>
      <c r="T3112" t="s">
        <v>536</v>
      </c>
      <c r="W3112" s="9" t="s">
        <v>8500</v>
      </c>
      <c r="X3112" s="9" t="s">
        <v>8501</v>
      </c>
      <c r="Z3112" s="9" t="s">
        <v>8502</v>
      </c>
      <c r="AA3112" t="s">
        <v>49</v>
      </c>
      <c r="AB3112" t="s">
        <v>50</v>
      </c>
    </row>
    <row r="3113" spans="1:28" ht="16" x14ac:dyDescent="0.2">
      <c r="A3113" t="s">
        <v>10306</v>
      </c>
      <c r="B3113" t="s">
        <v>10307</v>
      </c>
      <c r="C3113" t="s">
        <v>10308</v>
      </c>
      <c r="D3113">
        <v>3</v>
      </c>
      <c r="F3113" t="s">
        <v>8511</v>
      </c>
      <c r="I3113" s="5" t="s">
        <v>8512</v>
      </c>
      <c r="P3113" t="s">
        <v>8513</v>
      </c>
      <c r="R3113" t="s">
        <v>8514</v>
      </c>
      <c r="S3113" t="s">
        <v>8515</v>
      </c>
      <c r="T3113" t="s">
        <v>536</v>
      </c>
      <c r="W3113" s="9" t="s">
        <v>8500</v>
      </c>
      <c r="X3113" s="9" t="s">
        <v>8501</v>
      </c>
      <c r="Z3113" s="9" t="s">
        <v>8502</v>
      </c>
      <c r="AA3113" t="s">
        <v>49</v>
      </c>
      <c r="AB3113" t="s">
        <v>50</v>
      </c>
    </row>
    <row r="3114" spans="1:28" ht="16" x14ac:dyDescent="0.2">
      <c r="A3114" t="s">
        <v>10309</v>
      </c>
      <c r="B3114" t="s">
        <v>10310</v>
      </c>
      <c r="C3114" t="s">
        <v>10311</v>
      </c>
      <c r="D3114">
        <v>3</v>
      </c>
      <c r="F3114" t="s">
        <v>8511</v>
      </c>
      <c r="I3114" s="5" t="s">
        <v>8512</v>
      </c>
      <c r="P3114" t="s">
        <v>8513</v>
      </c>
      <c r="R3114" t="s">
        <v>8514</v>
      </c>
      <c r="S3114" t="s">
        <v>8515</v>
      </c>
      <c r="T3114" t="s">
        <v>536</v>
      </c>
      <c r="W3114" s="9" t="s">
        <v>8500</v>
      </c>
      <c r="X3114" s="9" t="s">
        <v>8501</v>
      </c>
      <c r="Z3114" s="9" t="s">
        <v>8502</v>
      </c>
      <c r="AA3114" t="s">
        <v>49</v>
      </c>
      <c r="AB3114" t="s">
        <v>50</v>
      </c>
    </row>
    <row r="3115" spans="1:28" ht="16" x14ac:dyDescent="0.2">
      <c r="A3115" t="s">
        <v>10312</v>
      </c>
      <c r="B3115" t="s">
        <v>10313</v>
      </c>
      <c r="C3115" t="s">
        <v>10314</v>
      </c>
      <c r="D3115">
        <v>3</v>
      </c>
      <c r="F3115" t="s">
        <v>8511</v>
      </c>
      <c r="I3115" s="5" t="s">
        <v>8512</v>
      </c>
      <c r="P3115" t="s">
        <v>8513</v>
      </c>
      <c r="R3115" t="s">
        <v>8514</v>
      </c>
      <c r="S3115" t="s">
        <v>8515</v>
      </c>
      <c r="T3115" t="s">
        <v>536</v>
      </c>
      <c r="W3115" s="9" t="s">
        <v>8500</v>
      </c>
      <c r="X3115" s="9" t="s">
        <v>8501</v>
      </c>
      <c r="Z3115" s="9" t="s">
        <v>8502</v>
      </c>
      <c r="AA3115" t="s">
        <v>49</v>
      </c>
      <c r="AB3115" t="s">
        <v>50</v>
      </c>
    </row>
    <row r="3116" spans="1:28" ht="16" x14ac:dyDescent="0.2">
      <c r="A3116" t="s">
        <v>10315</v>
      </c>
      <c r="B3116" t="s">
        <v>10316</v>
      </c>
      <c r="C3116" t="s">
        <v>10317</v>
      </c>
      <c r="D3116">
        <v>3</v>
      </c>
      <c r="F3116" t="s">
        <v>8511</v>
      </c>
      <c r="I3116" s="5" t="s">
        <v>8512</v>
      </c>
      <c r="P3116" t="s">
        <v>8513</v>
      </c>
      <c r="R3116" t="s">
        <v>8514</v>
      </c>
      <c r="S3116" t="s">
        <v>8515</v>
      </c>
      <c r="T3116" t="s">
        <v>536</v>
      </c>
      <c r="W3116" s="9" t="s">
        <v>8500</v>
      </c>
      <c r="X3116" s="9" t="s">
        <v>8501</v>
      </c>
      <c r="Z3116" s="9" t="s">
        <v>8502</v>
      </c>
      <c r="AA3116" t="s">
        <v>49</v>
      </c>
      <c r="AB3116" t="s">
        <v>50</v>
      </c>
    </row>
    <row r="3117" spans="1:28" ht="16" x14ac:dyDescent="0.2">
      <c r="A3117" t="s">
        <v>10318</v>
      </c>
      <c r="B3117" t="s">
        <v>10319</v>
      </c>
      <c r="C3117" t="s">
        <v>10320</v>
      </c>
      <c r="D3117">
        <v>3</v>
      </c>
      <c r="F3117" t="s">
        <v>8511</v>
      </c>
      <c r="I3117" s="5" t="s">
        <v>8512</v>
      </c>
      <c r="P3117" t="s">
        <v>8513</v>
      </c>
      <c r="R3117" t="s">
        <v>8514</v>
      </c>
      <c r="S3117" t="s">
        <v>8515</v>
      </c>
      <c r="T3117" t="s">
        <v>536</v>
      </c>
      <c r="W3117" s="9" t="s">
        <v>8500</v>
      </c>
      <c r="X3117" s="9" t="s">
        <v>8501</v>
      </c>
      <c r="Z3117" s="9" t="s">
        <v>8502</v>
      </c>
      <c r="AA3117" t="s">
        <v>49</v>
      </c>
      <c r="AB3117" t="s">
        <v>50</v>
      </c>
    </row>
    <row r="3118" spans="1:28" ht="16" x14ac:dyDescent="0.2">
      <c r="A3118" t="s">
        <v>10321</v>
      </c>
      <c r="B3118" t="s">
        <v>10322</v>
      </c>
      <c r="C3118" t="s">
        <v>10323</v>
      </c>
      <c r="D3118">
        <v>3</v>
      </c>
      <c r="F3118" t="s">
        <v>8511</v>
      </c>
      <c r="I3118" s="5" t="s">
        <v>8512</v>
      </c>
      <c r="P3118" t="s">
        <v>8513</v>
      </c>
      <c r="R3118" t="s">
        <v>8514</v>
      </c>
      <c r="S3118" t="s">
        <v>8515</v>
      </c>
      <c r="T3118" t="s">
        <v>536</v>
      </c>
      <c r="W3118" s="9" t="s">
        <v>8500</v>
      </c>
      <c r="X3118" s="9" t="s">
        <v>8501</v>
      </c>
      <c r="Z3118" s="9" t="s">
        <v>8502</v>
      </c>
      <c r="AA3118" t="s">
        <v>49</v>
      </c>
      <c r="AB3118" t="s">
        <v>50</v>
      </c>
    </row>
    <row r="3119" spans="1:28" ht="16" x14ac:dyDescent="0.2">
      <c r="A3119" t="s">
        <v>10324</v>
      </c>
      <c r="B3119" t="s">
        <v>10325</v>
      </c>
      <c r="C3119" t="s">
        <v>10326</v>
      </c>
      <c r="D3119">
        <v>3</v>
      </c>
      <c r="F3119" t="s">
        <v>8511</v>
      </c>
      <c r="I3119" s="5" t="s">
        <v>8512</v>
      </c>
      <c r="P3119" t="s">
        <v>8513</v>
      </c>
      <c r="R3119" t="s">
        <v>8514</v>
      </c>
      <c r="S3119" t="s">
        <v>8515</v>
      </c>
      <c r="T3119" t="s">
        <v>536</v>
      </c>
      <c r="W3119" s="9" t="s">
        <v>8500</v>
      </c>
      <c r="X3119" s="9" t="s">
        <v>8501</v>
      </c>
      <c r="Z3119" s="9" t="s">
        <v>8502</v>
      </c>
      <c r="AA3119" t="s">
        <v>49</v>
      </c>
      <c r="AB3119" t="s">
        <v>50</v>
      </c>
    </row>
    <row r="3120" spans="1:28" ht="16" x14ac:dyDescent="0.2">
      <c r="A3120" t="s">
        <v>10327</v>
      </c>
      <c r="B3120" t="s">
        <v>10328</v>
      </c>
      <c r="C3120" t="s">
        <v>10329</v>
      </c>
      <c r="D3120">
        <v>3</v>
      </c>
      <c r="F3120" t="s">
        <v>8511</v>
      </c>
      <c r="I3120" s="5" t="s">
        <v>8512</v>
      </c>
      <c r="P3120" t="s">
        <v>8513</v>
      </c>
      <c r="R3120" t="s">
        <v>8514</v>
      </c>
      <c r="S3120" t="s">
        <v>8515</v>
      </c>
      <c r="T3120" t="s">
        <v>536</v>
      </c>
      <c r="W3120" s="9" t="s">
        <v>8500</v>
      </c>
      <c r="X3120" s="9" t="s">
        <v>8501</v>
      </c>
      <c r="Z3120" s="9" t="s">
        <v>8502</v>
      </c>
      <c r="AA3120" t="s">
        <v>49</v>
      </c>
      <c r="AB3120" t="s">
        <v>50</v>
      </c>
    </row>
    <row r="3121" spans="1:30" ht="16" x14ac:dyDescent="0.2">
      <c r="A3121" t="s">
        <v>10330</v>
      </c>
      <c r="B3121" t="s">
        <v>10331</v>
      </c>
      <c r="C3121" t="s">
        <v>10332</v>
      </c>
      <c r="D3121">
        <v>3</v>
      </c>
      <c r="F3121" t="s">
        <v>8511</v>
      </c>
      <c r="I3121" s="5" t="s">
        <v>8512</v>
      </c>
      <c r="P3121" t="s">
        <v>8513</v>
      </c>
      <c r="R3121" t="s">
        <v>8514</v>
      </c>
      <c r="S3121" t="s">
        <v>8515</v>
      </c>
      <c r="T3121" t="s">
        <v>536</v>
      </c>
      <c r="W3121" s="9" t="s">
        <v>8500</v>
      </c>
      <c r="X3121" s="9" t="s">
        <v>8501</v>
      </c>
      <c r="Z3121" s="9" t="s">
        <v>8502</v>
      </c>
      <c r="AA3121" t="s">
        <v>49</v>
      </c>
      <c r="AB3121" t="s">
        <v>50</v>
      </c>
    </row>
    <row r="3122" spans="1:30" ht="16" x14ac:dyDescent="0.2">
      <c r="A3122" t="s">
        <v>10333</v>
      </c>
      <c r="B3122" t="s">
        <v>10334</v>
      </c>
      <c r="C3122" t="s">
        <v>10335</v>
      </c>
      <c r="D3122">
        <v>3</v>
      </c>
      <c r="F3122" t="s">
        <v>8511</v>
      </c>
      <c r="I3122" s="5" t="s">
        <v>8512</v>
      </c>
      <c r="P3122" t="s">
        <v>8513</v>
      </c>
      <c r="R3122" t="s">
        <v>8514</v>
      </c>
      <c r="S3122" t="s">
        <v>8515</v>
      </c>
      <c r="T3122" t="s">
        <v>536</v>
      </c>
      <c r="W3122" s="9" t="s">
        <v>8500</v>
      </c>
      <c r="X3122" s="9" t="s">
        <v>8501</v>
      </c>
      <c r="Z3122" s="9" t="s">
        <v>8502</v>
      </c>
      <c r="AA3122" t="s">
        <v>49</v>
      </c>
      <c r="AB3122" t="s">
        <v>50</v>
      </c>
    </row>
    <row r="3123" spans="1:30" ht="16" x14ac:dyDescent="0.2">
      <c r="A3123" t="s">
        <v>10336</v>
      </c>
      <c r="B3123" t="s">
        <v>10337</v>
      </c>
      <c r="C3123" t="s">
        <v>10338</v>
      </c>
      <c r="D3123">
        <v>3</v>
      </c>
      <c r="F3123" t="s">
        <v>8511</v>
      </c>
      <c r="I3123" s="5" t="s">
        <v>8512</v>
      </c>
      <c r="P3123" t="s">
        <v>8513</v>
      </c>
      <c r="R3123" t="s">
        <v>8514</v>
      </c>
      <c r="S3123" t="s">
        <v>8515</v>
      </c>
      <c r="T3123" t="s">
        <v>536</v>
      </c>
      <c r="W3123" s="9" t="s">
        <v>8500</v>
      </c>
      <c r="X3123" s="9" t="s">
        <v>8501</v>
      </c>
      <c r="Z3123" s="9" t="s">
        <v>8502</v>
      </c>
      <c r="AA3123" t="s">
        <v>49</v>
      </c>
      <c r="AB3123" t="s">
        <v>50</v>
      </c>
    </row>
    <row r="3124" spans="1:30" ht="16" x14ac:dyDescent="0.2">
      <c r="A3124" t="s">
        <v>10339</v>
      </c>
      <c r="B3124" t="s">
        <v>10340</v>
      </c>
      <c r="C3124" t="s">
        <v>10341</v>
      </c>
      <c r="D3124">
        <v>3</v>
      </c>
      <c r="F3124" t="s">
        <v>8511</v>
      </c>
      <c r="I3124" s="5" t="s">
        <v>8512</v>
      </c>
      <c r="P3124" t="s">
        <v>8513</v>
      </c>
      <c r="R3124" t="s">
        <v>8514</v>
      </c>
      <c r="S3124" t="s">
        <v>8515</v>
      </c>
      <c r="T3124" t="s">
        <v>536</v>
      </c>
      <c r="W3124" s="9" t="s">
        <v>8500</v>
      </c>
      <c r="X3124" s="9" t="s">
        <v>8501</v>
      </c>
      <c r="Z3124" s="9" t="s">
        <v>8502</v>
      </c>
      <c r="AA3124" t="s">
        <v>49</v>
      </c>
      <c r="AB3124" t="s">
        <v>50</v>
      </c>
    </row>
    <row r="3125" spans="1:30" ht="16" x14ac:dyDescent="0.2">
      <c r="A3125" t="s">
        <v>10342</v>
      </c>
      <c r="B3125" t="s">
        <v>10343</v>
      </c>
      <c r="C3125" t="s">
        <v>10344</v>
      </c>
      <c r="D3125">
        <v>3</v>
      </c>
      <c r="E3125" t="s">
        <v>12790</v>
      </c>
      <c r="F3125" t="s">
        <v>32</v>
      </c>
      <c r="G3125" t="s">
        <v>33</v>
      </c>
      <c r="H3125" t="s">
        <v>34</v>
      </c>
      <c r="I3125" s="5" t="s">
        <v>35</v>
      </c>
      <c r="J3125" t="s">
        <v>36</v>
      </c>
      <c r="N3125" t="s">
        <v>38</v>
      </c>
      <c r="O3125" t="s">
        <v>10345</v>
      </c>
      <c r="P3125" t="s">
        <v>8498</v>
      </c>
      <c r="R3125" t="s">
        <v>41</v>
      </c>
      <c r="S3125" t="s">
        <v>8499</v>
      </c>
      <c r="T3125" t="s">
        <v>43</v>
      </c>
      <c r="W3125" s="9" t="s">
        <v>8500</v>
      </c>
      <c r="X3125" s="9" t="s">
        <v>8501</v>
      </c>
      <c r="Z3125" s="9" t="s">
        <v>8502</v>
      </c>
      <c r="AA3125" t="s">
        <v>49</v>
      </c>
      <c r="AB3125" t="s">
        <v>50</v>
      </c>
      <c r="AD3125" t="s">
        <v>12790</v>
      </c>
    </row>
    <row r="3126" spans="1:30" ht="16" x14ac:dyDescent="0.2">
      <c r="A3126" t="s">
        <v>10346</v>
      </c>
      <c r="B3126" t="s">
        <v>10347</v>
      </c>
      <c r="C3126" t="s">
        <v>10348</v>
      </c>
      <c r="D3126">
        <v>3</v>
      </c>
      <c r="F3126" t="s">
        <v>8511</v>
      </c>
      <c r="I3126" s="5" t="s">
        <v>8512</v>
      </c>
      <c r="P3126" t="s">
        <v>8513</v>
      </c>
      <c r="R3126" t="s">
        <v>8514</v>
      </c>
      <c r="S3126" t="s">
        <v>8515</v>
      </c>
      <c r="T3126" t="s">
        <v>536</v>
      </c>
      <c r="W3126" s="9" t="s">
        <v>8500</v>
      </c>
      <c r="X3126" s="9" t="s">
        <v>8501</v>
      </c>
      <c r="Z3126" s="9" t="s">
        <v>8502</v>
      </c>
      <c r="AA3126" t="s">
        <v>49</v>
      </c>
      <c r="AB3126" t="s">
        <v>50</v>
      </c>
    </row>
    <row r="3127" spans="1:30" ht="16" x14ac:dyDescent="0.2">
      <c r="A3127" t="s">
        <v>10349</v>
      </c>
      <c r="B3127" t="s">
        <v>10350</v>
      </c>
      <c r="C3127" t="s">
        <v>10351</v>
      </c>
      <c r="D3127">
        <v>3</v>
      </c>
      <c r="F3127" t="s">
        <v>8511</v>
      </c>
      <c r="I3127" s="5" t="s">
        <v>8512</v>
      </c>
      <c r="P3127" t="s">
        <v>8513</v>
      </c>
      <c r="R3127" t="s">
        <v>8514</v>
      </c>
      <c r="S3127" t="s">
        <v>8515</v>
      </c>
      <c r="T3127" t="s">
        <v>536</v>
      </c>
      <c r="W3127" s="9" t="s">
        <v>8500</v>
      </c>
      <c r="X3127" s="9" t="s">
        <v>8501</v>
      </c>
      <c r="Z3127" s="9" t="s">
        <v>8502</v>
      </c>
      <c r="AA3127" t="s">
        <v>49</v>
      </c>
      <c r="AB3127" t="s">
        <v>50</v>
      </c>
    </row>
    <row r="3128" spans="1:30" ht="16" x14ac:dyDescent="0.2">
      <c r="A3128" t="s">
        <v>10352</v>
      </c>
      <c r="B3128" t="s">
        <v>10353</v>
      </c>
      <c r="C3128" t="s">
        <v>10354</v>
      </c>
      <c r="D3128">
        <v>3</v>
      </c>
      <c r="F3128" t="s">
        <v>8511</v>
      </c>
      <c r="I3128" s="5" t="s">
        <v>8512</v>
      </c>
      <c r="P3128" t="s">
        <v>8513</v>
      </c>
      <c r="R3128" t="s">
        <v>8514</v>
      </c>
      <c r="S3128" t="s">
        <v>8515</v>
      </c>
      <c r="T3128" t="s">
        <v>536</v>
      </c>
      <c r="W3128" s="9" t="s">
        <v>8500</v>
      </c>
      <c r="X3128" s="9" t="s">
        <v>8501</v>
      </c>
      <c r="Z3128" s="9" t="s">
        <v>8502</v>
      </c>
      <c r="AA3128" t="s">
        <v>49</v>
      </c>
      <c r="AB3128" t="s">
        <v>50</v>
      </c>
    </row>
    <row r="3129" spans="1:30" ht="16" x14ac:dyDescent="0.2">
      <c r="A3129" t="s">
        <v>10355</v>
      </c>
      <c r="B3129" t="s">
        <v>10356</v>
      </c>
      <c r="C3129" t="s">
        <v>10357</v>
      </c>
      <c r="D3129">
        <v>3</v>
      </c>
      <c r="F3129" t="s">
        <v>8511</v>
      </c>
      <c r="I3129" s="5" t="s">
        <v>8512</v>
      </c>
      <c r="P3129" t="s">
        <v>8513</v>
      </c>
      <c r="R3129" t="s">
        <v>8514</v>
      </c>
      <c r="S3129" t="s">
        <v>8515</v>
      </c>
      <c r="T3129" t="s">
        <v>536</v>
      </c>
      <c r="W3129" s="9" t="s">
        <v>8500</v>
      </c>
      <c r="X3129" s="9" t="s">
        <v>8501</v>
      </c>
      <c r="Z3129" s="9" t="s">
        <v>8502</v>
      </c>
      <c r="AA3129" t="s">
        <v>49</v>
      </c>
      <c r="AB3129" t="s">
        <v>50</v>
      </c>
    </row>
    <row r="3130" spans="1:30" ht="16" x14ac:dyDescent="0.2">
      <c r="A3130" t="s">
        <v>10358</v>
      </c>
      <c r="B3130" t="s">
        <v>10359</v>
      </c>
      <c r="C3130" t="s">
        <v>10360</v>
      </c>
      <c r="D3130">
        <v>3</v>
      </c>
      <c r="F3130" t="s">
        <v>8511</v>
      </c>
      <c r="I3130" s="5" t="s">
        <v>8512</v>
      </c>
      <c r="P3130" t="s">
        <v>8513</v>
      </c>
      <c r="R3130" t="s">
        <v>8514</v>
      </c>
      <c r="S3130" t="s">
        <v>8515</v>
      </c>
      <c r="T3130" t="s">
        <v>536</v>
      </c>
      <c r="W3130" s="9" t="s">
        <v>8500</v>
      </c>
      <c r="X3130" s="9" t="s">
        <v>8501</v>
      </c>
      <c r="Z3130" s="9" t="s">
        <v>8502</v>
      </c>
      <c r="AA3130" t="s">
        <v>49</v>
      </c>
      <c r="AB3130" t="s">
        <v>50</v>
      </c>
    </row>
    <row r="3131" spans="1:30" ht="16" x14ac:dyDescent="0.2">
      <c r="A3131" t="s">
        <v>10361</v>
      </c>
      <c r="B3131" t="s">
        <v>10362</v>
      </c>
      <c r="C3131" t="s">
        <v>10363</v>
      </c>
      <c r="D3131">
        <v>3</v>
      </c>
      <c r="F3131" t="s">
        <v>8511</v>
      </c>
      <c r="I3131" s="5" t="s">
        <v>8512</v>
      </c>
      <c r="P3131" t="s">
        <v>8513</v>
      </c>
      <c r="R3131" t="s">
        <v>8514</v>
      </c>
      <c r="S3131" t="s">
        <v>8515</v>
      </c>
      <c r="T3131" t="s">
        <v>536</v>
      </c>
      <c r="W3131" s="9" t="s">
        <v>8500</v>
      </c>
      <c r="X3131" s="9" t="s">
        <v>8501</v>
      </c>
      <c r="Z3131" s="9" t="s">
        <v>8502</v>
      </c>
      <c r="AA3131" t="s">
        <v>49</v>
      </c>
      <c r="AB3131" t="s">
        <v>50</v>
      </c>
    </row>
    <row r="3132" spans="1:30" ht="16" x14ac:dyDescent="0.2">
      <c r="A3132" t="s">
        <v>10364</v>
      </c>
      <c r="B3132" t="s">
        <v>10365</v>
      </c>
      <c r="C3132" t="s">
        <v>10366</v>
      </c>
      <c r="D3132">
        <v>3</v>
      </c>
      <c r="F3132" t="s">
        <v>8511</v>
      </c>
      <c r="I3132" s="5" t="s">
        <v>8512</v>
      </c>
      <c r="P3132" t="s">
        <v>8513</v>
      </c>
      <c r="R3132" t="s">
        <v>8514</v>
      </c>
      <c r="S3132" t="s">
        <v>8515</v>
      </c>
      <c r="T3132" t="s">
        <v>536</v>
      </c>
      <c r="W3132" s="9" t="s">
        <v>8500</v>
      </c>
      <c r="X3132" s="9" t="s">
        <v>8501</v>
      </c>
      <c r="Z3132" s="9" t="s">
        <v>8502</v>
      </c>
      <c r="AA3132" t="s">
        <v>49</v>
      </c>
      <c r="AB3132" t="s">
        <v>50</v>
      </c>
    </row>
    <row r="3133" spans="1:30" ht="16" x14ac:dyDescent="0.2">
      <c r="A3133" t="s">
        <v>10367</v>
      </c>
      <c r="B3133" t="s">
        <v>10368</v>
      </c>
      <c r="C3133" t="s">
        <v>10369</v>
      </c>
      <c r="D3133">
        <v>3</v>
      </c>
      <c r="F3133" t="s">
        <v>8511</v>
      </c>
      <c r="I3133" s="5" t="s">
        <v>8512</v>
      </c>
      <c r="P3133" t="s">
        <v>8513</v>
      </c>
      <c r="R3133" t="s">
        <v>8514</v>
      </c>
      <c r="S3133" t="s">
        <v>8515</v>
      </c>
      <c r="T3133" t="s">
        <v>536</v>
      </c>
      <c r="W3133" s="9" t="s">
        <v>8500</v>
      </c>
      <c r="X3133" s="9" t="s">
        <v>8501</v>
      </c>
      <c r="Z3133" s="9" t="s">
        <v>8502</v>
      </c>
      <c r="AA3133" t="s">
        <v>49</v>
      </c>
      <c r="AB3133" t="s">
        <v>50</v>
      </c>
    </row>
    <row r="3134" spans="1:30" ht="16" x14ac:dyDescent="0.2">
      <c r="A3134" t="s">
        <v>10370</v>
      </c>
      <c r="B3134" t="s">
        <v>10371</v>
      </c>
      <c r="C3134" t="s">
        <v>10372</v>
      </c>
      <c r="D3134">
        <v>3</v>
      </c>
      <c r="F3134" t="s">
        <v>8511</v>
      </c>
      <c r="I3134" s="5" t="s">
        <v>8512</v>
      </c>
      <c r="P3134" t="s">
        <v>8513</v>
      </c>
      <c r="R3134" t="s">
        <v>8514</v>
      </c>
      <c r="S3134" t="s">
        <v>8515</v>
      </c>
      <c r="T3134" t="s">
        <v>536</v>
      </c>
      <c r="W3134" s="9" t="s">
        <v>8500</v>
      </c>
      <c r="X3134" s="9" t="s">
        <v>8501</v>
      </c>
      <c r="Z3134" s="9" t="s">
        <v>8502</v>
      </c>
      <c r="AA3134" t="s">
        <v>49</v>
      </c>
      <c r="AB3134" t="s">
        <v>50</v>
      </c>
    </row>
    <row r="3135" spans="1:30" ht="16" x14ac:dyDescent="0.2">
      <c r="A3135" t="s">
        <v>10373</v>
      </c>
      <c r="B3135" t="s">
        <v>10374</v>
      </c>
      <c r="C3135" t="s">
        <v>10375</v>
      </c>
      <c r="D3135">
        <v>3</v>
      </c>
      <c r="F3135" t="s">
        <v>8511</v>
      </c>
      <c r="I3135" s="5" t="s">
        <v>8512</v>
      </c>
      <c r="P3135" t="s">
        <v>8513</v>
      </c>
      <c r="R3135" t="s">
        <v>8514</v>
      </c>
      <c r="S3135" t="s">
        <v>8515</v>
      </c>
      <c r="T3135" t="s">
        <v>536</v>
      </c>
      <c r="W3135" s="9" t="s">
        <v>8500</v>
      </c>
      <c r="X3135" s="9" t="s">
        <v>8501</v>
      </c>
      <c r="Z3135" s="9" t="s">
        <v>8502</v>
      </c>
      <c r="AA3135" t="s">
        <v>49</v>
      </c>
      <c r="AB3135" t="s">
        <v>50</v>
      </c>
    </row>
    <row r="3136" spans="1:30" ht="16" x14ac:dyDescent="0.2">
      <c r="A3136" t="s">
        <v>10376</v>
      </c>
      <c r="B3136" t="s">
        <v>10377</v>
      </c>
      <c r="C3136" t="s">
        <v>10378</v>
      </c>
      <c r="D3136">
        <v>3</v>
      </c>
      <c r="F3136" t="s">
        <v>8511</v>
      </c>
      <c r="I3136" s="5" t="s">
        <v>8512</v>
      </c>
      <c r="P3136" t="s">
        <v>8513</v>
      </c>
      <c r="R3136" t="s">
        <v>8514</v>
      </c>
      <c r="S3136" t="s">
        <v>8515</v>
      </c>
      <c r="T3136" t="s">
        <v>536</v>
      </c>
      <c r="W3136" s="9" t="s">
        <v>8500</v>
      </c>
      <c r="X3136" s="9" t="s">
        <v>8501</v>
      </c>
      <c r="Z3136" s="9" t="s">
        <v>8502</v>
      </c>
      <c r="AA3136" t="s">
        <v>49</v>
      </c>
      <c r="AB3136" t="s">
        <v>50</v>
      </c>
    </row>
    <row r="3137" spans="1:28" ht="16" x14ac:dyDescent="0.2">
      <c r="A3137" t="s">
        <v>10379</v>
      </c>
      <c r="B3137" t="s">
        <v>10380</v>
      </c>
      <c r="C3137" t="s">
        <v>10381</v>
      </c>
      <c r="D3137">
        <v>3</v>
      </c>
      <c r="F3137" t="s">
        <v>8511</v>
      </c>
      <c r="I3137" s="5" t="s">
        <v>8512</v>
      </c>
      <c r="P3137" t="s">
        <v>8513</v>
      </c>
      <c r="R3137" t="s">
        <v>8514</v>
      </c>
      <c r="S3137" t="s">
        <v>8515</v>
      </c>
      <c r="T3137" t="s">
        <v>536</v>
      </c>
      <c r="W3137" s="9" t="s">
        <v>8500</v>
      </c>
      <c r="X3137" s="9" t="s">
        <v>8501</v>
      </c>
      <c r="Z3137" s="9" t="s">
        <v>8502</v>
      </c>
      <c r="AA3137" t="s">
        <v>49</v>
      </c>
      <c r="AB3137" t="s">
        <v>50</v>
      </c>
    </row>
    <row r="3138" spans="1:28" ht="16" x14ac:dyDescent="0.2">
      <c r="A3138" t="s">
        <v>10382</v>
      </c>
      <c r="B3138" t="s">
        <v>10383</v>
      </c>
      <c r="C3138" t="s">
        <v>10384</v>
      </c>
      <c r="D3138">
        <v>3</v>
      </c>
      <c r="F3138" t="s">
        <v>8511</v>
      </c>
      <c r="I3138" s="5" t="s">
        <v>8512</v>
      </c>
      <c r="P3138" t="s">
        <v>8513</v>
      </c>
      <c r="R3138" t="s">
        <v>8514</v>
      </c>
      <c r="S3138" t="s">
        <v>8515</v>
      </c>
      <c r="T3138" t="s">
        <v>536</v>
      </c>
      <c r="W3138" s="9" t="s">
        <v>8500</v>
      </c>
      <c r="X3138" s="9" t="s">
        <v>8501</v>
      </c>
      <c r="Z3138" s="9" t="s">
        <v>8502</v>
      </c>
      <c r="AA3138" t="s">
        <v>49</v>
      </c>
      <c r="AB3138" t="s">
        <v>50</v>
      </c>
    </row>
    <row r="3139" spans="1:28" ht="16" x14ac:dyDescent="0.2">
      <c r="A3139" t="s">
        <v>10385</v>
      </c>
      <c r="B3139" t="s">
        <v>10386</v>
      </c>
      <c r="C3139" t="s">
        <v>10387</v>
      </c>
      <c r="D3139">
        <v>3</v>
      </c>
      <c r="F3139" t="s">
        <v>8511</v>
      </c>
      <c r="I3139" s="5" t="s">
        <v>8512</v>
      </c>
      <c r="P3139" t="s">
        <v>8513</v>
      </c>
      <c r="R3139" t="s">
        <v>8514</v>
      </c>
      <c r="S3139" t="s">
        <v>8515</v>
      </c>
      <c r="T3139" t="s">
        <v>536</v>
      </c>
      <c r="W3139" s="9" t="s">
        <v>8500</v>
      </c>
      <c r="X3139" s="9" t="s">
        <v>8501</v>
      </c>
      <c r="Z3139" s="9" t="s">
        <v>8502</v>
      </c>
      <c r="AA3139" t="s">
        <v>49</v>
      </c>
      <c r="AB3139" t="s">
        <v>50</v>
      </c>
    </row>
    <row r="3140" spans="1:28" ht="16" x14ac:dyDescent="0.2">
      <c r="A3140" t="s">
        <v>10388</v>
      </c>
      <c r="B3140" t="s">
        <v>10389</v>
      </c>
      <c r="C3140" t="s">
        <v>10390</v>
      </c>
      <c r="D3140">
        <v>3</v>
      </c>
      <c r="F3140" t="s">
        <v>8511</v>
      </c>
      <c r="I3140" s="5" t="s">
        <v>8512</v>
      </c>
      <c r="P3140" t="s">
        <v>8513</v>
      </c>
      <c r="R3140" t="s">
        <v>8514</v>
      </c>
      <c r="S3140" t="s">
        <v>8515</v>
      </c>
      <c r="T3140" t="s">
        <v>536</v>
      </c>
      <c r="W3140" s="9" t="s">
        <v>8500</v>
      </c>
      <c r="X3140" s="9" t="s">
        <v>8501</v>
      </c>
      <c r="Z3140" s="9" t="s">
        <v>8502</v>
      </c>
      <c r="AA3140" t="s">
        <v>49</v>
      </c>
      <c r="AB3140" t="s">
        <v>50</v>
      </c>
    </row>
    <row r="3141" spans="1:28" ht="16" x14ac:dyDescent="0.2">
      <c r="A3141" t="s">
        <v>10391</v>
      </c>
      <c r="B3141" t="s">
        <v>10392</v>
      </c>
      <c r="C3141" t="s">
        <v>10393</v>
      </c>
      <c r="D3141">
        <v>3</v>
      </c>
      <c r="F3141" t="s">
        <v>8511</v>
      </c>
      <c r="I3141" s="5" t="s">
        <v>8512</v>
      </c>
      <c r="P3141" t="s">
        <v>8513</v>
      </c>
      <c r="R3141" t="s">
        <v>8514</v>
      </c>
      <c r="S3141" t="s">
        <v>8515</v>
      </c>
      <c r="T3141" t="s">
        <v>536</v>
      </c>
      <c r="W3141" s="9" t="s">
        <v>8500</v>
      </c>
      <c r="X3141" s="9" t="s">
        <v>8501</v>
      </c>
      <c r="Z3141" s="9" t="s">
        <v>8502</v>
      </c>
      <c r="AA3141" t="s">
        <v>49</v>
      </c>
      <c r="AB3141" t="s">
        <v>50</v>
      </c>
    </row>
    <row r="3142" spans="1:28" ht="16" x14ac:dyDescent="0.2">
      <c r="A3142" t="s">
        <v>10394</v>
      </c>
      <c r="B3142" t="s">
        <v>10395</v>
      </c>
      <c r="C3142" t="s">
        <v>10396</v>
      </c>
      <c r="D3142">
        <v>3</v>
      </c>
      <c r="F3142" t="s">
        <v>8511</v>
      </c>
      <c r="I3142" s="5" t="s">
        <v>8512</v>
      </c>
      <c r="P3142" t="s">
        <v>8513</v>
      </c>
      <c r="R3142" t="s">
        <v>8514</v>
      </c>
      <c r="S3142" t="s">
        <v>8515</v>
      </c>
      <c r="T3142" t="s">
        <v>536</v>
      </c>
      <c r="W3142" s="9" t="s">
        <v>8500</v>
      </c>
      <c r="X3142" s="9" t="s">
        <v>8501</v>
      </c>
      <c r="Z3142" s="9" t="s">
        <v>8502</v>
      </c>
      <c r="AA3142" t="s">
        <v>49</v>
      </c>
      <c r="AB3142" t="s">
        <v>50</v>
      </c>
    </row>
    <row r="3143" spans="1:28" ht="16" x14ac:dyDescent="0.2">
      <c r="A3143" t="s">
        <v>10397</v>
      </c>
      <c r="B3143" t="s">
        <v>10398</v>
      </c>
      <c r="C3143" t="s">
        <v>10399</v>
      </c>
      <c r="D3143">
        <v>3</v>
      </c>
      <c r="F3143" t="s">
        <v>8511</v>
      </c>
      <c r="I3143" s="5" t="s">
        <v>8512</v>
      </c>
      <c r="P3143" t="s">
        <v>8513</v>
      </c>
      <c r="R3143" t="s">
        <v>8514</v>
      </c>
      <c r="S3143" t="s">
        <v>8515</v>
      </c>
      <c r="T3143" t="s">
        <v>536</v>
      </c>
      <c r="W3143" s="9" t="s">
        <v>8500</v>
      </c>
      <c r="X3143" s="9" t="s">
        <v>8501</v>
      </c>
      <c r="Z3143" s="9" t="s">
        <v>8502</v>
      </c>
      <c r="AA3143" t="s">
        <v>49</v>
      </c>
      <c r="AB3143" t="s">
        <v>50</v>
      </c>
    </row>
    <row r="3144" spans="1:28" ht="16" x14ac:dyDescent="0.2">
      <c r="A3144" t="s">
        <v>10400</v>
      </c>
      <c r="B3144" t="s">
        <v>10401</v>
      </c>
      <c r="C3144" t="s">
        <v>10402</v>
      </c>
      <c r="D3144">
        <v>3</v>
      </c>
      <c r="F3144" t="s">
        <v>8511</v>
      </c>
      <c r="I3144" s="5" t="s">
        <v>8512</v>
      </c>
      <c r="P3144" t="s">
        <v>8513</v>
      </c>
      <c r="R3144" t="s">
        <v>8514</v>
      </c>
      <c r="S3144" t="s">
        <v>8515</v>
      </c>
      <c r="T3144" t="s">
        <v>536</v>
      </c>
      <c r="W3144" s="9" t="s">
        <v>8500</v>
      </c>
      <c r="X3144" s="9" t="s">
        <v>8501</v>
      </c>
      <c r="Z3144" s="9" t="s">
        <v>8502</v>
      </c>
      <c r="AA3144" t="s">
        <v>49</v>
      </c>
      <c r="AB3144" t="s">
        <v>50</v>
      </c>
    </row>
    <row r="3145" spans="1:28" ht="16" x14ac:dyDescent="0.2">
      <c r="A3145" t="s">
        <v>10403</v>
      </c>
      <c r="B3145" t="s">
        <v>10404</v>
      </c>
      <c r="C3145" t="s">
        <v>10405</v>
      </c>
      <c r="D3145">
        <v>3</v>
      </c>
      <c r="F3145" t="s">
        <v>8511</v>
      </c>
      <c r="I3145" s="5" t="s">
        <v>8512</v>
      </c>
      <c r="P3145" t="s">
        <v>8513</v>
      </c>
      <c r="R3145" t="s">
        <v>8514</v>
      </c>
      <c r="S3145" t="s">
        <v>8515</v>
      </c>
      <c r="T3145" t="s">
        <v>536</v>
      </c>
      <c r="W3145" s="9" t="s">
        <v>8500</v>
      </c>
      <c r="X3145" s="9" t="s">
        <v>8501</v>
      </c>
      <c r="Z3145" s="9" t="s">
        <v>8502</v>
      </c>
      <c r="AA3145" t="s">
        <v>49</v>
      </c>
      <c r="AB3145" t="s">
        <v>50</v>
      </c>
    </row>
    <row r="3146" spans="1:28" ht="16" x14ac:dyDescent="0.2">
      <c r="A3146" t="s">
        <v>10406</v>
      </c>
      <c r="B3146" t="s">
        <v>10407</v>
      </c>
      <c r="C3146" t="s">
        <v>10408</v>
      </c>
      <c r="D3146">
        <v>3</v>
      </c>
      <c r="F3146" t="s">
        <v>8511</v>
      </c>
      <c r="I3146" s="5" t="s">
        <v>8512</v>
      </c>
      <c r="P3146" t="s">
        <v>8513</v>
      </c>
      <c r="R3146" t="s">
        <v>8514</v>
      </c>
      <c r="S3146" t="s">
        <v>8515</v>
      </c>
      <c r="T3146" t="s">
        <v>536</v>
      </c>
      <c r="W3146" s="9" t="s">
        <v>8500</v>
      </c>
      <c r="X3146" s="9" t="s">
        <v>8501</v>
      </c>
      <c r="Z3146" s="9" t="s">
        <v>8502</v>
      </c>
      <c r="AA3146" t="s">
        <v>49</v>
      </c>
      <c r="AB3146" t="s">
        <v>50</v>
      </c>
    </row>
    <row r="3147" spans="1:28" ht="16" x14ac:dyDescent="0.2">
      <c r="A3147" t="s">
        <v>10409</v>
      </c>
      <c r="B3147" t="s">
        <v>10410</v>
      </c>
      <c r="C3147" t="s">
        <v>10411</v>
      </c>
      <c r="D3147">
        <v>3</v>
      </c>
      <c r="F3147" t="s">
        <v>8511</v>
      </c>
      <c r="I3147" s="5" t="s">
        <v>8512</v>
      </c>
      <c r="P3147" t="s">
        <v>8513</v>
      </c>
      <c r="R3147" t="s">
        <v>8514</v>
      </c>
      <c r="S3147" t="s">
        <v>8515</v>
      </c>
      <c r="T3147" t="s">
        <v>536</v>
      </c>
      <c r="W3147" s="9" t="s">
        <v>8500</v>
      </c>
      <c r="X3147" s="9" t="s">
        <v>8501</v>
      </c>
      <c r="Z3147" s="9" t="s">
        <v>8502</v>
      </c>
      <c r="AA3147" t="s">
        <v>49</v>
      </c>
      <c r="AB3147" t="s">
        <v>50</v>
      </c>
    </row>
    <row r="3148" spans="1:28" ht="16" x14ac:dyDescent="0.2">
      <c r="A3148" t="s">
        <v>10412</v>
      </c>
      <c r="B3148" t="s">
        <v>10413</v>
      </c>
      <c r="C3148" t="s">
        <v>10414</v>
      </c>
      <c r="D3148">
        <v>3</v>
      </c>
      <c r="F3148" t="s">
        <v>8511</v>
      </c>
      <c r="I3148" s="5" t="s">
        <v>8512</v>
      </c>
      <c r="P3148" t="s">
        <v>8513</v>
      </c>
      <c r="R3148" t="s">
        <v>8514</v>
      </c>
      <c r="S3148" t="s">
        <v>8515</v>
      </c>
      <c r="T3148" t="s">
        <v>536</v>
      </c>
      <c r="W3148" s="9" t="s">
        <v>8500</v>
      </c>
      <c r="X3148" s="9" t="s">
        <v>8501</v>
      </c>
      <c r="Z3148" s="9" t="s">
        <v>8502</v>
      </c>
      <c r="AA3148" t="s">
        <v>49</v>
      </c>
      <c r="AB3148" t="s">
        <v>50</v>
      </c>
    </row>
    <row r="3149" spans="1:28" ht="16" x14ac:dyDescent="0.2">
      <c r="A3149" t="s">
        <v>10415</v>
      </c>
      <c r="B3149" t="s">
        <v>10416</v>
      </c>
      <c r="C3149" t="s">
        <v>10417</v>
      </c>
      <c r="D3149">
        <v>3</v>
      </c>
      <c r="F3149" t="s">
        <v>8511</v>
      </c>
      <c r="I3149" s="5" t="s">
        <v>8512</v>
      </c>
      <c r="P3149" t="s">
        <v>8513</v>
      </c>
      <c r="R3149" t="s">
        <v>8514</v>
      </c>
      <c r="S3149" t="s">
        <v>8515</v>
      </c>
      <c r="T3149" t="s">
        <v>536</v>
      </c>
      <c r="W3149" s="9" t="s">
        <v>8500</v>
      </c>
      <c r="X3149" s="9" t="s">
        <v>8501</v>
      </c>
      <c r="Z3149" s="9" t="s">
        <v>8502</v>
      </c>
      <c r="AA3149" t="s">
        <v>49</v>
      </c>
      <c r="AB3149" t="s">
        <v>50</v>
      </c>
    </row>
    <row r="3150" spans="1:28" ht="16" x14ac:dyDescent="0.2">
      <c r="A3150" t="s">
        <v>10418</v>
      </c>
      <c r="B3150" t="s">
        <v>10419</v>
      </c>
      <c r="C3150" t="s">
        <v>10420</v>
      </c>
      <c r="D3150">
        <v>3</v>
      </c>
      <c r="F3150" t="s">
        <v>8511</v>
      </c>
      <c r="I3150" s="5" t="s">
        <v>8512</v>
      </c>
      <c r="P3150" t="s">
        <v>8513</v>
      </c>
      <c r="R3150" t="s">
        <v>8514</v>
      </c>
      <c r="S3150" t="s">
        <v>8515</v>
      </c>
      <c r="T3150" t="s">
        <v>536</v>
      </c>
      <c r="W3150" s="9" t="s">
        <v>8500</v>
      </c>
      <c r="X3150" s="9" t="s">
        <v>8501</v>
      </c>
      <c r="Z3150" s="9" t="s">
        <v>8502</v>
      </c>
      <c r="AA3150" t="s">
        <v>49</v>
      </c>
      <c r="AB3150" t="s">
        <v>50</v>
      </c>
    </row>
    <row r="3151" spans="1:28" ht="16" x14ac:dyDescent="0.2">
      <c r="A3151" t="s">
        <v>10421</v>
      </c>
      <c r="B3151" t="s">
        <v>10422</v>
      </c>
      <c r="C3151" t="s">
        <v>10423</v>
      </c>
      <c r="D3151">
        <v>3</v>
      </c>
      <c r="F3151" t="s">
        <v>8511</v>
      </c>
      <c r="I3151" s="5" t="s">
        <v>8512</v>
      </c>
      <c r="P3151" t="s">
        <v>8513</v>
      </c>
      <c r="R3151" t="s">
        <v>8514</v>
      </c>
      <c r="S3151" t="s">
        <v>8515</v>
      </c>
      <c r="T3151" t="s">
        <v>536</v>
      </c>
      <c r="W3151" s="9" t="s">
        <v>8500</v>
      </c>
      <c r="X3151" s="9" t="s">
        <v>8501</v>
      </c>
      <c r="Z3151" s="9" t="s">
        <v>8502</v>
      </c>
      <c r="AA3151" t="s">
        <v>49</v>
      </c>
      <c r="AB3151" t="s">
        <v>50</v>
      </c>
    </row>
    <row r="3152" spans="1:28" ht="16" x14ac:dyDescent="0.2">
      <c r="A3152" t="s">
        <v>10424</v>
      </c>
      <c r="B3152" t="s">
        <v>10425</v>
      </c>
      <c r="C3152" t="s">
        <v>10426</v>
      </c>
      <c r="D3152">
        <v>3</v>
      </c>
      <c r="F3152" t="s">
        <v>8511</v>
      </c>
      <c r="I3152" s="5" t="s">
        <v>8512</v>
      </c>
      <c r="P3152" t="s">
        <v>8513</v>
      </c>
      <c r="R3152" t="s">
        <v>8514</v>
      </c>
      <c r="S3152" t="s">
        <v>8515</v>
      </c>
      <c r="T3152" t="s">
        <v>536</v>
      </c>
      <c r="W3152" s="9" t="s">
        <v>8500</v>
      </c>
      <c r="X3152" s="9" t="s">
        <v>8501</v>
      </c>
      <c r="Z3152" s="9" t="s">
        <v>8502</v>
      </c>
      <c r="AA3152" t="s">
        <v>49</v>
      </c>
      <c r="AB3152" t="s">
        <v>50</v>
      </c>
    </row>
    <row r="3153" spans="1:28" ht="16" x14ac:dyDescent="0.2">
      <c r="A3153" t="s">
        <v>10427</v>
      </c>
      <c r="B3153" t="s">
        <v>10428</v>
      </c>
      <c r="C3153" t="s">
        <v>10429</v>
      </c>
      <c r="D3153">
        <v>3</v>
      </c>
      <c r="F3153" t="s">
        <v>8511</v>
      </c>
      <c r="I3153" s="5" t="s">
        <v>8512</v>
      </c>
      <c r="P3153" t="s">
        <v>8513</v>
      </c>
      <c r="R3153" t="s">
        <v>8514</v>
      </c>
      <c r="S3153" t="s">
        <v>8515</v>
      </c>
      <c r="T3153" t="s">
        <v>536</v>
      </c>
      <c r="W3153" s="9" t="s">
        <v>8500</v>
      </c>
      <c r="X3153" s="9" t="s">
        <v>8501</v>
      </c>
      <c r="Z3153" s="9" t="s">
        <v>8502</v>
      </c>
      <c r="AA3153" t="s">
        <v>49</v>
      </c>
      <c r="AB3153" t="s">
        <v>50</v>
      </c>
    </row>
    <row r="3154" spans="1:28" ht="16" x14ac:dyDescent="0.2">
      <c r="A3154" t="s">
        <v>10430</v>
      </c>
      <c r="B3154" t="s">
        <v>10431</v>
      </c>
      <c r="C3154" t="s">
        <v>10432</v>
      </c>
      <c r="D3154">
        <v>3</v>
      </c>
      <c r="F3154" t="s">
        <v>8511</v>
      </c>
      <c r="I3154" s="5" t="s">
        <v>8512</v>
      </c>
      <c r="P3154" t="s">
        <v>8513</v>
      </c>
      <c r="R3154" t="s">
        <v>8514</v>
      </c>
      <c r="S3154" t="s">
        <v>8515</v>
      </c>
      <c r="T3154" t="s">
        <v>536</v>
      </c>
      <c r="W3154" s="9" t="s">
        <v>8500</v>
      </c>
      <c r="X3154" s="9" t="s">
        <v>8501</v>
      </c>
      <c r="Z3154" s="9" t="s">
        <v>8502</v>
      </c>
      <c r="AA3154" t="s">
        <v>49</v>
      </c>
      <c r="AB3154" t="s">
        <v>50</v>
      </c>
    </row>
    <row r="3155" spans="1:28" ht="16" x14ac:dyDescent="0.2">
      <c r="A3155" t="s">
        <v>10433</v>
      </c>
      <c r="B3155" t="s">
        <v>10434</v>
      </c>
      <c r="C3155" t="s">
        <v>10435</v>
      </c>
      <c r="D3155">
        <v>3</v>
      </c>
      <c r="F3155" t="s">
        <v>8511</v>
      </c>
      <c r="I3155" s="5" t="s">
        <v>8512</v>
      </c>
      <c r="P3155" t="s">
        <v>8513</v>
      </c>
      <c r="R3155" t="s">
        <v>8514</v>
      </c>
      <c r="S3155" t="s">
        <v>8515</v>
      </c>
      <c r="T3155" t="s">
        <v>536</v>
      </c>
      <c r="W3155" s="9" t="s">
        <v>8500</v>
      </c>
      <c r="X3155" s="9" t="s">
        <v>8501</v>
      </c>
      <c r="Z3155" s="9" t="s">
        <v>8502</v>
      </c>
      <c r="AA3155" t="s">
        <v>49</v>
      </c>
      <c r="AB3155" t="s">
        <v>50</v>
      </c>
    </row>
    <row r="3156" spans="1:28" ht="16" x14ac:dyDescent="0.2">
      <c r="A3156" t="s">
        <v>10436</v>
      </c>
      <c r="B3156" t="s">
        <v>10437</v>
      </c>
      <c r="C3156" t="s">
        <v>10438</v>
      </c>
      <c r="D3156">
        <v>3</v>
      </c>
      <c r="F3156" t="s">
        <v>8511</v>
      </c>
      <c r="I3156" s="5" t="s">
        <v>8512</v>
      </c>
      <c r="P3156" t="s">
        <v>8513</v>
      </c>
      <c r="R3156" t="s">
        <v>8514</v>
      </c>
      <c r="S3156" t="s">
        <v>8515</v>
      </c>
      <c r="T3156" t="s">
        <v>536</v>
      </c>
      <c r="W3156" s="9" t="s">
        <v>8500</v>
      </c>
      <c r="X3156" s="9" t="s">
        <v>8501</v>
      </c>
      <c r="Z3156" s="9" t="s">
        <v>8502</v>
      </c>
      <c r="AA3156" t="s">
        <v>49</v>
      </c>
      <c r="AB3156" t="s">
        <v>50</v>
      </c>
    </row>
    <row r="3157" spans="1:28" ht="16" x14ac:dyDescent="0.2">
      <c r="A3157" t="s">
        <v>10439</v>
      </c>
      <c r="B3157" t="s">
        <v>10440</v>
      </c>
      <c r="C3157" t="s">
        <v>10441</v>
      </c>
      <c r="D3157">
        <v>3</v>
      </c>
      <c r="F3157" t="s">
        <v>8511</v>
      </c>
      <c r="I3157" s="5" t="s">
        <v>8512</v>
      </c>
      <c r="P3157" t="s">
        <v>8513</v>
      </c>
      <c r="R3157" t="s">
        <v>8514</v>
      </c>
      <c r="S3157" t="s">
        <v>8515</v>
      </c>
      <c r="T3157" t="s">
        <v>536</v>
      </c>
      <c r="W3157" s="9" t="s">
        <v>8500</v>
      </c>
      <c r="X3157" s="9" t="s">
        <v>8501</v>
      </c>
      <c r="Z3157" s="9" t="s">
        <v>8502</v>
      </c>
      <c r="AA3157" t="s">
        <v>49</v>
      </c>
      <c r="AB3157" t="s">
        <v>50</v>
      </c>
    </row>
    <row r="3158" spans="1:28" ht="16" x14ac:dyDescent="0.2">
      <c r="A3158" t="s">
        <v>10442</v>
      </c>
      <c r="B3158" t="s">
        <v>10443</v>
      </c>
      <c r="C3158" t="s">
        <v>10444</v>
      </c>
      <c r="D3158">
        <v>3</v>
      </c>
      <c r="F3158" t="s">
        <v>8511</v>
      </c>
      <c r="I3158" s="5" t="s">
        <v>8512</v>
      </c>
      <c r="P3158" t="s">
        <v>8513</v>
      </c>
      <c r="R3158" t="s">
        <v>8514</v>
      </c>
      <c r="S3158" t="s">
        <v>8515</v>
      </c>
      <c r="T3158" t="s">
        <v>536</v>
      </c>
      <c r="W3158" s="9" t="s">
        <v>8500</v>
      </c>
      <c r="X3158" s="9" t="s">
        <v>8501</v>
      </c>
      <c r="Z3158" s="9" t="s">
        <v>8502</v>
      </c>
      <c r="AA3158" t="s">
        <v>49</v>
      </c>
      <c r="AB3158" t="s">
        <v>50</v>
      </c>
    </row>
    <row r="3159" spans="1:28" ht="16" x14ac:dyDescent="0.2">
      <c r="A3159" t="s">
        <v>10445</v>
      </c>
      <c r="B3159" t="s">
        <v>10446</v>
      </c>
      <c r="C3159" t="s">
        <v>10447</v>
      </c>
      <c r="D3159">
        <v>3</v>
      </c>
      <c r="F3159" t="s">
        <v>8511</v>
      </c>
      <c r="I3159" s="5" t="s">
        <v>8512</v>
      </c>
      <c r="P3159" t="s">
        <v>8513</v>
      </c>
      <c r="R3159" t="s">
        <v>8514</v>
      </c>
      <c r="S3159" t="s">
        <v>8515</v>
      </c>
      <c r="T3159" t="s">
        <v>536</v>
      </c>
      <c r="W3159" s="9" t="s">
        <v>8500</v>
      </c>
      <c r="X3159" s="9" t="s">
        <v>8501</v>
      </c>
      <c r="Z3159" s="9" t="s">
        <v>8502</v>
      </c>
      <c r="AA3159" t="s">
        <v>49</v>
      </c>
      <c r="AB3159" t="s">
        <v>50</v>
      </c>
    </row>
    <row r="3160" spans="1:28" ht="16" x14ac:dyDescent="0.2">
      <c r="A3160" t="s">
        <v>10448</v>
      </c>
      <c r="B3160" t="s">
        <v>10449</v>
      </c>
      <c r="C3160" t="s">
        <v>10449</v>
      </c>
      <c r="D3160">
        <v>3</v>
      </c>
      <c r="F3160" t="s">
        <v>8511</v>
      </c>
      <c r="I3160" s="5" t="s">
        <v>8512</v>
      </c>
      <c r="P3160" t="s">
        <v>8513</v>
      </c>
      <c r="R3160" t="s">
        <v>8514</v>
      </c>
      <c r="S3160" t="s">
        <v>8515</v>
      </c>
      <c r="T3160" t="s">
        <v>536</v>
      </c>
      <c r="W3160" s="9" t="s">
        <v>8500</v>
      </c>
      <c r="X3160" s="9" t="s">
        <v>8501</v>
      </c>
      <c r="Z3160" s="9" t="s">
        <v>8502</v>
      </c>
      <c r="AA3160" t="s">
        <v>49</v>
      </c>
      <c r="AB3160" t="s">
        <v>50</v>
      </c>
    </row>
    <row r="3161" spans="1:28" ht="16" x14ac:dyDescent="0.2">
      <c r="A3161" t="s">
        <v>10450</v>
      </c>
      <c r="B3161" t="s">
        <v>10451</v>
      </c>
      <c r="C3161" t="s">
        <v>10452</v>
      </c>
      <c r="D3161">
        <v>3</v>
      </c>
      <c r="F3161" t="s">
        <v>8511</v>
      </c>
      <c r="I3161" s="5" t="s">
        <v>8512</v>
      </c>
      <c r="P3161" t="s">
        <v>8513</v>
      </c>
      <c r="R3161" t="s">
        <v>8514</v>
      </c>
      <c r="S3161" t="s">
        <v>8515</v>
      </c>
      <c r="T3161" t="s">
        <v>536</v>
      </c>
      <c r="W3161" s="9" t="s">
        <v>8500</v>
      </c>
      <c r="X3161" s="9" t="s">
        <v>8501</v>
      </c>
      <c r="Z3161" s="9" t="s">
        <v>8502</v>
      </c>
      <c r="AA3161" t="s">
        <v>49</v>
      </c>
      <c r="AB3161" t="s">
        <v>50</v>
      </c>
    </row>
    <row r="3162" spans="1:28" ht="16" x14ac:dyDescent="0.2">
      <c r="A3162" t="s">
        <v>10453</v>
      </c>
      <c r="B3162" t="s">
        <v>10454</v>
      </c>
      <c r="C3162" t="s">
        <v>10455</v>
      </c>
      <c r="D3162">
        <v>3</v>
      </c>
      <c r="F3162" t="s">
        <v>8511</v>
      </c>
      <c r="I3162" s="5" t="s">
        <v>8512</v>
      </c>
      <c r="P3162" t="s">
        <v>8513</v>
      </c>
      <c r="R3162" t="s">
        <v>8514</v>
      </c>
      <c r="S3162" t="s">
        <v>8515</v>
      </c>
      <c r="T3162" t="s">
        <v>536</v>
      </c>
      <c r="W3162" s="9" t="s">
        <v>8500</v>
      </c>
      <c r="X3162" s="9" t="s">
        <v>8501</v>
      </c>
      <c r="Z3162" s="9" t="s">
        <v>8502</v>
      </c>
      <c r="AA3162" t="s">
        <v>49</v>
      </c>
      <c r="AB3162" t="s">
        <v>50</v>
      </c>
    </row>
    <row r="3163" spans="1:28" ht="16" x14ac:dyDescent="0.2">
      <c r="A3163" t="s">
        <v>10456</v>
      </c>
      <c r="B3163" t="s">
        <v>10457</v>
      </c>
      <c r="C3163" t="s">
        <v>10458</v>
      </c>
      <c r="D3163">
        <v>3</v>
      </c>
      <c r="F3163" t="s">
        <v>8511</v>
      </c>
      <c r="I3163" s="5" t="s">
        <v>8512</v>
      </c>
      <c r="P3163" t="s">
        <v>8513</v>
      </c>
      <c r="R3163" t="s">
        <v>8514</v>
      </c>
      <c r="S3163" t="s">
        <v>8515</v>
      </c>
      <c r="T3163" t="s">
        <v>536</v>
      </c>
      <c r="W3163" s="9" t="s">
        <v>8500</v>
      </c>
      <c r="X3163" s="9" t="s">
        <v>8501</v>
      </c>
      <c r="Z3163" s="9" t="s">
        <v>8502</v>
      </c>
      <c r="AA3163" t="s">
        <v>49</v>
      </c>
      <c r="AB3163" t="s">
        <v>50</v>
      </c>
    </row>
    <row r="3164" spans="1:28" ht="16" x14ac:dyDescent="0.2">
      <c r="A3164" t="s">
        <v>10459</v>
      </c>
      <c r="B3164" t="s">
        <v>10460</v>
      </c>
      <c r="C3164" t="s">
        <v>10461</v>
      </c>
      <c r="D3164">
        <v>3</v>
      </c>
      <c r="F3164" t="s">
        <v>8511</v>
      </c>
      <c r="I3164" s="5" t="s">
        <v>8512</v>
      </c>
      <c r="P3164" t="s">
        <v>8513</v>
      </c>
      <c r="R3164" t="s">
        <v>8514</v>
      </c>
      <c r="S3164" t="s">
        <v>8515</v>
      </c>
      <c r="T3164" t="s">
        <v>536</v>
      </c>
      <c r="W3164" s="9" t="s">
        <v>8500</v>
      </c>
      <c r="X3164" s="9" t="s">
        <v>8501</v>
      </c>
      <c r="Z3164" s="9" t="s">
        <v>8502</v>
      </c>
      <c r="AA3164" t="s">
        <v>49</v>
      </c>
      <c r="AB3164" t="s">
        <v>50</v>
      </c>
    </row>
    <row r="3165" spans="1:28" ht="16" x14ac:dyDescent="0.2">
      <c r="A3165" t="s">
        <v>10462</v>
      </c>
      <c r="B3165" t="s">
        <v>10463</v>
      </c>
      <c r="C3165" t="s">
        <v>10464</v>
      </c>
      <c r="D3165">
        <v>3</v>
      </c>
      <c r="F3165" t="s">
        <v>8511</v>
      </c>
      <c r="I3165" s="5" t="s">
        <v>8512</v>
      </c>
      <c r="P3165" t="s">
        <v>8513</v>
      </c>
      <c r="R3165" t="s">
        <v>8514</v>
      </c>
      <c r="S3165" t="s">
        <v>8515</v>
      </c>
      <c r="T3165" t="s">
        <v>536</v>
      </c>
      <c r="W3165" s="9" t="s">
        <v>8500</v>
      </c>
      <c r="X3165" s="9" t="s">
        <v>8501</v>
      </c>
      <c r="Z3165" s="9" t="s">
        <v>8502</v>
      </c>
      <c r="AA3165" t="s">
        <v>49</v>
      </c>
      <c r="AB3165" t="s">
        <v>50</v>
      </c>
    </row>
    <row r="3166" spans="1:28" ht="16" x14ac:dyDescent="0.2">
      <c r="A3166" t="s">
        <v>10465</v>
      </c>
      <c r="B3166" t="s">
        <v>10466</v>
      </c>
      <c r="C3166" t="s">
        <v>10467</v>
      </c>
      <c r="D3166">
        <v>3</v>
      </c>
      <c r="F3166" t="s">
        <v>8511</v>
      </c>
      <c r="I3166" s="5" t="s">
        <v>8512</v>
      </c>
      <c r="P3166" t="s">
        <v>8513</v>
      </c>
      <c r="R3166" t="s">
        <v>8514</v>
      </c>
      <c r="S3166" t="s">
        <v>8515</v>
      </c>
      <c r="T3166" t="s">
        <v>536</v>
      </c>
      <c r="W3166" s="9" t="s">
        <v>8500</v>
      </c>
      <c r="X3166" s="9" t="s">
        <v>8501</v>
      </c>
      <c r="Z3166" s="9" t="s">
        <v>8502</v>
      </c>
      <c r="AA3166" t="s">
        <v>49</v>
      </c>
      <c r="AB3166" t="s">
        <v>50</v>
      </c>
    </row>
    <row r="3167" spans="1:28" ht="16" x14ac:dyDescent="0.2">
      <c r="A3167" t="s">
        <v>10468</v>
      </c>
      <c r="B3167" t="s">
        <v>10469</v>
      </c>
      <c r="C3167" t="s">
        <v>10470</v>
      </c>
      <c r="D3167">
        <v>3</v>
      </c>
      <c r="F3167" t="s">
        <v>8511</v>
      </c>
      <c r="I3167" s="5" t="s">
        <v>8512</v>
      </c>
      <c r="P3167" t="s">
        <v>8513</v>
      </c>
      <c r="R3167" t="s">
        <v>8514</v>
      </c>
      <c r="S3167" t="s">
        <v>8515</v>
      </c>
      <c r="T3167" t="s">
        <v>536</v>
      </c>
      <c r="W3167" s="9" t="s">
        <v>8500</v>
      </c>
      <c r="X3167" s="9" t="s">
        <v>8501</v>
      </c>
      <c r="Z3167" s="9" t="s">
        <v>8502</v>
      </c>
      <c r="AA3167" t="s">
        <v>49</v>
      </c>
      <c r="AB3167" t="s">
        <v>50</v>
      </c>
    </row>
    <row r="3168" spans="1:28" ht="16" x14ac:dyDescent="0.2">
      <c r="A3168" t="s">
        <v>10471</v>
      </c>
      <c r="B3168" t="s">
        <v>10472</v>
      </c>
      <c r="C3168" t="s">
        <v>10473</v>
      </c>
      <c r="D3168">
        <v>3</v>
      </c>
      <c r="F3168" t="s">
        <v>8511</v>
      </c>
      <c r="I3168" s="5" t="s">
        <v>8512</v>
      </c>
      <c r="P3168" t="s">
        <v>8513</v>
      </c>
      <c r="R3168" t="s">
        <v>8514</v>
      </c>
      <c r="S3168" t="s">
        <v>8515</v>
      </c>
      <c r="T3168" t="s">
        <v>536</v>
      </c>
      <c r="W3168" s="9" t="s">
        <v>8500</v>
      </c>
      <c r="X3168" s="9" t="s">
        <v>8501</v>
      </c>
      <c r="Z3168" s="9" t="s">
        <v>8502</v>
      </c>
      <c r="AA3168" t="s">
        <v>49</v>
      </c>
      <c r="AB3168" t="s">
        <v>50</v>
      </c>
    </row>
    <row r="3169" spans="1:30" ht="16" x14ac:dyDescent="0.2">
      <c r="A3169" t="s">
        <v>10474</v>
      </c>
      <c r="B3169" t="s">
        <v>10475</v>
      </c>
      <c r="C3169" t="s">
        <v>10476</v>
      </c>
      <c r="D3169">
        <v>3</v>
      </c>
      <c r="F3169" t="s">
        <v>8511</v>
      </c>
      <c r="I3169" s="5" t="s">
        <v>8512</v>
      </c>
      <c r="P3169" t="s">
        <v>8513</v>
      </c>
      <c r="R3169" t="s">
        <v>8514</v>
      </c>
      <c r="S3169" t="s">
        <v>8515</v>
      </c>
      <c r="T3169" t="s">
        <v>536</v>
      </c>
      <c r="W3169" s="9" t="s">
        <v>8500</v>
      </c>
      <c r="X3169" s="9" t="s">
        <v>8501</v>
      </c>
      <c r="Z3169" s="9" t="s">
        <v>8502</v>
      </c>
      <c r="AA3169" t="s">
        <v>49</v>
      </c>
      <c r="AB3169" t="s">
        <v>50</v>
      </c>
    </row>
    <row r="3170" spans="1:30" ht="16" x14ac:dyDescent="0.2">
      <c r="A3170" t="s">
        <v>10477</v>
      </c>
      <c r="B3170" t="s">
        <v>10478</v>
      </c>
      <c r="C3170" t="s">
        <v>10479</v>
      </c>
      <c r="D3170">
        <v>3</v>
      </c>
      <c r="F3170" t="s">
        <v>8511</v>
      </c>
      <c r="I3170" s="5" t="s">
        <v>8512</v>
      </c>
      <c r="P3170" t="s">
        <v>8513</v>
      </c>
      <c r="R3170" t="s">
        <v>8514</v>
      </c>
      <c r="S3170" t="s">
        <v>8515</v>
      </c>
      <c r="T3170" t="s">
        <v>536</v>
      </c>
      <c r="W3170" s="9" t="s">
        <v>8500</v>
      </c>
      <c r="X3170" s="9" t="s">
        <v>8501</v>
      </c>
      <c r="Z3170" s="9" t="s">
        <v>8502</v>
      </c>
      <c r="AA3170" t="s">
        <v>49</v>
      </c>
      <c r="AB3170" t="s">
        <v>50</v>
      </c>
    </row>
    <row r="3171" spans="1:30" ht="16" x14ac:dyDescent="0.2">
      <c r="A3171" t="s">
        <v>10480</v>
      </c>
      <c r="B3171" t="s">
        <v>10481</v>
      </c>
      <c r="C3171" t="s">
        <v>10482</v>
      </c>
      <c r="D3171">
        <v>3</v>
      </c>
      <c r="F3171" t="s">
        <v>8511</v>
      </c>
      <c r="I3171" s="5" t="s">
        <v>8512</v>
      </c>
      <c r="P3171" t="s">
        <v>8513</v>
      </c>
      <c r="R3171" t="s">
        <v>8514</v>
      </c>
      <c r="S3171" t="s">
        <v>8515</v>
      </c>
      <c r="T3171" t="s">
        <v>536</v>
      </c>
      <c r="W3171" s="9" t="s">
        <v>8500</v>
      </c>
      <c r="X3171" s="9" t="s">
        <v>8501</v>
      </c>
      <c r="Z3171" s="9" t="s">
        <v>8502</v>
      </c>
      <c r="AA3171" t="s">
        <v>49</v>
      </c>
      <c r="AB3171" t="s">
        <v>50</v>
      </c>
    </row>
    <row r="3172" spans="1:30" ht="16" x14ac:dyDescent="0.2">
      <c r="A3172" t="s">
        <v>10483</v>
      </c>
      <c r="B3172" t="s">
        <v>10484</v>
      </c>
      <c r="C3172" t="s">
        <v>10485</v>
      </c>
      <c r="D3172">
        <v>3</v>
      </c>
      <c r="F3172" t="s">
        <v>8511</v>
      </c>
      <c r="I3172" s="5" t="s">
        <v>8512</v>
      </c>
      <c r="P3172" t="s">
        <v>8513</v>
      </c>
      <c r="R3172" t="s">
        <v>8514</v>
      </c>
      <c r="S3172" t="s">
        <v>8515</v>
      </c>
      <c r="T3172" t="s">
        <v>536</v>
      </c>
      <c r="W3172" s="9" t="s">
        <v>8500</v>
      </c>
      <c r="X3172" s="9" t="s">
        <v>8501</v>
      </c>
      <c r="Z3172" s="9" t="s">
        <v>8502</v>
      </c>
      <c r="AA3172" t="s">
        <v>49</v>
      </c>
      <c r="AB3172" t="s">
        <v>50</v>
      </c>
    </row>
    <row r="3173" spans="1:30" ht="16" x14ac:dyDescent="0.2">
      <c r="A3173" t="s">
        <v>10486</v>
      </c>
      <c r="B3173" t="s">
        <v>10487</v>
      </c>
      <c r="C3173" t="s">
        <v>10488</v>
      </c>
      <c r="D3173">
        <v>3</v>
      </c>
      <c r="F3173" t="s">
        <v>8511</v>
      </c>
      <c r="I3173" s="5" t="s">
        <v>8512</v>
      </c>
      <c r="P3173" t="s">
        <v>8513</v>
      </c>
      <c r="R3173" t="s">
        <v>8514</v>
      </c>
      <c r="S3173" t="s">
        <v>8515</v>
      </c>
      <c r="T3173" t="s">
        <v>536</v>
      </c>
      <c r="W3173" s="9" t="s">
        <v>8500</v>
      </c>
      <c r="X3173" s="9" t="s">
        <v>8501</v>
      </c>
      <c r="Z3173" s="9" t="s">
        <v>8502</v>
      </c>
      <c r="AA3173" t="s">
        <v>49</v>
      </c>
      <c r="AB3173" t="s">
        <v>50</v>
      </c>
    </row>
    <row r="3174" spans="1:30" ht="16" x14ac:dyDescent="0.2">
      <c r="A3174" t="s">
        <v>10489</v>
      </c>
      <c r="B3174" t="s">
        <v>10490</v>
      </c>
      <c r="C3174" t="s">
        <v>10491</v>
      </c>
      <c r="D3174">
        <v>3</v>
      </c>
      <c r="F3174" t="s">
        <v>8511</v>
      </c>
      <c r="I3174" s="5" t="s">
        <v>8512</v>
      </c>
      <c r="P3174" t="s">
        <v>8513</v>
      </c>
      <c r="R3174" t="s">
        <v>8514</v>
      </c>
      <c r="S3174" t="s">
        <v>8515</v>
      </c>
      <c r="T3174" t="s">
        <v>536</v>
      </c>
      <c r="W3174" s="9" t="s">
        <v>8500</v>
      </c>
      <c r="X3174" s="9" t="s">
        <v>8501</v>
      </c>
      <c r="Z3174" s="9" t="s">
        <v>8502</v>
      </c>
      <c r="AA3174" t="s">
        <v>49</v>
      </c>
      <c r="AB3174" t="s">
        <v>50</v>
      </c>
    </row>
    <row r="3175" spans="1:30" ht="16" x14ac:dyDescent="0.2">
      <c r="A3175" t="s">
        <v>10492</v>
      </c>
      <c r="B3175" t="s">
        <v>10493</v>
      </c>
      <c r="C3175" t="s">
        <v>10494</v>
      </c>
      <c r="D3175">
        <v>3</v>
      </c>
      <c r="F3175" t="s">
        <v>8511</v>
      </c>
      <c r="I3175" s="5" t="s">
        <v>8512</v>
      </c>
      <c r="P3175" t="s">
        <v>8513</v>
      </c>
      <c r="R3175" t="s">
        <v>8514</v>
      </c>
      <c r="S3175" t="s">
        <v>8515</v>
      </c>
      <c r="T3175" t="s">
        <v>536</v>
      </c>
      <c r="W3175" s="9" t="s">
        <v>8500</v>
      </c>
      <c r="X3175" s="9" t="s">
        <v>8501</v>
      </c>
      <c r="Z3175" s="9" t="s">
        <v>8502</v>
      </c>
      <c r="AA3175" t="s">
        <v>49</v>
      </c>
      <c r="AB3175" t="s">
        <v>50</v>
      </c>
    </row>
    <row r="3176" spans="1:30" ht="16" x14ac:dyDescent="0.2">
      <c r="A3176" t="s">
        <v>10495</v>
      </c>
      <c r="B3176" t="s">
        <v>10496</v>
      </c>
      <c r="C3176" t="s">
        <v>10497</v>
      </c>
      <c r="D3176">
        <v>3</v>
      </c>
      <c r="F3176" t="s">
        <v>8511</v>
      </c>
      <c r="I3176" s="5" t="s">
        <v>8512</v>
      </c>
      <c r="P3176" t="s">
        <v>8513</v>
      </c>
      <c r="R3176" t="s">
        <v>8514</v>
      </c>
      <c r="S3176" t="s">
        <v>8515</v>
      </c>
      <c r="T3176" t="s">
        <v>536</v>
      </c>
      <c r="W3176" s="9" t="s">
        <v>8500</v>
      </c>
      <c r="X3176" s="9" t="s">
        <v>8501</v>
      </c>
      <c r="Z3176" s="9" t="s">
        <v>8502</v>
      </c>
      <c r="AA3176" t="s">
        <v>49</v>
      </c>
      <c r="AB3176" t="s">
        <v>50</v>
      </c>
    </row>
    <row r="3177" spans="1:30" ht="16" x14ac:dyDescent="0.2">
      <c r="A3177" t="s">
        <v>10498</v>
      </c>
      <c r="B3177" t="s">
        <v>10499</v>
      </c>
      <c r="C3177" t="s">
        <v>10500</v>
      </c>
      <c r="D3177">
        <v>3</v>
      </c>
      <c r="F3177" t="s">
        <v>8511</v>
      </c>
      <c r="I3177" s="5" t="s">
        <v>8512</v>
      </c>
      <c r="P3177" t="s">
        <v>8513</v>
      </c>
      <c r="R3177" t="s">
        <v>8514</v>
      </c>
      <c r="S3177" t="s">
        <v>8515</v>
      </c>
      <c r="T3177" t="s">
        <v>536</v>
      </c>
      <c r="W3177" s="9" t="s">
        <v>8500</v>
      </c>
      <c r="X3177" s="9" t="s">
        <v>8501</v>
      </c>
      <c r="Z3177" s="9" t="s">
        <v>8502</v>
      </c>
      <c r="AA3177" t="s">
        <v>49</v>
      </c>
      <c r="AB3177" t="s">
        <v>50</v>
      </c>
    </row>
    <row r="3178" spans="1:30" ht="16" x14ac:dyDescent="0.2">
      <c r="A3178" t="s">
        <v>10501</v>
      </c>
      <c r="B3178" t="s">
        <v>10502</v>
      </c>
      <c r="C3178" t="s">
        <v>10503</v>
      </c>
      <c r="D3178">
        <v>3</v>
      </c>
      <c r="F3178" t="s">
        <v>8511</v>
      </c>
      <c r="I3178" s="5" t="s">
        <v>8512</v>
      </c>
      <c r="P3178" t="s">
        <v>8513</v>
      </c>
      <c r="R3178" t="s">
        <v>8514</v>
      </c>
      <c r="S3178" t="s">
        <v>8515</v>
      </c>
      <c r="T3178" t="s">
        <v>536</v>
      </c>
      <c r="W3178" s="9" t="s">
        <v>8500</v>
      </c>
      <c r="X3178" s="9" t="s">
        <v>8501</v>
      </c>
      <c r="Z3178" s="9" t="s">
        <v>8502</v>
      </c>
      <c r="AA3178" t="s">
        <v>49</v>
      </c>
      <c r="AB3178" t="s">
        <v>50</v>
      </c>
    </row>
    <row r="3179" spans="1:30" ht="16" x14ac:dyDescent="0.2">
      <c r="A3179" t="s">
        <v>10504</v>
      </c>
      <c r="B3179" t="s">
        <v>10505</v>
      </c>
      <c r="C3179" t="s">
        <v>10506</v>
      </c>
      <c r="D3179">
        <v>3</v>
      </c>
      <c r="F3179" t="s">
        <v>8511</v>
      </c>
      <c r="I3179" s="5" t="s">
        <v>8512</v>
      </c>
      <c r="P3179" t="s">
        <v>8513</v>
      </c>
      <c r="R3179" t="s">
        <v>8514</v>
      </c>
      <c r="S3179" t="s">
        <v>8515</v>
      </c>
      <c r="T3179" t="s">
        <v>536</v>
      </c>
      <c r="W3179" s="9" t="s">
        <v>8500</v>
      </c>
      <c r="X3179" s="9" t="s">
        <v>8501</v>
      </c>
      <c r="Z3179" s="9" t="s">
        <v>8502</v>
      </c>
      <c r="AA3179" t="s">
        <v>49</v>
      </c>
      <c r="AB3179" t="s">
        <v>50</v>
      </c>
    </row>
    <row r="3180" spans="1:30" ht="16" x14ac:dyDescent="0.2">
      <c r="A3180" t="s">
        <v>10507</v>
      </c>
      <c r="B3180" t="s">
        <v>10508</v>
      </c>
      <c r="C3180" t="s">
        <v>10509</v>
      </c>
      <c r="D3180">
        <v>3</v>
      </c>
      <c r="F3180" t="s">
        <v>8511</v>
      </c>
      <c r="I3180" s="5" t="s">
        <v>8512</v>
      </c>
      <c r="P3180" t="s">
        <v>8513</v>
      </c>
      <c r="R3180" t="s">
        <v>8514</v>
      </c>
      <c r="S3180" t="s">
        <v>8515</v>
      </c>
      <c r="T3180" t="s">
        <v>536</v>
      </c>
      <c r="W3180" s="9" t="s">
        <v>8500</v>
      </c>
      <c r="X3180" s="9" t="s">
        <v>8501</v>
      </c>
      <c r="Z3180" s="9" t="s">
        <v>8502</v>
      </c>
      <c r="AA3180" t="s">
        <v>49</v>
      </c>
      <c r="AB3180" t="s">
        <v>50</v>
      </c>
    </row>
    <row r="3181" spans="1:30" ht="16" x14ac:dyDescent="0.2">
      <c r="A3181" t="s">
        <v>10510</v>
      </c>
      <c r="B3181" t="s">
        <v>10511</v>
      </c>
      <c r="C3181" t="s">
        <v>10512</v>
      </c>
      <c r="D3181">
        <v>3</v>
      </c>
      <c r="E3181" t="s">
        <v>12791</v>
      </c>
      <c r="F3181" t="s">
        <v>32</v>
      </c>
      <c r="G3181" t="s">
        <v>33</v>
      </c>
      <c r="H3181" t="s">
        <v>34</v>
      </c>
      <c r="I3181" s="5" t="s">
        <v>35</v>
      </c>
      <c r="J3181" t="s">
        <v>36</v>
      </c>
      <c r="N3181" t="s">
        <v>38</v>
      </c>
      <c r="O3181" t="s">
        <v>10513</v>
      </c>
      <c r="P3181" t="s">
        <v>8498</v>
      </c>
      <c r="R3181" t="s">
        <v>41</v>
      </c>
      <c r="S3181" t="s">
        <v>8499</v>
      </c>
      <c r="T3181" t="s">
        <v>43</v>
      </c>
      <c r="W3181" s="9" t="s">
        <v>8500</v>
      </c>
      <c r="X3181" s="9" t="s">
        <v>8501</v>
      </c>
      <c r="Z3181" s="9" t="s">
        <v>8502</v>
      </c>
      <c r="AA3181" t="s">
        <v>49</v>
      </c>
      <c r="AB3181" t="s">
        <v>50</v>
      </c>
      <c r="AD3181" t="s">
        <v>12791</v>
      </c>
    </row>
    <row r="3182" spans="1:30" ht="16" x14ac:dyDescent="0.2">
      <c r="A3182" t="s">
        <v>10514</v>
      </c>
      <c r="B3182" t="s">
        <v>10515</v>
      </c>
      <c r="C3182" t="s">
        <v>10516</v>
      </c>
      <c r="D3182">
        <v>3</v>
      </c>
      <c r="F3182" t="s">
        <v>8511</v>
      </c>
      <c r="I3182" s="5" t="s">
        <v>8512</v>
      </c>
      <c r="P3182" t="s">
        <v>8513</v>
      </c>
      <c r="R3182" t="s">
        <v>8514</v>
      </c>
      <c r="S3182" t="s">
        <v>8515</v>
      </c>
      <c r="T3182" t="s">
        <v>536</v>
      </c>
      <c r="W3182" s="9" t="s">
        <v>8500</v>
      </c>
      <c r="X3182" s="9" t="s">
        <v>8501</v>
      </c>
      <c r="Z3182" s="9" t="s">
        <v>8502</v>
      </c>
      <c r="AA3182" t="s">
        <v>49</v>
      </c>
      <c r="AB3182" t="s">
        <v>50</v>
      </c>
    </row>
    <row r="3183" spans="1:30" ht="16" x14ac:dyDescent="0.2">
      <c r="A3183" t="s">
        <v>10517</v>
      </c>
      <c r="B3183" t="s">
        <v>10518</v>
      </c>
      <c r="C3183" t="s">
        <v>10519</v>
      </c>
      <c r="D3183">
        <v>3</v>
      </c>
      <c r="F3183" t="s">
        <v>8511</v>
      </c>
      <c r="I3183" s="5" t="s">
        <v>8512</v>
      </c>
      <c r="P3183" t="s">
        <v>8513</v>
      </c>
      <c r="R3183" t="s">
        <v>8514</v>
      </c>
      <c r="S3183" t="s">
        <v>8515</v>
      </c>
      <c r="T3183" t="s">
        <v>536</v>
      </c>
      <c r="W3183" s="9" t="s">
        <v>8500</v>
      </c>
      <c r="X3183" s="9" t="s">
        <v>8501</v>
      </c>
      <c r="Z3183" s="9" t="s">
        <v>8502</v>
      </c>
      <c r="AA3183" t="s">
        <v>49</v>
      </c>
      <c r="AB3183" t="s">
        <v>50</v>
      </c>
    </row>
    <row r="3184" spans="1:30" ht="16" x14ac:dyDescent="0.2">
      <c r="A3184" t="s">
        <v>10520</v>
      </c>
      <c r="B3184" t="s">
        <v>10521</v>
      </c>
      <c r="C3184" t="s">
        <v>10522</v>
      </c>
      <c r="D3184">
        <v>3</v>
      </c>
      <c r="F3184" t="s">
        <v>8511</v>
      </c>
      <c r="I3184" s="5" t="s">
        <v>8512</v>
      </c>
      <c r="P3184" t="s">
        <v>8513</v>
      </c>
      <c r="R3184" t="s">
        <v>8514</v>
      </c>
      <c r="S3184" t="s">
        <v>8515</v>
      </c>
      <c r="T3184" t="s">
        <v>536</v>
      </c>
      <c r="W3184" s="9" t="s">
        <v>8500</v>
      </c>
      <c r="X3184" s="9" t="s">
        <v>8501</v>
      </c>
      <c r="Z3184" s="9" t="s">
        <v>8502</v>
      </c>
      <c r="AA3184" t="s">
        <v>49</v>
      </c>
      <c r="AB3184" t="s">
        <v>50</v>
      </c>
    </row>
    <row r="3185" spans="1:30" ht="16" x14ac:dyDescent="0.2">
      <c r="A3185" t="s">
        <v>10523</v>
      </c>
      <c r="B3185" t="s">
        <v>10524</v>
      </c>
      <c r="C3185" t="s">
        <v>10525</v>
      </c>
      <c r="D3185">
        <v>3</v>
      </c>
      <c r="F3185" t="s">
        <v>8511</v>
      </c>
      <c r="I3185" s="5" t="s">
        <v>8512</v>
      </c>
      <c r="P3185" t="s">
        <v>8513</v>
      </c>
      <c r="R3185" t="s">
        <v>8514</v>
      </c>
      <c r="S3185" t="s">
        <v>8515</v>
      </c>
      <c r="T3185" t="s">
        <v>536</v>
      </c>
      <c r="W3185" s="9" t="s">
        <v>8500</v>
      </c>
      <c r="X3185" s="9" t="s">
        <v>8501</v>
      </c>
      <c r="Z3185" s="9" t="s">
        <v>8502</v>
      </c>
      <c r="AA3185" t="s">
        <v>49</v>
      </c>
      <c r="AB3185" t="s">
        <v>50</v>
      </c>
    </row>
    <row r="3186" spans="1:30" ht="16" x14ac:dyDescent="0.2">
      <c r="A3186" t="s">
        <v>10526</v>
      </c>
      <c r="B3186" t="s">
        <v>10527</v>
      </c>
      <c r="C3186" t="s">
        <v>10528</v>
      </c>
      <c r="D3186">
        <v>3</v>
      </c>
      <c r="F3186" t="s">
        <v>8511</v>
      </c>
      <c r="I3186" s="5" t="s">
        <v>8512</v>
      </c>
      <c r="P3186" t="s">
        <v>8513</v>
      </c>
      <c r="R3186" t="s">
        <v>8514</v>
      </c>
      <c r="S3186" t="s">
        <v>8515</v>
      </c>
      <c r="T3186" t="s">
        <v>536</v>
      </c>
      <c r="W3186" s="9" t="s">
        <v>8500</v>
      </c>
      <c r="X3186" s="9" t="s">
        <v>8501</v>
      </c>
      <c r="Z3186" s="9" t="s">
        <v>8502</v>
      </c>
      <c r="AA3186" t="s">
        <v>49</v>
      </c>
      <c r="AB3186" t="s">
        <v>50</v>
      </c>
    </row>
    <row r="3187" spans="1:30" ht="16" x14ac:dyDescent="0.2">
      <c r="A3187" t="s">
        <v>10529</v>
      </c>
      <c r="B3187" t="s">
        <v>10530</v>
      </c>
      <c r="C3187" t="s">
        <v>10531</v>
      </c>
      <c r="D3187">
        <v>3</v>
      </c>
      <c r="F3187" t="s">
        <v>8511</v>
      </c>
      <c r="I3187" s="5" t="s">
        <v>8512</v>
      </c>
      <c r="P3187" t="s">
        <v>8513</v>
      </c>
      <c r="R3187" t="s">
        <v>8514</v>
      </c>
      <c r="S3187" t="s">
        <v>8515</v>
      </c>
      <c r="T3187" t="s">
        <v>536</v>
      </c>
      <c r="W3187" s="9" t="s">
        <v>8500</v>
      </c>
      <c r="X3187" s="9" t="s">
        <v>8501</v>
      </c>
      <c r="Z3187" s="9" t="s">
        <v>8502</v>
      </c>
      <c r="AA3187" t="s">
        <v>49</v>
      </c>
      <c r="AB3187" t="s">
        <v>50</v>
      </c>
    </row>
    <row r="3188" spans="1:30" ht="16" x14ac:dyDescent="0.2">
      <c r="A3188" t="s">
        <v>10532</v>
      </c>
      <c r="B3188" t="s">
        <v>10533</v>
      </c>
      <c r="C3188" t="s">
        <v>10534</v>
      </c>
      <c r="D3188">
        <v>3</v>
      </c>
      <c r="F3188" t="s">
        <v>8511</v>
      </c>
      <c r="I3188" s="5" t="s">
        <v>8512</v>
      </c>
      <c r="P3188" t="s">
        <v>8513</v>
      </c>
      <c r="R3188" t="s">
        <v>8514</v>
      </c>
      <c r="S3188" t="s">
        <v>8515</v>
      </c>
      <c r="T3188" t="s">
        <v>536</v>
      </c>
      <c r="W3188" s="9" t="s">
        <v>8500</v>
      </c>
      <c r="X3188" s="9" t="s">
        <v>8501</v>
      </c>
      <c r="Z3188" s="9" t="s">
        <v>8502</v>
      </c>
      <c r="AA3188" t="s">
        <v>49</v>
      </c>
      <c r="AB3188" t="s">
        <v>50</v>
      </c>
    </row>
    <row r="3189" spans="1:30" ht="16" x14ac:dyDescent="0.2">
      <c r="A3189" t="s">
        <v>10535</v>
      </c>
      <c r="B3189" t="s">
        <v>10536</v>
      </c>
      <c r="C3189" t="s">
        <v>10537</v>
      </c>
      <c r="D3189">
        <v>3</v>
      </c>
      <c r="F3189" t="s">
        <v>8511</v>
      </c>
      <c r="I3189" s="5" t="s">
        <v>8512</v>
      </c>
      <c r="P3189" t="s">
        <v>8513</v>
      </c>
      <c r="R3189" t="s">
        <v>8514</v>
      </c>
      <c r="S3189" t="s">
        <v>8515</v>
      </c>
      <c r="T3189" t="s">
        <v>536</v>
      </c>
      <c r="W3189" s="9" t="s">
        <v>8500</v>
      </c>
      <c r="X3189" s="9" t="s">
        <v>8501</v>
      </c>
      <c r="Z3189" s="9" t="s">
        <v>8502</v>
      </c>
      <c r="AA3189" t="s">
        <v>49</v>
      </c>
      <c r="AB3189" t="s">
        <v>50</v>
      </c>
    </row>
    <row r="3190" spans="1:30" ht="16" x14ac:dyDescent="0.2">
      <c r="A3190" t="s">
        <v>10538</v>
      </c>
      <c r="B3190" t="s">
        <v>10539</v>
      </c>
      <c r="C3190" t="s">
        <v>10540</v>
      </c>
      <c r="D3190">
        <v>3</v>
      </c>
      <c r="F3190" t="s">
        <v>8511</v>
      </c>
      <c r="I3190" s="5" t="s">
        <v>8512</v>
      </c>
      <c r="P3190" t="s">
        <v>8513</v>
      </c>
      <c r="R3190" t="s">
        <v>8514</v>
      </c>
      <c r="S3190" t="s">
        <v>8515</v>
      </c>
      <c r="T3190" t="s">
        <v>536</v>
      </c>
      <c r="W3190" s="9" t="s">
        <v>8500</v>
      </c>
      <c r="X3190" s="9" t="s">
        <v>8501</v>
      </c>
      <c r="Z3190" s="9" t="s">
        <v>8502</v>
      </c>
      <c r="AA3190" t="s">
        <v>49</v>
      </c>
      <c r="AB3190" t="s">
        <v>50</v>
      </c>
    </row>
    <row r="3191" spans="1:30" ht="16" x14ac:dyDescent="0.2">
      <c r="A3191" t="s">
        <v>10541</v>
      </c>
      <c r="B3191" t="s">
        <v>10542</v>
      </c>
      <c r="C3191" t="s">
        <v>10543</v>
      </c>
      <c r="D3191">
        <v>3</v>
      </c>
      <c r="F3191" t="s">
        <v>8511</v>
      </c>
      <c r="I3191" s="5" t="s">
        <v>8512</v>
      </c>
      <c r="P3191" t="s">
        <v>8513</v>
      </c>
      <c r="R3191" t="s">
        <v>8514</v>
      </c>
      <c r="S3191" t="s">
        <v>8515</v>
      </c>
      <c r="T3191" t="s">
        <v>536</v>
      </c>
      <c r="W3191" s="9" t="s">
        <v>8500</v>
      </c>
      <c r="X3191" s="9" t="s">
        <v>8501</v>
      </c>
      <c r="Z3191" s="9" t="s">
        <v>8502</v>
      </c>
      <c r="AA3191" t="s">
        <v>49</v>
      </c>
      <c r="AB3191" t="s">
        <v>50</v>
      </c>
    </row>
    <row r="3192" spans="1:30" ht="16" x14ac:dyDescent="0.2">
      <c r="A3192" t="s">
        <v>10544</v>
      </c>
      <c r="B3192" t="s">
        <v>10545</v>
      </c>
      <c r="C3192" t="s">
        <v>10546</v>
      </c>
      <c r="D3192">
        <v>3</v>
      </c>
      <c r="F3192" t="s">
        <v>8511</v>
      </c>
      <c r="I3192" s="5" t="s">
        <v>8512</v>
      </c>
      <c r="P3192" t="s">
        <v>8513</v>
      </c>
      <c r="R3192" t="s">
        <v>8514</v>
      </c>
      <c r="S3192" t="s">
        <v>8515</v>
      </c>
      <c r="T3192" t="s">
        <v>536</v>
      </c>
      <c r="W3192" s="9" t="s">
        <v>8500</v>
      </c>
      <c r="X3192" s="9" t="s">
        <v>8501</v>
      </c>
      <c r="Z3192" s="9" t="s">
        <v>8502</v>
      </c>
      <c r="AA3192" t="s">
        <v>49</v>
      </c>
      <c r="AB3192" t="s">
        <v>50</v>
      </c>
    </row>
    <row r="3193" spans="1:30" ht="16" x14ac:dyDescent="0.2">
      <c r="A3193" t="s">
        <v>10547</v>
      </c>
      <c r="B3193" t="s">
        <v>10548</v>
      </c>
      <c r="C3193" t="s">
        <v>10549</v>
      </c>
      <c r="D3193">
        <v>3</v>
      </c>
      <c r="F3193" t="s">
        <v>8511</v>
      </c>
      <c r="I3193" s="5" t="s">
        <v>8512</v>
      </c>
      <c r="P3193" t="s">
        <v>8513</v>
      </c>
      <c r="R3193" t="s">
        <v>8514</v>
      </c>
      <c r="S3193" t="s">
        <v>8515</v>
      </c>
      <c r="T3193" t="s">
        <v>536</v>
      </c>
      <c r="W3193" s="9" t="s">
        <v>8500</v>
      </c>
      <c r="X3193" s="9" t="s">
        <v>8501</v>
      </c>
      <c r="Z3193" s="9" t="s">
        <v>8502</v>
      </c>
      <c r="AA3193" t="s">
        <v>49</v>
      </c>
      <c r="AB3193" t="s">
        <v>50</v>
      </c>
    </row>
    <row r="3194" spans="1:30" ht="16" x14ac:dyDescent="0.2">
      <c r="A3194" t="s">
        <v>10550</v>
      </c>
      <c r="B3194" t="s">
        <v>10551</v>
      </c>
      <c r="C3194" t="s">
        <v>10552</v>
      </c>
      <c r="D3194">
        <v>3</v>
      </c>
      <c r="F3194" t="s">
        <v>8511</v>
      </c>
      <c r="I3194" s="5" t="s">
        <v>8512</v>
      </c>
      <c r="P3194" t="s">
        <v>8513</v>
      </c>
      <c r="R3194" t="s">
        <v>8514</v>
      </c>
      <c r="S3194" t="s">
        <v>8515</v>
      </c>
      <c r="T3194" t="s">
        <v>536</v>
      </c>
      <c r="W3194" s="9" t="s">
        <v>8500</v>
      </c>
      <c r="X3194" s="9" t="s">
        <v>8501</v>
      </c>
      <c r="Z3194" s="9" t="s">
        <v>8502</v>
      </c>
      <c r="AA3194" t="s">
        <v>49</v>
      </c>
      <c r="AB3194" t="s">
        <v>50</v>
      </c>
    </row>
    <row r="3195" spans="1:30" ht="16" x14ac:dyDescent="0.2">
      <c r="A3195" t="s">
        <v>10553</v>
      </c>
      <c r="B3195" t="s">
        <v>10554</v>
      </c>
      <c r="C3195" t="s">
        <v>10555</v>
      </c>
      <c r="D3195">
        <v>3</v>
      </c>
      <c r="E3195" t="s">
        <v>12792</v>
      </c>
      <c r="F3195" t="s">
        <v>32</v>
      </c>
      <c r="G3195" t="s">
        <v>33</v>
      </c>
      <c r="H3195" t="s">
        <v>34</v>
      </c>
      <c r="I3195" s="5" t="s">
        <v>35</v>
      </c>
      <c r="J3195" t="s">
        <v>36</v>
      </c>
      <c r="N3195" t="s">
        <v>38</v>
      </c>
      <c r="O3195" t="s">
        <v>10556</v>
      </c>
      <c r="P3195" t="s">
        <v>8498</v>
      </c>
      <c r="R3195" t="s">
        <v>41</v>
      </c>
      <c r="S3195" t="s">
        <v>8499</v>
      </c>
      <c r="T3195" t="s">
        <v>43</v>
      </c>
      <c r="W3195" s="9" t="s">
        <v>8500</v>
      </c>
      <c r="X3195" s="9" t="s">
        <v>8501</v>
      </c>
      <c r="Z3195" s="9" t="s">
        <v>8502</v>
      </c>
      <c r="AA3195" t="s">
        <v>49</v>
      </c>
      <c r="AB3195" t="s">
        <v>50</v>
      </c>
      <c r="AD3195" t="s">
        <v>12792</v>
      </c>
    </row>
    <row r="3196" spans="1:30" ht="16" x14ac:dyDescent="0.2">
      <c r="A3196" t="s">
        <v>10557</v>
      </c>
      <c r="B3196" t="s">
        <v>10558</v>
      </c>
      <c r="C3196" t="s">
        <v>10559</v>
      </c>
      <c r="D3196">
        <v>3</v>
      </c>
      <c r="F3196" t="s">
        <v>8511</v>
      </c>
      <c r="I3196" s="5" t="s">
        <v>8512</v>
      </c>
      <c r="P3196" t="s">
        <v>8513</v>
      </c>
      <c r="R3196" t="s">
        <v>8514</v>
      </c>
      <c r="S3196" t="s">
        <v>8515</v>
      </c>
      <c r="T3196" t="s">
        <v>536</v>
      </c>
      <c r="W3196" s="9" t="s">
        <v>8500</v>
      </c>
      <c r="X3196" s="9" t="s">
        <v>8501</v>
      </c>
      <c r="Z3196" s="9" t="s">
        <v>8502</v>
      </c>
      <c r="AA3196" t="s">
        <v>49</v>
      </c>
      <c r="AB3196" t="s">
        <v>50</v>
      </c>
    </row>
    <row r="3197" spans="1:30" ht="16" x14ac:dyDescent="0.2">
      <c r="A3197" t="s">
        <v>10560</v>
      </c>
      <c r="B3197" t="s">
        <v>10561</v>
      </c>
      <c r="C3197" t="s">
        <v>10562</v>
      </c>
      <c r="D3197">
        <v>3</v>
      </c>
      <c r="F3197" t="s">
        <v>8511</v>
      </c>
      <c r="I3197" s="5" t="s">
        <v>8512</v>
      </c>
      <c r="P3197" t="s">
        <v>8513</v>
      </c>
      <c r="R3197" t="s">
        <v>8514</v>
      </c>
      <c r="S3197" t="s">
        <v>8515</v>
      </c>
      <c r="T3197" t="s">
        <v>536</v>
      </c>
      <c r="W3197" s="9" t="s">
        <v>8500</v>
      </c>
      <c r="X3197" s="9" t="s">
        <v>8501</v>
      </c>
      <c r="Z3197" s="9" t="s">
        <v>8502</v>
      </c>
      <c r="AA3197" t="s">
        <v>49</v>
      </c>
      <c r="AB3197" t="s">
        <v>50</v>
      </c>
    </row>
    <row r="3198" spans="1:30" ht="16" x14ac:dyDescent="0.2">
      <c r="A3198" t="s">
        <v>10563</v>
      </c>
      <c r="B3198" t="s">
        <v>10564</v>
      </c>
      <c r="C3198" t="s">
        <v>10565</v>
      </c>
      <c r="D3198">
        <v>3</v>
      </c>
      <c r="F3198" t="s">
        <v>8511</v>
      </c>
      <c r="I3198" s="5" t="s">
        <v>8512</v>
      </c>
      <c r="P3198" t="s">
        <v>8513</v>
      </c>
      <c r="R3198" t="s">
        <v>8514</v>
      </c>
      <c r="S3198" t="s">
        <v>8515</v>
      </c>
      <c r="T3198" t="s">
        <v>536</v>
      </c>
      <c r="W3198" s="9" t="s">
        <v>8500</v>
      </c>
      <c r="X3198" s="9" t="s">
        <v>8501</v>
      </c>
      <c r="Z3198" s="9" t="s">
        <v>8502</v>
      </c>
      <c r="AA3198" t="s">
        <v>49</v>
      </c>
      <c r="AB3198" t="s">
        <v>50</v>
      </c>
    </row>
    <row r="3199" spans="1:30" ht="16" x14ac:dyDescent="0.2">
      <c r="A3199" t="s">
        <v>10566</v>
      </c>
      <c r="B3199" t="s">
        <v>10567</v>
      </c>
      <c r="C3199" t="s">
        <v>10568</v>
      </c>
      <c r="D3199">
        <v>3</v>
      </c>
      <c r="F3199" t="s">
        <v>8511</v>
      </c>
      <c r="I3199" s="5" t="s">
        <v>8512</v>
      </c>
      <c r="P3199" t="s">
        <v>8513</v>
      </c>
      <c r="R3199" t="s">
        <v>8514</v>
      </c>
      <c r="S3199" t="s">
        <v>8515</v>
      </c>
      <c r="T3199" t="s">
        <v>536</v>
      </c>
      <c r="W3199" s="9" t="s">
        <v>8500</v>
      </c>
      <c r="X3199" s="9" t="s">
        <v>8501</v>
      </c>
      <c r="Z3199" s="9" t="s">
        <v>8502</v>
      </c>
      <c r="AA3199" t="s">
        <v>49</v>
      </c>
      <c r="AB3199" t="s">
        <v>50</v>
      </c>
    </row>
    <row r="3200" spans="1:30" ht="16" x14ac:dyDescent="0.2">
      <c r="A3200" t="s">
        <v>10569</v>
      </c>
      <c r="B3200" t="s">
        <v>10570</v>
      </c>
      <c r="C3200" t="s">
        <v>10571</v>
      </c>
      <c r="D3200">
        <v>3</v>
      </c>
      <c r="F3200" t="s">
        <v>8511</v>
      </c>
      <c r="I3200" s="5" t="s">
        <v>8512</v>
      </c>
      <c r="P3200" t="s">
        <v>8513</v>
      </c>
      <c r="R3200" t="s">
        <v>8514</v>
      </c>
      <c r="S3200" t="s">
        <v>8515</v>
      </c>
      <c r="T3200" t="s">
        <v>536</v>
      </c>
      <c r="W3200" s="9" t="s">
        <v>8500</v>
      </c>
      <c r="X3200" s="9" t="s">
        <v>8501</v>
      </c>
      <c r="Z3200" s="9" t="s">
        <v>8502</v>
      </c>
      <c r="AA3200" t="s">
        <v>49</v>
      </c>
      <c r="AB3200" t="s">
        <v>50</v>
      </c>
    </row>
    <row r="3201" spans="1:30" ht="16" x14ac:dyDescent="0.2">
      <c r="A3201" t="s">
        <v>10572</v>
      </c>
      <c r="B3201" t="s">
        <v>10573</v>
      </c>
      <c r="C3201" t="s">
        <v>10574</v>
      </c>
      <c r="D3201">
        <v>3</v>
      </c>
      <c r="F3201" t="s">
        <v>8511</v>
      </c>
      <c r="I3201" s="5" t="s">
        <v>8512</v>
      </c>
      <c r="P3201" t="s">
        <v>8513</v>
      </c>
      <c r="R3201" t="s">
        <v>8514</v>
      </c>
      <c r="S3201" t="s">
        <v>8515</v>
      </c>
      <c r="T3201" t="s">
        <v>536</v>
      </c>
      <c r="W3201" s="9" t="s">
        <v>8500</v>
      </c>
      <c r="X3201" s="9" t="s">
        <v>8501</v>
      </c>
      <c r="Z3201" s="9" t="s">
        <v>8502</v>
      </c>
      <c r="AA3201" t="s">
        <v>49</v>
      </c>
      <c r="AB3201" t="s">
        <v>50</v>
      </c>
    </row>
    <row r="3202" spans="1:30" ht="16" x14ac:dyDescent="0.2">
      <c r="A3202" t="s">
        <v>10575</v>
      </c>
      <c r="B3202" t="s">
        <v>10576</v>
      </c>
      <c r="C3202" t="s">
        <v>10577</v>
      </c>
      <c r="D3202">
        <v>3</v>
      </c>
      <c r="F3202" t="s">
        <v>8511</v>
      </c>
      <c r="I3202" s="5" t="s">
        <v>8512</v>
      </c>
      <c r="P3202" t="s">
        <v>8513</v>
      </c>
      <c r="R3202" t="s">
        <v>8514</v>
      </c>
      <c r="S3202" t="s">
        <v>8515</v>
      </c>
      <c r="T3202" t="s">
        <v>536</v>
      </c>
      <c r="W3202" s="9" t="s">
        <v>8500</v>
      </c>
      <c r="X3202" s="9" t="s">
        <v>8501</v>
      </c>
      <c r="Z3202" s="9" t="s">
        <v>8502</v>
      </c>
      <c r="AA3202" t="s">
        <v>49</v>
      </c>
      <c r="AB3202" t="s">
        <v>50</v>
      </c>
    </row>
    <row r="3203" spans="1:30" ht="16" x14ac:dyDescent="0.2">
      <c r="A3203" t="s">
        <v>10578</v>
      </c>
      <c r="B3203" t="s">
        <v>10579</v>
      </c>
      <c r="C3203" t="s">
        <v>10580</v>
      </c>
      <c r="D3203">
        <v>3</v>
      </c>
      <c r="F3203" t="s">
        <v>8511</v>
      </c>
      <c r="I3203" s="5" t="s">
        <v>8512</v>
      </c>
      <c r="P3203" t="s">
        <v>8513</v>
      </c>
      <c r="R3203" t="s">
        <v>8514</v>
      </c>
      <c r="S3203" t="s">
        <v>8515</v>
      </c>
      <c r="T3203" t="s">
        <v>536</v>
      </c>
      <c r="W3203" s="9" t="s">
        <v>8500</v>
      </c>
      <c r="X3203" s="9" t="s">
        <v>8501</v>
      </c>
      <c r="Z3203" s="9" t="s">
        <v>8502</v>
      </c>
      <c r="AA3203" t="s">
        <v>49</v>
      </c>
      <c r="AB3203" t="s">
        <v>50</v>
      </c>
    </row>
    <row r="3204" spans="1:30" ht="16" x14ac:dyDescent="0.2">
      <c r="A3204" t="s">
        <v>10581</v>
      </c>
      <c r="B3204" t="s">
        <v>10582</v>
      </c>
      <c r="C3204" t="s">
        <v>10583</v>
      </c>
      <c r="D3204">
        <v>3</v>
      </c>
      <c r="F3204" t="s">
        <v>8511</v>
      </c>
      <c r="I3204" s="5" t="s">
        <v>8512</v>
      </c>
      <c r="P3204" t="s">
        <v>8513</v>
      </c>
      <c r="R3204" t="s">
        <v>8514</v>
      </c>
      <c r="S3204" t="s">
        <v>8515</v>
      </c>
      <c r="T3204" t="s">
        <v>536</v>
      </c>
      <c r="W3204" s="9" t="s">
        <v>8500</v>
      </c>
      <c r="X3204" s="9" t="s">
        <v>8501</v>
      </c>
      <c r="Z3204" s="9" t="s">
        <v>8502</v>
      </c>
      <c r="AA3204" t="s">
        <v>49</v>
      </c>
      <c r="AB3204" t="s">
        <v>50</v>
      </c>
    </row>
    <row r="3205" spans="1:30" ht="16" x14ac:dyDescent="0.2">
      <c r="A3205" t="s">
        <v>10584</v>
      </c>
      <c r="B3205" t="s">
        <v>10585</v>
      </c>
      <c r="C3205" t="s">
        <v>10586</v>
      </c>
      <c r="D3205">
        <v>3</v>
      </c>
      <c r="F3205" t="s">
        <v>8511</v>
      </c>
      <c r="I3205" s="5" t="s">
        <v>8512</v>
      </c>
      <c r="P3205" t="s">
        <v>8513</v>
      </c>
      <c r="R3205" t="s">
        <v>8514</v>
      </c>
      <c r="S3205" t="s">
        <v>8515</v>
      </c>
      <c r="T3205" t="s">
        <v>536</v>
      </c>
      <c r="W3205" s="9" t="s">
        <v>8500</v>
      </c>
      <c r="X3205" s="9" t="s">
        <v>8501</v>
      </c>
      <c r="Z3205" s="9" t="s">
        <v>8502</v>
      </c>
      <c r="AA3205" t="s">
        <v>49</v>
      </c>
      <c r="AB3205" t="s">
        <v>50</v>
      </c>
    </row>
    <row r="3206" spans="1:30" ht="16" x14ac:dyDescent="0.2">
      <c r="A3206" t="s">
        <v>10587</v>
      </c>
      <c r="B3206" t="s">
        <v>10588</v>
      </c>
      <c r="C3206" t="s">
        <v>10589</v>
      </c>
      <c r="D3206">
        <v>3</v>
      </c>
      <c r="F3206" t="s">
        <v>8511</v>
      </c>
      <c r="I3206" s="5" t="s">
        <v>8512</v>
      </c>
      <c r="P3206" t="s">
        <v>8513</v>
      </c>
      <c r="R3206" t="s">
        <v>8514</v>
      </c>
      <c r="S3206" t="s">
        <v>8515</v>
      </c>
      <c r="T3206" t="s">
        <v>536</v>
      </c>
      <c r="W3206" s="9" t="s">
        <v>8500</v>
      </c>
      <c r="X3206" s="9" t="s">
        <v>8501</v>
      </c>
      <c r="Z3206" s="9" t="s">
        <v>8502</v>
      </c>
      <c r="AA3206" t="s">
        <v>49</v>
      </c>
      <c r="AB3206" t="s">
        <v>50</v>
      </c>
    </row>
    <row r="3207" spans="1:30" ht="16" x14ac:dyDescent="0.2">
      <c r="A3207" t="s">
        <v>10590</v>
      </c>
      <c r="B3207" t="s">
        <v>10591</v>
      </c>
      <c r="C3207" t="s">
        <v>10592</v>
      </c>
      <c r="D3207">
        <v>3</v>
      </c>
      <c r="F3207" t="s">
        <v>8511</v>
      </c>
      <c r="I3207" s="5" t="s">
        <v>8512</v>
      </c>
      <c r="P3207" t="s">
        <v>8513</v>
      </c>
      <c r="R3207" t="s">
        <v>8514</v>
      </c>
      <c r="S3207" t="s">
        <v>8515</v>
      </c>
      <c r="T3207" t="s">
        <v>536</v>
      </c>
      <c r="W3207" s="9" t="s">
        <v>8500</v>
      </c>
      <c r="X3207" s="9" t="s">
        <v>8501</v>
      </c>
      <c r="Z3207" s="9" t="s">
        <v>8502</v>
      </c>
      <c r="AA3207" t="s">
        <v>49</v>
      </c>
      <c r="AB3207" t="s">
        <v>50</v>
      </c>
    </row>
    <row r="3208" spans="1:30" ht="16" x14ac:dyDescent="0.2">
      <c r="A3208" t="s">
        <v>10593</v>
      </c>
      <c r="B3208" t="s">
        <v>10594</v>
      </c>
      <c r="C3208" t="s">
        <v>10595</v>
      </c>
      <c r="D3208">
        <v>3</v>
      </c>
      <c r="F3208" t="s">
        <v>8511</v>
      </c>
      <c r="I3208" s="5" t="s">
        <v>8512</v>
      </c>
      <c r="P3208" t="s">
        <v>8513</v>
      </c>
      <c r="R3208" t="s">
        <v>8514</v>
      </c>
      <c r="S3208" t="s">
        <v>8515</v>
      </c>
      <c r="T3208" t="s">
        <v>536</v>
      </c>
      <c r="W3208" s="9" t="s">
        <v>8500</v>
      </c>
      <c r="X3208" s="9" t="s">
        <v>8501</v>
      </c>
      <c r="Z3208" s="9" t="s">
        <v>8502</v>
      </c>
      <c r="AA3208" t="s">
        <v>49</v>
      </c>
      <c r="AB3208" t="s">
        <v>50</v>
      </c>
    </row>
    <row r="3209" spans="1:30" ht="16" x14ac:dyDescent="0.2">
      <c r="A3209" t="s">
        <v>10596</v>
      </c>
      <c r="B3209" t="s">
        <v>10597</v>
      </c>
      <c r="C3209" t="s">
        <v>10598</v>
      </c>
      <c r="D3209">
        <v>3</v>
      </c>
      <c r="F3209" t="s">
        <v>8511</v>
      </c>
      <c r="I3209" s="5" t="s">
        <v>8512</v>
      </c>
      <c r="P3209" t="s">
        <v>8513</v>
      </c>
      <c r="R3209" t="s">
        <v>8514</v>
      </c>
      <c r="S3209" t="s">
        <v>8515</v>
      </c>
      <c r="T3209" t="s">
        <v>536</v>
      </c>
      <c r="W3209" s="9" t="s">
        <v>8500</v>
      </c>
      <c r="X3209" s="9" t="s">
        <v>8501</v>
      </c>
      <c r="Z3209" s="9" t="s">
        <v>8502</v>
      </c>
      <c r="AA3209" t="s">
        <v>49</v>
      </c>
      <c r="AB3209" t="s">
        <v>50</v>
      </c>
    </row>
    <row r="3210" spans="1:30" ht="16" x14ac:dyDescent="0.2">
      <c r="A3210" t="s">
        <v>10599</v>
      </c>
      <c r="B3210" t="s">
        <v>10600</v>
      </c>
      <c r="C3210" t="s">
        <v>10600</v>
      </c>
      <c r="D3210">
        <v>3</v>
      </c>
      <c r="F3210" t="s">
        <v>8511</v>
      </c>
      <c r="I3210" s="5" t="s">
        <v>8512</v>
      </c>
      <c r="P3210" t="s">
        <v>8513</v>
      </c>
      <c r="R3210" t="s">
        <v>8514</v>
      </c>
      <c r="S3210" t="s">
        <v>8515</v>
      </c>
      <c r="T3210" t="s">
        <v>536</v>
      </c>
      <c r="W3210" s="9" t="s">
        <v>8500</v>
      </c>
      <c r="X3210" s="9" t="s">
        <v>8501</v>
      </c>
      <c r="Z3210" s="9" t="s">
        <v>8502</v>
      </c>
      <c r="AA3210" t="s">
        <v>49</v>
      </c>
      <c r="AB3210" t="s">
        <v>50</v>
      </c>
    </row>
    <row r="3211" spans="1:30" ht="16" x14ac:dyDescent="0.2">
      <c r="A3211" t="s">
        <v>10601</v>
      </c>
      <c r="B3211" t="s">
        <v>10602</v>
      </c>
      <c r="C3211" t="s">
        <v>10603</v>
      </c>
      <c r="D3211">
        <v>3</v>
      </c>
      <c r="F3211" t="s">
        <v>8511</v>
      </c>
      <c r="I3211" s="5" t="s">
        <v>8512</v>
      </c>
      <c r="P3211" t="s">
        <v>8513</v>
      </c>
      <c r="R3211" t="s">
        <v>8514</v>
      </c>
      <c r="S3211" t="s">
        <v>8515</v>
      </c>
      <c r="T3211" t="s">
        <v>536</v>
      </c>
      <c r="W3211" s="9" t="s">
        <v>8500</v>
      </c>
      <c r="X3211" s="9" t="s">
        <v>8501</v>
      </c>
      <c r="Z3211" s="9" t="s">
        <v>8502</v>
      </c>
      <c r="AA3211" t="s">
        <v>49</v>
      </c>
      <c r="AB3211" t="s">
        <v>50</v>
      </c>
    </row>
    <row r="3212" spans="1:30" ht="16" x14ac:dyDescent="0.2">
      <c r="A3212" t="s">
        <v>10604</v>
      </c>
      <c r="B3212" t="s">
        <v>10605</v>
      </c>
      <c r="C3212" t="s">
        <v>10606</v>
      </c>
      <c r="D3212">
        <v>3</v>
      </c>
      <c r="F3212" t="s">
        <v>8511</v>
      </c>
      <c r="I3212" s="5" t="s">
        <v>8512</v>
      </c>
      <c r="P3212" t="s">
        <v>8513</v>
      </c>
      <c r="R3212" t="s">
        <v>8514</v>
      </c>
      <c r="S3212" t="s">
        <v>8515</v>
      </c>
      <c r="T3212" t="s">
        <v>536</v>
      </c>
      <c r="W3212" s="9" t="s">
        <v>8500</v>
      </c>
      <c r="X3212" s="9" t="s">
        <v>8501</v>
      </c>
      <c r="Z3212" s="9" t="s">
        <v>8502</v>
      </c>
      <c r="AA3212" t="s">
        <v>49</v>
      </c>
      <c r="AB3212" t="s">
        <v>50</v>
      </c>
    </row>
    <row r="3213" spans="1:30" ht="16" x14ac:dyDescent="0.2">
      <c r="A3213" t="s">
        <v>10607</v>
      </c>
      <c r="B3213" t="s">
        <v>10608</v>
      </c>
      <c r="C3213" t="s">
        <v>10609</v>
      </c>
      <c r="D3213">
        <v>3</v>
      </c>
      <c r="F3213" t="s">
        <v>8511</v>
      </c>
      <c r="I3213" s="5" t="s">
        <v>8512</v>
      </c>
      <c r="P3213" t="s">
        <v>8513</v>
      </c>
      <c r="R3213" t="s">
        <v>8514</v>
      </c>
      <c r="S3213" t="s">
        <v>8515</v>
      </c>
      <c r="T3213" t="s">
        <v>536</v>
      </c>
      <c r="W3213" s="9" t="s">
        <v>8500</v>
      </c>
      <c r="X3213" s="9" t="s">
        <v>8501</v>
      </c>
      <c r="Z3213" s="9" t="s">
        <v>8502</v>
      </c>
      <c r="AA3213" t="s">
        <v>49</v>
      </c>
      <c r="AB3213" t="s">
        <v>50</v>
      </c>
    </row>
    <row r="3214" spans="1:30" ht="16" x14ac:dyDescent="0.2">
      <c r="A3214" t="s">
        <v>10610</v>
      </c>
      <c r="B3214" t="s">
        <v>10611</v>
      </c>
      <c r="C3214" t="s">
        <v>10612</v>
      </c>
      <c r="D3214">
        <v>3</v>
      </c>
      <c r="F3214" t="s">
        <v>8511</v>
      </c>
      <c r="I3214" s="5" t="s">
        <v>8512</v>
      </c>
      <c r="P3214" t="s">
        <v>8513</v>
      </c>
      <c r="R3214" t="s">
        <v>8514</v>
      </c>
      <c r="S3214" t="s">
        <v>8515</v>
      </c>
      <c r="T3214" t="s">
        <v>536</v>
      </c>
      <c r="W3214" s="9" t="s">
        <v>8500</v>
      </c>
      <c r="X3214" s="9" t="s">
        <v>8501</v>
      </c>
      <c r="Z3214" s="9" t="s">
        <v>8502</v>
      </c>
      <c r="AA3214" t="s">
        <v>49</v>
      </c>
      <c r="AB3214" t="s">
        <v>50</v>
      </c>
    </row>
    <row r="3215" spans="1:30" ht="16" x14ac:dyDescent="0.2">
      <c r="A3215" t="s">
        <v>10613</v>
      </c>
      <c r="B3215" t="s">
        <v>10614</v>
      </c>
      <c r="C3215" t="s">
        <v>10615</v>
      </c>
      <c r="D3215">
        <v>3</v>
      </c>
      <c r="E3215" t="s">
        <v>12793</v>
      </c>
      <c r="F3215" t="s">
        <v>32</v>
      </c>
      <c r="G3215" t="s">
        <v>33</v>
      </c>
      <c r="H3215" t="s">
        <v>34</v>
      </c>
      <c r="I3215" s="5" t="s">
        <v>35</v>
      </c>
      <c r="J3215" t="s">
        <v>36</v>
      </c>
      <c r="N3215" t="s">
        <v>38</v>
      </c>
      <c r="O3215" t="s">
        <v>10616</v>
      </c>
      <c r="P3215" t="s">
        <v>8498</v>
      </c>
      <c r="R3215" t="s">
        <v>41</v>
      </c>
      <c r="S3215" t="s">
        <v>8499</v>
      </c>
      <c r="T3215" t="s">
        <v>43</v>
      </c>
      <c r="W3215" s="9" t="s">
        <v>8500</v>
      </c>
      <c r="X3215" s="9" t="s">
        <v>8501</v>
      </c>
      <c r="Z3215" s="9" t="s">
        <v>8502</v>
      </c>
      <c r="AA3215" t="s">
        <v>49</v>
      </c>
      <c r="AB3215" t="s">
        <v>50</v>
      </c>
      <c r="AD3215" t="s">
        <v>12793</v>
      </c>
    </row>
    <row r="3216" spans="1:30" ht="16" x14ac:dyDescent="0.2">
      <c r="A3216" t="s">
        <v>10617</v>
      </c>
      <c r="B3216" t="s">
        <v>10618</v>
      </c>
      <c r="C3216" t="s">
        <v>10619</v>
      </c>
      <c r="D3216">
        <v>3</v>
      </c>
      <c r="F3216" t="s">
        <v>8511</v>
      </c>
      <c r="I3216" s="5" t="s">
        <v>8512</v>
      </c>
      <c r="P3216" t="s">
        <v>8513</v>
      </c>
      <c r="R3216" t="s">
        <v>8514</v>
      </c>
      <c r="S3216" t="s">
        <v>8515</v>
      </c>
      <c r="T3216" t="s">
        <v>536</v>
      </c>
      <c r="W3216" s="9" t="s">
        <v>8500</v>
      </c>
      <c r="X3216" s="9" t="s">
        <v>8501</v>
      </c>
      <c r="Z3216" s="9" t="s">
        <v>8502</v>
      </c>
      <c r="AA3216" t="s">
        <v>49</v>
      </c>
      <c r="AB3216" t="s">
        <v>50</v>
      </c>
    </row>
    <row r="3217" spans="1:30" ht="16" x14ac:dyDescent="0.2">
      <c r="A3217" t="s">
        <v>10620</v>
      </c>
      <c r="B3217" t="s">
        <v>10621</v>
      </c>
      <c r="C3217" t="s">
        <v>10622</v>
      </c>
      <c r="D3217">
        <v>3</v>
      </c>
      <c r="F3217" t="s">
        <v>8511</v>
      </c>
      <c r="I3217" s="5" t="s">
        <v>8512</v>
      </c>
      <c r="P3217" t="s">
        <v>8513</v>
      </c>
      <c r="R3217" t="s">
        <v>8514</v>
      </c>
      <c r="S3217" t="s">
        <v>8515</v>
      </c>
      <c r="T3217" t="s">
        <v>536</v>
      </c>
      <c r="W3217" s="9" t="s">
        <v>8500</v>
      </c>
      <c r="X3217" s="9" t="s">
        <v>8501</v>
      </c>
      <c r="Z3217" s="9" t="s">
        <v>8502</v>
      </c>
      <c r="AA3217" t="s">
        <v>49</v>
      </c>
      <c r="AB3217" t="s">
        <v>50</v>
      </c>
    </row>
    <row r="3218" spans="1:30" ht="16" x14ac:dyDescent="0.2">
      <c r="A3218" t="s">
        <v>10623</v>
      </c>
      <c r="B3218" t="s">
        <v>10624</v>
      </c>
      <c r="C3218" t="s">
        <v>10625</v>
      </c>
      <c r="D3218">
        <v>3</v>
      </c>
      <c r="F3218" t="s">
        <v>8511</v>
      </c>
      <c r="I3218" s="5" t="s">
        <v>8512</v>
      </c>
      <c r="P3218" t="s">
        <v>8513</v>
      </c>
      <c r="R3218" t="s">
        <v>8514</v>
      </c>
      <c r="S3218" t="s">
        <v>8515</v>
      </c>
      <c r="T3218" t="s">
        <v>536</v>
      </c>
      <c r="W3218" s="9" t="s">
        <v>8500</v>
      </c>
      <c r="X3218" s="9" t="s">
        <v>8501</v>
      </c>
      <c r="Z3218" s="9" t="s">
        <v>8502</v>
      </c>
      <c r="AA3218" t="s">
        <v>49</v>
      </c>
      <c r="AB3218" t="s">
        <v>50</v>
      </c>
    </row>
    <row r="3219" spans="1:30" ht="16" x14ac:dyDescent="0.2">
      <c r="A3219" t="s">
        <v>10626</v>
      </c>
      <c r="B3219" t="s">
        <v>10627</v>
      </c>
      <c r="C3219" t="s">
        <v>10628</v>
      </c>
      <c r="D3219">
        <v>3</v>
      </c>
      <c r="F3219" t="s">
        <v>8511</v>
      </c>
      <c r="I3219" s="5" t="s">
        <v>8512</v>
      </c>
      <c r="P3219" t="s">
        <v>8513</v>
      </c>
      <c r="R3219" t="s">
        <v>8514</v>
      </c>
      <c r="S3219" t="s">
        <v>8515</v>
      </c>
      <c r="T3219" t="s">
        <v>536</v>
      </c>
      <c r="W3219" s="9" t="s">
        <v>8500</v>
      </c>
      <c r="X3219" s="9" t="s">
        <v>8501</v>
      </c>
      <c r="Z3219" s="9" t="s">
        <v>8502</v>
      </c>
      <c r="AA3219" t="s">
        <v>49</v>
      </c>
      <c r="AB3219" t="s">
        <v>50</v>
      </c>
    </row>
    <row r="3220" spans="1:30" ht="16" x14ac:dyDescent="0.2">
      <c r="A3220" t="s">
        <v>10629</v>
      </c>
      <c r="B3220" t="s">
        <v>10630</v>
      </c>
      <c r="C3220" t="s">
        <v>10631</v>
      </c>
      <c r="D3220">
        <v>3</v>
      </c>
      <c r="F3220" t="s">
        <v>8511</v>
      </c>
      <c r="I3220" s="5" t="s">
        <v>8512</v>
      </c>
      <c r="P3220" t="s">
        <v>8513</v>
      </c>
      <c r="R3220" t="s">
        <v>8514</v>
      </c>
      <c r="S3220" t="s">
        <v>8515</v>
      </c>
      <c r="T3220" t="s">
        <v>536</v>
      </c>
      <c r="W3220" s="9" t="s">
        <v>8500</v>
      </c>
      <c r="X3220" s="9" t="s">
        <v>8501</v>
      </c>
      <c r="Z3220" s="9" t="s">
        <v>8502</v>
      </c>
      <c r="AA3220" t="s">
        <v>49</v>
      </c>
      <c r="AB3220" t="s">
        <v>50</v>
      </c>
    </row>
    <row r="3221" spans="1:30" ht="16" x14ac:dyDescent="0.2">
      <c r="A3221" t="s">
        <v>10632</v>
      </c>
      <c r="B3221" t="s">
        <v>10633</v>
      </c>
      <c r="C3221" t="s">
        <v>10634</v>
      </c>
      <c r="D3221">
        <v>3</v>
      </c>
      <c r="F3221" t="s">
        <v>8511</v>
      </c>
      <c r="I3221" s="5" t="s">
        <v>8512</v>
      </c>
      <c r="P3221" t="s">
        <v>8513</v>
      </c>
      <c r="R3221" t="s">
        <v>8514</v>
      </c>
      <c r="S3221" t="s">
        <v>8515</v>
      </c>
      <c r="T3221" t="s">
        <v>536</v>
      </c>
      <c r="W3221" s="9" t="s">
        <v>8500</v>
      </c>
      <c r="X3221" s="9" t="s">
        <v>8501</v>
      </c>
      <c r="Z3221" s="9" t="s">
        <v>8502</v>
      </c>
      <c r="AA3221" t="s">
        <v>49</v>
      </c>
      <c r="AB3221" t="s">
        <v>50</v>
      </c>
    </row>
    <row r="3222" spans="1:30" ht="16" x14ac:dyDescent="0.2">
      <c r="A3222" t="s">
        <v>10635</v>
      </c>
      <c r="B3222" t="s">
        <v>10636</v>
      </c>
      <c r="C3222" t="s">
        <v>10637</v>
      </c>
      <c r="D3222">
        <v>3</v>
      </c>
      <c r="E3222" t="s">
        <v>11777</v>
      </c>
      <c r="F3222" t="s">
        <v>32</v>
      </c>
      <c r="G3222" t="s">
        <v>33</v>
      </c>
      <c r="H3222" t="s">
        <v>34</v>
      </c>
      <c r="I3222" s="5" t="s">
        <v>35</v>
      </c>
      <c r="J3222" t="s">
        <v>36</v>
      </c>
      <c r="N3222" t="s">
        <v>38</v>
      </c>
      <c r="O3222" t="s">
        <v>1036</v>
      </c>
      <c r="P3222" t="s">
        <v>8498</v>
      </c>
      <c r="R3222" t="s">
        <v>41</v>
      </c>
      <c r="S3222" t="s">
        <v>8499</v>
      </c>
      <c r="T3222" t="s">
        <v>43</v>
      </c>
      <c r="W3222" s="9" t="s">
        <v>8500</v>
      </c>
      <c r="X3222" s="9" t="s">
        <v>8501</v>
      </c>
      <c r="Z3222" s="9" t="s">
        <v>8502</v>
      </c>
      <c r="AA3222" t="s">
        <v>49</v>
      </c>
      <c r="AB3222" t="s">
        <v>50</v>
      </c>
      <c r="AD3222" t="s">
        <v>11777</v>
      </c>
    </row>
    <row r="3223" spans="1:30" ht="16" x14ac:dyDescent="0.2">
      <c r="A3223" t="s">
        <v>10638</v>
      </c>
      <c r="B3223" t="s">
        <v>10639</v>
      </c>
      <c r="C3223" t="s">
        <v>10640</v>
      </c>
      <c r="D3223">
        <v>3</v>
      </c>
      <c r="F3223" t="s">
        <v>8511</v>
      </c>
      <c r="I3223" s="5" t="s">
        <v>8512</v>
      </c>
      <c r="P3223" t="s">
        <v>8513</v>
      </c>
      <c r="R3223" t="s">
        <v>8514</v>
      </c>
      <c r="S3223" t="s">
        <v>8515</v>
      </c>
      <c r="T3223" t="s">
        <v>536</v>
      </c>
      <c r="W3223" s="9" t="s">
        <v>8500</v>
      </c>
      <c r="X3223" s="9" t="s">
        <v>8501</v>
      </c>
      <c r="Z3223" s="9" t="s">
        <v>8502</v>
      </c>
      <c r="AA3223" t="s">
        <v>49</v>
      </c>
      <c r="AB3223" t="s">
        <v>50</v>
      </c>
    </row>
    <row r="3224" spans="1:30" ht="16" x14ac:dyDescent="0.2">
      <c r="A3224" t="s">
        <v>10641</v>
      </c>
      <c r="B3224" t="s">
        <v>10642</v>
      </c>
      <c r="C3224" t="s">
        <v>10643</v>
      </c>
      <c r="D3224">
        <v>3</v>
      </c>
      <c r="F3224" t="s">
        <v>8511</v>
      </c>
      <c r="I3224" s="5" t="s">
        <v>8512</v>
      </c>
      <c r="P3224" t="s">
        <v>8513</v>
      </c>
      <c r="R3224" t="s">
        <v>8514</v>
      </c>
      <c r="S3224" t="s">
        <v>8515</v>
      </c>
      <c r="T3224" t="s">
        <v>536</v>
      </c>
      <c r="W3224" s="9" t="s">
        <v>8500</v>
      </c>
      <c r="X3224" s="9" t="s">
        <v>8501</v>
      </c>
      <c r="Z3224" s="9" t="s">
        <v>8502</v>
      </c>
      <c r="AA3224" t="s">
        <v>49</v>
      </c>
      <c r="AB3224" t="s">
        <v>50</v>
      </c>
    </row>
    <row r="3225" spans="1:30" ht="16" x14ac:dyDescent="0.2">
      <c r="A3225" t="s">
        <v>10644</v>
      </c>
      <c r="B3225" t="s">
        <v>10645</v>
      </c>
      <c r="C3225" t="s">
        <v>10646</v>
      </c>
      <c r="D3225">
        <v>3</v>
      </c>
      <c r="F3225" t="s">
        <v>8511</v>
      </c>
      <c r="I3225" s="5" t="s">
        <v>8512</v>
      </c>
      <c r="P3225" t="s">
        <v>8513</v>
      </c>
      <c r="R3225" t="s">
        <v>8514</v>
      </c>
      <c r="S3225" t="s">
        <v>8515</v>
      </c>
      <c r="T3225" t="s">
        <v>536</v>
      </c>
      <c r="W3225" s="9" t="s">
        <v>8500</v>
      </c>
      <c r="X3225" s="9" t="s">
        <v>8501</v>
      </c>
      <c r="Z3225" s="9" t="s">
        <v>8502</v>
      </c>
      <c r="AA3225" t="s">
        <v>49</v>
      </c>
      <c r="AB3225" t="s">
        <v>50</v>
      </c>
    </row>
    <row r="3226" spans="1:30" ht="16" x14ac:dyDescent="0.2">
      <c r="A3226" t="s">
        <v>10647</v>
      </c>
      <c r="B3226" t="s">
        <v>10648</v>
      </c>
      <c r="C3226" t="s">
        <v>10649</v>
      </c>
      <c r="D3226">
        <v>3</v>
      </c>
      <c r="E3226" t="s">
        <v>12062</v>
      </c>
      <c r="F3226" t="s">
        <v>32</v>
      </c>
      <c r="G3226" t="s">
        <v>33</v>
      </c>
      <c r="H3226" t="s">
        <v>34</v>
      </c>
      <c r="I3226" s="5" t="s">
        <v>35</v>
      </c>
      <c r="J3226" t="s">
        <v>36</v>
      </c>
      <c r="N3226" t="s">
        <v>38</v>
      </c>
      <c r="O3226" t="s">
        <v>3308</v>
      </c>
      <c r="P3226" t="s">
        <v>8498</v>
      </c>
      <c r="R3226" t="s">
        <v>41</v>
      </c>
      <c r="S3226" t="s">
        <v>8499</v>
      </c>
      <c r="T3226" t="s">
        <v>43</v>
      </c>
      <c r="W3226" s="9" t="s">
        <v>8500</v>
      </c>
      <c r="X3226" s="9" t="s">
        <v>8501</v>
      </c>
      <c r="Z3226" s="9" t="s">
        <v>8502</v>
      </c>
      <c r="AA3226" t="s">
        <v>49</v>
      </c>
      <c r="AB3226" t="s">
        <v>50</v>
      </c>
      <c r="AD3226" t="s">
        <v>12062</v>
      </c>
    </row>
    <row r="3227" spans="1:30" ht="16" x14ac:dyDescent="0.2">
      <c r="A3227" t="s">
        <v>10650</v>
      </c>
      <c r="B3227" t="s">
        <v>10651</v>
      </c>
      <c r="C3227" t="s">
        <v>10652</v>
      </c>
      <c r="D3227">
        <v>3</v>
      </c>
      <c r="F3227" t="s">
        <v>8511</v>
      </c>
      <c r="I3227" s="5" t="s">
        <v>8512</v>
      </c>
      <c r="P3227" t="s">
        <v>8513</v>
      </c>
      <c r="R3227" t="s">
        <v>8514</v>
      </c>
      <c r="S3227" t="s">
        <v>8515</v>
      </c>
      <c r="T3227" t="s">
        <v>536</v>
      </c>
      <c r="W3227" s="9" t="s">
        <v>8500</v>
      </c>
      <c r="X3227" s="9" t="s">
        <v>8501</v>
      </c>
      <c r="Z3227" s="9" t="s">
        <v>8502</v>
      </c>
      <c r="AA3227" t="s">
        <v>49</v>
      </c>
      <c r="AB3227" t="s">
        <v>50</v>
      </c>
    </row>
    <row r="3228" spans="1:30" ht="16" x14ac:dyDescent="0.2">
      <c r="A3228" t="s">
        <v>10653</v>
      </c>
      <c r="B3228" t="s">
        <v>10654</v>
      </c>
      <c r="C3228" t="s">
        <v>10655</v>
      </c>
      <c r="D3228">
        <v>3</v>
      </c>
      <c r="F3228" t="s">
        <v>8511</v>
      </c>
      <c r="I3228" s="5" t="s">
        <v>8512</v>
      </c>
      <c r="P3228" t="s">
        <v>8513</v>
      </c>
      <c r="R3228" t="s">
        <v>8514</v>
      </c>
      <c r="S3228" t="s">
        <v>8515</v>
      </c>
      <c r="T3228" t="s">
        <v>536</v>
      </c>
      <c r="W3228" s="9" t="s">
        <v>8500</v>
      </c>
      <c r="X3228" s="9" t="s">
        <v>8501</v>
      </c>
      <c r="Z3228" s="9" t="s">
        <v>8502</v>
      </c>
      <c r="AA3228" t="s">
        <v>49</v>
      </c>
      <c r="AB3228" t="s">
        <v>50</v>
      </c>
    </row>
    <row r="3229" spans="1:30" ht="16" x14ac:dyDescent="0.2">
      <c r="A3229" t="s">
        <v>10656</v>
      </c>
      <c r="B3229" t="s">
        <v>10657</v>
      </c>
      <c r="C3229" t="s">
        <v>10658</v>
      </c>
      <c r="D3229">
        <v>3</v>
      </c>
      <c r="F3229" t="s">
        <v>8511</v>
      </c>
      <c r="I3229" s="5" t="s">
        <v>8512</v>
      </c>
      <c r="P3229" t="s">
        <v>8513</v>
      </c>
      <c r="R3229" t="s">
        <v>8514</v>
      </c>
      <c r="S3229" t="s">
        <v>8515</v>
      </c>
      <c r="T3229" t="s">
        <v>536</v>
      </c>
      <c r="W3229" s="9" t="s">
        <v>8500</v>
      </c>
      <c r="X3229" s="9" t="s">
        <v>8501</v>
      </c>
      <c r="Z3229" s="9" t="s">
        <v>8502</v>
      </c>
      <c r="AA3229" t="s">
        <v>49</v>
      </c>
      <c r="AB3229" t="s">
        <v>50</v>
      </c>
    </row>
    <row r="3230" spans="1:30" ht="16" x14ac:dyDescent="0.2">
      <c r="A3230" t="s">
        <v>10659</v>
      </c>
      <c r="B3230" t="s">
        <v>10660</v>
      </c>
      <c r="C3230" t="s">
        <v>10661</v>
      </c>
      <c r="D3230">
        <v>3</v>
      </c>
      <c r="F3230" t="s">
        <v>8511</v>
      </c>
      <c r="I3230" s="5" t="s">
        <v>8512</v>
      </c>
      <c r="P3230" t="s">
        <v>8513</v>
      </c>
      <c r="R3230" t="s">
        <v>8514</v>
      </c>
      <c r="S3230" t="s">
        <v>8515</v>
      </c>
      <c r="T3230" t="s">
        <v>536</v>
      </c>
      <c r="W3230" s="9" t="s">
        <v>8500</v>
      </c>
      <c r="X3230" s="9" t="s">
        <v>8501</v>
      </c>
      <c r="Z3230" s="9" t="s">
        <v>8502</v>
      </c>
      <c r="AA3230" t="s">
        <v>49</v>
      </c>
      <c r="AB3230" t="s">
        <v>50</v>
      </c>
    </row>
    <row r="3231" spans="1:30" ht="16" x14ac:dyDescent="0.2">
      <c r="A3231" t="s">
        <v>10662</v>
      </c>
      <c r="B3231" t="s">
        <v>10663</v>
      </c>
      <c r="C3231" t="s">
        <v>10664</v>
      </c>
      <c r="D3231">
        <v>3</v>
      </c>
      <c r="F3231" t="s">
        <v>8511</v>
      </c>
      <c r="I3231" s="5" t="s">
        <v>8512</v>
      </c>
      <c r="P3231" t="s">
        <v>8513</v>
      </c>
      <c r="R3231" t="s">
        <v>8514</v>
      </c>
      <c r="S3231" t="s">
        <v>8515</v>
      </c>
      <c r="T3231" t="s">
        <v>536</v>
      </c>
      <c r="W3231" s="9" t="s">
        <v>8500</v>
      </c>
      <c r="X3231" s="9" t="s">
        <v>8501</v>
      </c>
      <c r="Z3231" s="9" t="s">
        <v>8502</v>
      </c>
      <c r="AA3231" t="s">
        <v>49</v>
      </c>
      <c r="AB3231" t="s">
        <v>50</v>
      </c>
    </row>
    <row r="3232" spans="1:30" ht="16" x14ac:dyDescent="0.2">
      <c r="A3232" t="s">
        <v>10665</v>
      </c>
      <c r="B3232" t="s">
        <v>10666</v>
      </c>
      <c r="C3232" t="s">
        <v>10667</v>
      </c>
      <c r="D3232">
        <v>3</v>
      </c>
      <c r="F3232" t="s">
        <v>8511</v>
      </c>
      <c r="I3232" s="5" t="s">
        <v>8512</v>
      </c>
      <c r="P3232" t="s">
        <v>8513</v>
      </c>
      <c r="R3232" t="s">
        <v>8514</v>
      </c>
      <c r="S3232" t="s">
        <v>8515</v>
      </c>
      <c r="T3232" t="s">
        <v>536</v>
      </c>
      <c r="W3232" s="9" t="s">
        <v>8500</v>
      </c>
      <c r="X3232" s="9" t="s">
        <v>8501</v>
      </c>
      <c r="Z3232" s="9" t="s">
        <v>8502</v>
      </c>
      <c r="AA3232" t="s">
        <v>49</v>
      </c>
      <c r="AB3232" t="s">
        <v>50</v>
      </c>
    </row>
    <row r="3233" spans="1:30" ht="16" x14ac:dyDescent="0.2">
      <c r="A3233" t="s">
        <v>10668</v>
      </c>
      <c r="B3233" t="s">
        <v>10669</v>
      </c>
      <c r="C3233" t="s">
        <v>10670</v>
      </c>
      <c r="D3233">
        <v>3</v>
      </c>
      <c r="F3233" t="s">
        <v>8511</v>
      </c>
      <c r="I3233" s="5" t="s">
        <v>8512</v>
      </c>
      <c r="P3233" t="s">
        <v>8513</v>
      </c>
      <c r="R3233" t="s">
        <v>8514</v>
      </c>
      <c r="S3233" t="s">
        <v>8515</v>
      </c>
      <c r="T3233" t="s">
        <v>536</v>
      </c>
      <c r="W3233" s="9" t="s">
        <v>8500</v>
      </c>
      <c r="X3233" s="9" t="s">
        <v>8501</v>
      </c>
      <c r="Z3233" s="9" t="s">
        <v>8502</v>
      </c>
      <c r="AA3233" t="s">
        <v>49</v>
      </c>
      <c r="AB3233" t="s">
        <v>50</v>
      </c>
    </row>
    <row r="3234" spans="1:30" ht="16" x14ac:dyDescent="0.2">
      <c r="A3234" t="s">
        <v>10671</v>
      </c>
      <c r="B3234" t="s">
        <v>10672</v>
      </c>
      <c r="C3234" t="s">
        <v>10673</v>
      </c>
      <c r="D3234">
        <v>3</v>
      </c>
      <c r="F3234" t="s">
        <v>8511</v>
      </c>
      <c r="I3234" s="5" t="s">
        <v>8512</v>
      </c>
      <c r="P3234" t="s">
        <v>8513</v>
      </c>
      <c r="R3234" t="s">
        <v>8514</v>
      </c>
      <c r="S3234" t="s">
        <v>8515</v>
      </c>
      <c r="T3234" t="s">
        <v>536</v>
      </c>
      <c r="W3234" s="9" t="s">
        <v>8500</v>
      </c>
      <c r="X3234" s="9" t="s">
        <v>8501</v>
      </c>
      <c r="Z3234" s="9" t="s">
        <v>8502</v>
      </c>
      <c r="AA3234" t="s">
        <v>49</v>
      </c>
      <c r="AB3234" t="s">
        <v>50</v>
      </c>
    </row>
    <row r="3235" spans="1:30" ht="16" x14ac:dyDescent="0.2">
      <c r="A3235" t="s">
        <v>10674</v>
      </c>
      <c r="B3235" t="s">
        <v>10675</v>
      </c>
      <c r="C3235" t="s">
        <v>10676</v>
      </c>
      <c r="D3235">
        <v>3</v>
      </c>
      <c r="F3235" t="s">
        <v>8511</v>
      </c>
      <c r="I3235" s="5" t="s">
        <v>8512</v>
      </c>
      <c r="P3235" t="s">
        <v>8513</v>
      </c>
      <c r="R3235" t="s">
        <v>8514</v>
      </c>
      <c r="S3235" t="s">
        <v>8515</v>
      </c>
      <c r="T3235" t="s">
        <v>536</v>
      </c>
      <c r="W3235" s="9" t="s">
        <v>8500</v>
      </c>
      <c r="X3235" s="9" t="s">
        <v>8501</v>
      </c>
      <c r="Z3235" s="9" t="s">
        <v>8502</v>
      </c>
      <c r="AA3235" t="s">
        <v>49</v>
      </c>
      <c r="AB3235" t="s">
        <v>50</v>
      </c>
    </row>
    <row r="3236" spans="1:30" ht="16" x14ac:dyDescent="0.2">
      <c r="A3236" t="s">
        <v>10677</v>
      </c>
      <c r="B3236" t="s">
        <v>10678</v>
      </c>
      <c r="C3236" t="s">
        <v>10679</v>
      </c>
      <c r="D3236">
        <v>3</v>
      </c>
      <c r="F3236" t="s">
        <v>8511</v>
      </c>
      <c r="I3236" s="5" t="s">
        <v>8512</v>
      </c>
      <c r="P3236" t="s">
        <v>8513</v>
      </c>
      <c r="R3236" t="s">
        <v>8514</v>
      </c>
      <c r="S3236" t="s">
        <v>8515</v>
      </c>
      <c r="T3236" t="s">
        <v>536</v>
      </c>
      <c r="W3236" s="9" t="s">
        <v>8500</v>
      </c>
      <c r="X3236" s="9" t="s">
        <v>8501</v>
      </c>
      <c r="Z3236" s="9" t="s">
        <v>8502</v>
      </c>
      <c r="AA3236" t="s">
        <v>49</v>
      </c>
      <c r="AB3236" t="s">
        <v>50</v>
      </c>
    </row>
    <row r="3237" spans="1:30" ht="16" x14ac:dyDescent="0.2">
      <c r="A3237" t="s">
        <v>10680</v>
      </c>
      <c r="B3237" t="s">
        <v>10681</v>
      </c>
      <c r="C3237" t="s">
        <v>10682</v>
      </c>
      <c r="D3237">
        <v>3</v>
      </c>
      <c r="F3237" t="s">
        <v>8511</v>
      </c>
      <c r="I3237" s="5" t="s">
        <v>8512</v>
      </c>
      <c r="P3237" t="s">
        <v>8513</v>
      </c>
      <c r="R3237" t="s">
        <v>8514</v>
      </c>
      <c r="S3237" t="s">
        <v>8515</v>
      </c>
      <c r="T3237" t="s">
        <v>536</v>
      </c>
      <c r="W3237" s="9" t="s">
        <v>8500</v>
      </c>
      <c r="X3237" s="9" t="s">
        <v>8501</v>
      </c>
      <c r="Z3237" s="9" t="s">
        <v>8502</v>
      </c>
      <c r="AA3237" t="s">
        <v>49</v>
      </c>
      <c r="AB3237" t="s">
        <v>50</v>
      </c>
    </row>
    <row r="3238" spans="1:30" ht="16" x14ac:dyDescent="0.2">
      <c r="A3238" t="s">
        <v>10683</v>
      </c>
      <c r="B3238" t="s">
        <v>10684</v>
      </c>
      <c r="C3238" t="s">
        <v>10685</v>
      </c>
      <c r="D3238">
        <v>3</v>
      </c>
      <c r="F3238" t="s">
        <v>8511</v>
      </c>
      <c r="I3238" s="5" t="s">
        <v>8512</v>
      </c>
      <c r="P3238" t="s">
        <v>8513</v>
      </c>
      <c r="R3238" t="s">
        <v>8514</v>
      </c>
      <c r="S3238" t="s">
        <v>8515</v>
      </c>
      <c r="T3238" t="s">
        <v>536</v>
      </c>
      <c r="W3238" s="9" t="s">
        <v>8500</v>
      </c>
      <c r="X3238" s="9" t="s">
        <v>8501</v>
      </c>
      <c r="Z3238" s="9" t="s">
        <v>8502</v>
      </c>
      <c r="AA3238" t="s">
        <v>49</v>
      </c>
      <c r="AB3238" t="s">
        <v>50</v>
      </c>
    </row>
    <row r="3239" spans="1:30" ht="16" x14ac:dyDescent="0.2">
      <c r="A3239" t="s">
        <v>10686</v>
      </c>
      <c r="B3239" t="s">
        <v>10687</v>
      </c>
      <c r="C3239" t="s">
        <v>10687</v>
      </c>
      <c r="D3239">
        <v>3</v>
      </c>
      <c r="F3239" t="s">
        <v>8511</v>
      </c>
      <c r="I3239" s="5" t="s">
        <v>8512</v>
      </c>
      <c r="P3239" t="s">
        <v>8513</v>
      </c>
      <c r="R3239" t="s">
        <v>8514</v>
      </c>
      <c r="S3239" t="s">
        <v>8515</v>
      </c>
      <c r="T3239" t="s">
        <v>536</v>
      </c>
      <c r="W3239" s="9" t="s">
        <v>8500</v>
      </c>
      <c r="X3239" s="9" t="s">
        <v>8501</v>
      </c>
      <c r="Z3239" s="9" t="s">
        <v>8502</v>
      </c>
      <c r="AA3239" t="s">
        <v>49</v>
      </c>
      <c r="AB3239" t="s">
        <v>50</v>
      </c>
    </row>
    <row r="3240" spans="1:30" ht="16" x14ac:dyDescent="0.2">
      <c r="A3240" t="s">
        <v>10688</v>
      </c>
      <c r="B3240" t="s">
        <v>10689</v>
      </c>
      <c r="C3240" t="s">
        <v>10690</v>
      </c>
      <c r="D3240">
        <v>3</v>
      </c>
      <c r="F3240" t="s">
        <v>8511</v>
      </c>
      <c r="I3240" s="5" t="s">
        <v>8512</v>
      </c>
      <c r="P3240" t="s">
        <v>8513</v>
      </c>
      <c r="R3240" t="s">
        <v>8514</v>
      </c>
      <c r="S3240" t="s">
        <v>8515</v>
      </c>
      <c r="T3240" t="s">
        <v>536</v>
      </c>
      <c r="W3240" s="9" t="s">
        <v>8500</v>
      </c>
      <c r="X3240" s="9" t="s">
        <v>8501</v>
      </c>
      <c r="Z3240" s="9" t="s">
        <v>8502</v>
      </c>
      <c r="AA3240" t="s">
        <v>49</v>
      </c>
      <c r="AB3240" t="s">
        <v>50</v>
      </c>
    </row>
    <row r="3241" spans="1:30" ht="16" x14ac:dyDescent="0.2">
      <c r="A3241" t="s">
        <v>10691</v>
      </c>
      <c r="B3241" t="s">
        <v>10692</v>
      </c>
      <c r="C3241" t="s">
        <v>10693</v>
      </c>
      <c r="D3241">
        <v>3</v>
      </c>
      <c r="F3241" t="s">
        <v>8511</v>
      </c>
      <c r="I3241" s="5" t="s">
        <v>8512</v>
      </c>
      <c r="P3241" t="s">
        <v>8513</v>
      </c>
      <c r="R3241" t="s">
        <v>8514</v>
      </c>
      <c r="S3241" t="s">
        <v>8515</v>
      </c>
      <c r="T3241" t="s">
        <v>536</v>
      </c>
      <c r="W3241" s="9" t="s">
        <v>8500</v>
      </c>
      <c r="X3241" s="9" t="s">
        <v>8501</v>
      </c>
      <c r="Z3241" s="9" t="s">
        <v>8502</v>
      </c>
      <c r="AA3241" t="s">
        <v>49</v>
      </c>
      <c r="AB3241" t="s">
        <v>50</v>
      </c>
    </row>
    <row r="3242" spans="1:30" ht="16" x14ac:dyDescent="0.2">
      <c r="A3242" t="s">
        <v>10694</v>
      </c>
      <c r="B3242" t="s">
        <v>10695</v>
      </c>
      <c r="C3242" t="s">
        <v>10696</v>
      </c>
      <c r="D3242">
        <v>3</v>
      </c>
      <c r="F3242" t="s">
        <v>8511</v>
      </c>
      <c r="I3242" s="5" t="s">
        <v>8512</v>
      </c>
      <c r="P3242" t="s">
        <v>8513</v>
      </c>
      <c r="R3242" t="s">
        <v>8514</v>
      </c>
      <c r="S3242" t="s">
        <v>8515</v>
      </c>
      <c r="T3242" t="s">
        <v>536</v>
      </c>
      <c r="W3242" s="9" t="s">
        <v>8500</v>
      </c>
      <c r="X3242" s="9" t="s">
        <v>8501</v>
      </c>
      <c r="Z3242" s="9" t="s">
        <v>8502</v>
      </c>
      <c r="AA3242" t="s">
        <v>49</v>
      </c>
      <c r="AB3242" t="s">
        <v>50</v>
      </c>
    </row>
    <row r="3243" spans="1:30" ht="16" x14ac:dyDescent="0.2">
      <c r="A3243" t="s">
        <v>10697</v>
      </c>
      <c r="B3243" t="s">
        <v>10698</v>
      </c>
      <c r="C3243" t="s">
        <v>10699</v>
      </c>
      <c r="D3243">
        <v>3</v>
      </c>
      <c r="E3243" t="s">
        <v>11808</v>
      </c>
      <c r="F3243" t="s">
        <v>32</v>
      </c>
      <c r="G3243" t="s">
        <v>33</v>
      </c>
      <c r="H3243" t="s">
        <v>34</v>
      </c>
      <c r="I3243" s="5" t="s">
        <v>35</v>
      </c>
      <c r="J3243" t="s">
        <v>36</v>
      </c>
      <c r="N3243" t="s">
        <v>38</v>
      </c>
      <c r="O3243" t="s">
        <v>1312</v>
      </c>
      <c r="P3243" t="s">
        <v>8498</v>
      </c>
      <c r="R3243" t="s">
        <v>41</v>
      </c>
      <c r="S3243" t="s">
        <v>8499</v>
      </c>
      <c r="T3243" t="s">
        <v>43</v>
      </c>
      <c r="W3243" s="9" t="s">
        <v>8500</v>
      </c>
      <c r="X3243" s="9" t="s">
        <v>8501</v>
      </c>
      <c r="Z3243" s="9" t="s">
        <v>8502</v>
      </c>
      <c r="AA3243" t="s">
        <v>49</v>
      </c>
      <c r="AB3243" t="s">
        <v>50</v>
      </c>
      <c r="AD3243" t="s">
        <v>11808</v>
      </c>
    </row>
    <row r="3244" spans="1:30" ht="16" x14ac:dyDescent="0.2">
      <c r="A3244" t="s">
        <v>10700</v>
      </c>
      <c r="B3244" t="s">
        <v>10701</v>
      </c>
      <c r="C3244" t="s">
        <v>10702</v>
      </c>
      <c r="D3244">
        <v>3</v>
      </c>
      <c r="F3244" t="s">
        <v>8511</v>
      </c>
      <c r="I3244" s="5" t="s">
        <v>8512</v>
      </c>
      <c r="P3244" t="s">
        <v>8513</v>
      </c>
      <c r="R3244" t="s">
        <v>8514</v>
      </c>
      <c r="S3244" t="s">
        <v>8515</v>
      </c>
      <c r="T3244" t="s">
        <v>536</v>
      </c>
      <c r="W3244" s="9" t="s">
        <v>8500</v>
      </c>
      <c r="X3244" s="9" t="s">
        <v>8501</v>
      </c>
      <c r="Z3244" s="9" t="s">
        <v>8502</v>
      </c>
      <c r="AA3244" t="s">
        <v>49</v>
      </c>
      <c r="AB3244" t="s">
        <v>50</v>
      </c>
    </row>
    <row r="3245" spans="1:30" ht="16" x14ac:dyDescent="0.2">
      <c r="A3245" t="s">
        <v>10703</v>
      </c>
      <c r="B3245" t="s">
        <v>10704</v>
      </c>
      <c r="C3245" t="s">
        <v>10705</v>
      </c>
      <c r="D3245">
        <v>3</v>
      </c>
      <c r="F3245" t="s">
        <v>8511</v>
      </c>
      <c r="I3245" s="5" t="s">
        <v>8512</v>
      </c>
      <c r="P3245" t="s">
        <v>8513</v>
      </c>
      <c r="R3245" t="s">
        <v>8514</v>
      </c>
      <c r="S3245" t="s">
        <v>8515</v>
      </c>
      <c r="T3245" t="s">
        <v>536</v>
      </c>
      <c r="W3245" s="9" t="s">
        <v>8500</v>
      </c>
      <c r="X3245" s="9" t="s">
        <v>8501</v>
      </c>
      <c r="Z3245" s="9" t="s">
        <v>8502</v>
      </c>
      <c r="AA3245" t="s">
        <v>49</v>
      </c>
      <c r="AB3245" t="s">
        <v>50</v>
      </c>
    </row>
    <row r="3246" spans="1:30" ht="16" x14ac:dyDescent="0.2">
      <c r="A3246" t="s">
        <v>10706</v>
      </c>
      <c r="B3246" t="s">
        <v>10707</v>
      </c>
      <c r="C3246" t="s">
        <v>10708</v>
      </c>
      <c r="D3246">
        <v>3</v>
      </c>
      <c r="F3246" t="s">
        <v>8511</v>
      </c>
      <c r="I3246" s="5" t="s">
        <v>8512</v>
      </c>
      <c r="P3246" t="s">
        <v>8513</v>
      </c>
      <c r="R3246" t="s">
        <v>8514</v>
      </c>
      <c r="S3246" t="s">
        <v>8515</v>
      </c>
      <c r="T3246" t="s">
        <v>536</v>
      </c>
      <c r="W3246" s="9" t="s">
        <v>8500</v>
      </c>
      <c r="X3246" s="9" t="s">
        <v>8501</v>
      </c>
      <c r="Z3246" s="9" t="s">
        <v>8502</v>
      </c>
      <c r="AA3246" t="s">
        <v>49</v>
      </c>
      <c r="AB3246" t="s">
        <v>50</v>
      </c>
    </row>
    <row r="3247" spans="1:30" ht="16" x14ac:dyDescent="0.2">
      <c r="A3247" t="s">
        <v>10709</v>
      </c>
      <c r="B3247" t="s">
        <v>10710</v>
      </c>
      <c r="C3247" t="s">
        <v>10711</v>
      </c>
      <c r="D3247">
        <v>3</v>
      </c>
      <c r="F3247" t="s">
        <v>8511</v>
      </c>
      <c r="I3247" s="5" t="s">
        <v>8512</v>
      </c>
      <c r="P3247" t="s">
        <v>8513</v>
      </c>
      <c r="R3247" t="s">
        <v>8514</v>
      </c>
      <c r="S3247" t="s">
        <v>8515</v>
      </c>
      <c r="T3247" t="s">
        <v>536</v>
      </c>
      <c r="W3247" s="9" t="s">
        <v>8500</v>
      </c>
      <c r="X3247" s="9" t="s">
        <v>8501</v>
      </c>
      <c r="Z3247" s="9" t="s">
        <v>8502</v>
      </c>
      <c r="AA3247" t="s">
        <v>49</v>
      </c>
      <c r="AB3247" t="s">
        <v>50</v>
      </c>
    </row>
    <row r="3248" spans="1:30" ht="16" x14ac:dyDescent="0.2">
      <c r="A3248" t="s">
        <v>10712</v>
      </c>
      <c r="B3248" t="s">
        <v>10713</v>
      </c>
      <c r="C3248" t="s">
        <v>10714</v>
      </c>
      <c r="D3248">
        <v>3</v>
      </c>
      <c r="F3248" t="s">
        <v>8511</v>
      </c>
      <c r="I3248" s="5" t="s">
        <v>8512</v>
      </c>
      <c r="P3248" t="s">
        <v>8513</v>
      </c>
      <c r="R3248" t="s">
        <v>8514</v>
      </c>
      <c r="S3248" t="s">
        <v>8515</v>
      </c>
      <c r="T3248" t="s">
        <v>536</v>
      </c>
      <c r="W3248" s="9" t="s">
        <v>8500</v>
      </c>
      <c r="X3248" s="9" t="s">
        <v>8501</v>
      </c>
      <c r="Z3248" s="9" t="s">
        <v>8502</v>
      </c>
      <c r="AA3248" t="s">
        <v>49</v>
      </c>
      <c r="AB3248" t="s">
        <v>50</v>
      </c>
    </row>
    <row r="3249" spans="1:30" ht="16" x14ac:dyDescent="0.2">
      <c r="A3249" t="s">
        <v>10715</v>
      </c>
      <c r="B3249" t="s">
        <v>10716</v>
      </c>
      <c r="C3249" t="s">
        <v>10717</v>
      </c>
      <c r="D3249">
        <v>3</v>
      </c>
      <c r="E3249" t="s">
        <v>12794</v>
      </c>
      <c r="F3249" t="s">
        <v>32</v>
      </c>
      <c r="G3249" t="s">
        <v>33</v>
      </c>
      <c r="H3249" t="s">
        <v>34</v>
      </c>
      <c r="I3249" s="5" t="s">
        <v>35</v>
      </c>
      <c r="J3249" t="s">
        <v>36</v>
      </c>
      <c r="N3249" t="s">
        <v>38</v>
      </c>
      <c r="O3249" t="s">
        <v>10718</v>
      </c>
      <c r="P3249" t="s">
        <v>8498</v>
      </c>
      <c r="R3249" t="s">
        <v>41</v>
      </c>
      <c r="S3249" t="s">
        <v>8499</v>
      </c>
      <c r="T3249" t="s">
        <v>43</v>
      </c>
      <c r="W3249" s="9" t="s">
        <v>8500</v>
      </c>
      <c r="X3249" s="9" t="s">
        <v>8501</v>
      </c>
      <c r="Z3249" s="9" t="s">
        <v>8502</v>
      </c>
      <c r="AA3249" t="s">
        <v>49</v>
      </c>
      <c r="AB3249" t="s">
        <v>50</v>
      </c>
      <c r="AD3249" t="s">
        <v>12794</v>
      </c>
    </row>
    <row r="3250" spans="1:30" ht="16" x14ac:dyDescent="0.2">
      <c r="A3250" t="s">
        <v>10719</v>
      </c>
      <c r="B3250" t="s">
        <v>10720</v>
      </c>
      <c r="C3250" t="s">
        <v>10721</v>
      </c>
      <c r="D3250">
        <v>3</v>
      </c>
      <c r="F3250" t="s">
        <v>8511</v>
      </c>
      <c r="I3250" s="5" t="s">
        <v>8512</v>
      </c>
      <c r="P3250" t="s">
        <v>8513</v>
      </c>
      <c r="R3250" t="s">
        <v>8514</v>
      </c>
      <c r="S3250" t="s">
        <v>8515</v>
      </c>
      <c r="T3250" t="s">
        <v>536</v>
      </c>
      <c r="W3250" s="9" t="s">
        <v>8500</v>
      </c>
      <c r="X3250" s="9" t="s">
        <v>8501</v>
      </c>
      <c r="Z3250" s="9" t="s">
        <v>8502</v>
      </c>
      <c r="AA3250" t="s">
        <v>49</v>
      </c>
      <c r="AB3250" t="s">
        <v>50</v>
      </c>
    </row>
    <row r="3251" spans="1:30" ht="16" x14ac:dyDescent="0.2">
      <c r="A3251" t="s">
        <v>10722</v>
      </c>
      <c r="B3251" t="s">
        <v>10723</v>
      </c>
      <c r="C3251" t="s">
        <v>10723</v>
      </c>
      <c r="D3251">
        <v>3</v>
      </c>
      <c r="F3251" t="s">
        <v>8511</v>
      </c>
      <c r="I3251" s="5" t="s">
        <v>8512</v>
      </c>
      <c r="P3251" t="s">
        <v>8513</v>
      </c>
      <c r="R3251" t="s">
        <v>8514</v>
      </c>
      <c r="S3251" t="s">
        <v>8515</v>
      </c>
      <c r="T3251" t="s">
        <v>536</v>
      </c>
      <c r="W3251" s="9" t="s">
        <v>8500</v>
      </c>
      <c r="X3251" s="9" t="s">
        <v>8501</v>
      </c>
      <c r="Z3251" s="9" t="s">
        <v>8502</v>
      </c>
      <c r="AA3251" t="s">
        <v>49</v>
      </c>
      <c r="AB3251" t="s">
        <v>50</v>
      </c>
    </row>
    <row r="3252" spans="1:30" ht="16" x14ac:dyDescent="0.2">
      <c r="A3252" t="s">
        <v>10724</v>
      </c>
      <c r="B3252" t="s">
        <v>10725</v>
      </c>
      <c r="C3252" t="s">
        <v>10726</v>
      </c>
      <c r="D3252">
        <v>3</v>
      </c>
      <c r="F3252" t="s">
        <v>8511</v>
      </c>
      <c r="I3252" s="5" t="s">
        <v>8512</v>
      </c>
      <c r="P3252" t="s">
        <v>8513</v>
      </c>
      <c r="R3252" t="s">
        <v>8514</v>
      </c>
      <c r="S3252" t="s">
        <v>8515</v>
      </c>
      <c r="T3252" t="s">
        <v>536</v>
      </c>
      <c r="W3252" s="9" t="s">
        <v>8500</v>
      </c>
      <c r="X3252" s="9" t="s">
        <v>8501</v>
      </c>
      <c r="Z3252" s="9" t="s">
        <v>8502</v>
      </c>
      <c r="AA3252" t="s">
        <v>49</v>
      </c>
      <c r="AB3252" t="s">
        <v>50</v>
      </c>
    </row>
    <row r="3253" spans="1:30" ht="16" x14ac:dyDescent="0.2">
      <c r="A3253" t="s">
        <v>10727</v>
      </c>
      <c r="B3253" t="s">
        <v>10728</v>
      </c>
      <c r="C3253" t="s">
        <v>10729</v>
      </c>
      <c r="D3253">
        <v>3</v>
      </c>
      <c r="F3253" t="s">
        <v>8511</v>
      </c>
      <c r="I3253" s="5" t="s">
        <v>8512</v>
      </c>
      <c r="P3253" t="s">
        <v>8513</v>
      </c>
      <c r="R3253" t="s">
        <v>8514</v>
      </c>
      <c r="S3253" t="s">
        <v>8515</v>
      </c>
      <c r="T3253" t="s">
        <v>536</v>
      </c>
      <c r="W3253" s="9" t="s">
        <v>8500</v>
      </c>
      <c r="X3253" s="9" t="s">
        <v>8501</v>
      </c>
      <c r="Z3253" s="9" t="s">
        <v>8502</v>
      </c>
      <c r="AA3253" t="s">
        <v>49</v>
      </c>
      <c r="AB3253" t="s">
        <v>50</v>
      </c>
    </row>
    <row r="3254" spans="1:30" ht="16" x14ac:dyDescent="0.2">
      <c r="A3254" t="s">
        <v>10730</v>
      </c>
      <c r="B3254" t="s">
        <v>10731</v>
      </c>
      <c r="C3254" t="s">
        <v>10732</v>
      </c>
      <c r="D3254">
        <v>3</v>
      </c>
      <c r="F3254" t="s">
        <v>8511</v>
      </c>
      <c r="I3254" s="5" t="s">
        <v>8512</v>
      </c>
      <c r="P3254" t="s">
        <v>8513</v>
      </c>
      <c r="R3254" t="s">
        <v>8514</v>
      </c>
      <c r="S3254" t="s">
        <v>8515</v>
      </c>
      <c r="T3254" t="s">
        <v>536</v>
      </c>
      <c r="W3254" s="9" t="s">
        <v>8500</v>
      </c>
      <c r="X3254" s="9" t="s">
        <v>8501</v>
      </c>
      <c r="Z3254" s="9" t="s">
        <v>8502</v>
      </c>
      <c r="AA3254" t="s">
        <v>49</v>
      </c>
      <c r="AB3254" t="s">
        <v>50</v>
      </c>
    </row>
    <row r="3255" spans="1:30" ht="16" x14ac:dyDescent="0.2">
      <c r="A3255" t="s">
        <v>10733</v>
      </c>
      <c r="B3255" t="s">
        <v>10734</v>
      </c>
      <c r="C3255" t="s">
        <v>10735</v>
      </c>
      <c r="D3255">
        <v>3</v>
      </c>
      <c r="F3255" t="s">
        <v>8511</v>
      </c>
      <c r="I3255" s="5" t="s">
        <v>8512</v>
      </c>
      <c r="P3255" t="s">
        <v>8513</v>
      </c>
      <c r="R3255" t="s">
        <v>8514</v>
      </c>
      <c r="S3255" t="s">
        <v>8515</v>
      </c>
      <c r="T3255" t="s">
        <v>536</v>
      </c>
      <c r="W3255" s="9" t="s">
        <v>8500</v>
      </c>
      <c r="X3255" s="9" t="s">
        <v>8501</v>
      </c>
      <c r="Z3255" s="9" t="s">
        <v>8502</v>
      </c>
      <c r="AA3255" t="s">
        <v>49</v>
      </c>
      <c r="AB3255" t="s">
        <v>50</v>
      </c>
    </row>
    <row r="3256" spans="1:30" ht="16" x14ac:dyDescent="0.2">
      <c r="A3256" t="s">
        <v>10736</v>
      </c>
      <c r="B3256" t="s">
        <v>10737</v>
      </c>
      <c r="C3256" t="s">
        <v>10738</v>
      </c>
      <c r="D3256">
        <v>3</v>
      </c>
      <c r="F3256" t="s">
        <v>8511</v>
      </c>
      <c r="I3256" s="5" t="s">
        <v>8512</v>
      </c>
      <c r="P3256" t="s">
        <v>8513</v>
      </c>
      <c r="R3256" t="s">
        <v>8514</v>
      </c>
      <c r="S3256" t="s">
        <v>8515</v>
      </c>
      <c r="T3256" t="s">
        <v>536</v>
      </c>
      <c r="W3256" s="9" t="s">
        <v>8500</v>
      </c>
      <c r="X3256" s="9" t="s">
        <v>8501</v>
      </c>
      <c r="Z3256" s="9" t="s">
        <v>8502</v>
      </c>
      <c r="AA3256" t="s">
        <v>49</v>
      </c>
      <c r="AB3256" t="s">
        <v>50</v>
      </c>
    </row>
    <row r="3257" spans="1:30" ht="16" x14ac:dyDescent="0.2">
      <c r="A3257" t="s">
        <v>10739</v>
      </c>
      <c r="B3257" t="s">
        <v>10740</v>
      </c>
      <c r="C3257" t="s">
        <v>10741</v>
      </c>
      <c r="D3257">
        <v>3</v>
      </c>
      <c r="F3257" t="s">
        <v>8511</v>
      </c>
      <c r="I3257" s="5" t="s">
        <v>8512</v>
      </c>
      <c r="P3257" t="s">
        <v>8513</v>
      </c>
      <c r="R3257" t="s">
        <v>8514</v>
      </c>
      <c r="S3257" t="s">
        <v>8515</v>
      </c>
      <c r="T3257" t="s">
        <v>536</v>
      </c>
      <c r="W3257" s="9" t="s">
        <v>8500</v>
      </c>
      <c r="X3257" s="9" t="s">
        <v>8501</v>
      </c>
      <c r="Z3257" s="9" t="s">
        <v>8502</v>
      </c>
      <c r="AA3257" t="s">
        <v>49</v>
      </c>
      <c r="AB3257" t="s">
        <v>50</v>
      </c>
    </row>
    <row r="3258" spans="1:30" ht="16" x14ac:dyDescent="0.2">
      <c r="A3258" t="s">
        <v>10742</v>
      </c>
      <c r="B3258" t="s">
        <v>10743</v>
      </c>
      <c r="C3258" t="s">
        <v>10744</v>
      </c>
      <c r="D3258">
        <v>3</v>
      </c>
      <c r="F3258" t="s">
        <v>8511</v>
      </c>
      <c r="I3258" s="5" t="s">
        <v>8512</v>
      </c>
      <c r="P3258" t="s">
        <v>8513</v>
      </c>
      <c r="R3258" t="s">
        <v>8514</v>
      </c>
      <c r="S3258" t="s">
        <v>8515</v>
      </c>
      <c r="T3258" t="s">
        <v>536</v>
      </c>
      <c r="W3258" s="9" t="s">
        <v>8500</v>
      </c>
      <c r="X3258" s="9" t="s">
        <v>8501</v>
      </c>
      <c r="Z3258" s="9" t="s">
        <v>8502</v>
      </c>
      <c r="AA3258" t="s">
        <v>49</v>
      </c>
      <c r="AB3258" t="s">
        <v>50</v>
      </c>
    </row>
    <row r="3259" spans="1:30" ht="16" x14ac:dyDescent="0.2">
      <c r="A3259" t="s">
        <v>10745</v>
      </c>
      <c r="B3259" t="s">
        <v>10746</v>
      </c>
      <c r="C3259" t="s">
        <v>10747</v>
      </c>
      <c r="D3259">
        <v>3</v>
      </c>
      <c r="F3259" t="s">
        <v>8511</v>
      </c>
      <c r="I3259" s="5" t="s">
        <v>8512</v>
      </c>
      <c r="P3259" t="s">
        <v>8513</v>
      </c>
      <c r="R3259" t="s">
        <v>8514</v>
      </c>
      <c r="S3259" t="s">
        <v>8515</v>
      </c>
      <c r="T3259" t="s">
        <v>536</v>
      </c>
      <c r="W3259" s="9" t="s">
        <v>8500</v>
      </c>
      <c r="X3259" s="9" t="s">
        <v>8501</v>
      </c>
      <c r="Z3259" s="9" t="s">
        <v>8502</v>
      </c>
      <c r="AA3259" t="s">
        <v>49</v>
      </c>
      <c r="AB3259" t="s">
        <v>50</v>
      </c>
    </row>
    <row r="3260" spans="1:30" ht="16" x14ac:dyDescent="0.2">
      <c r="A3260" t="s">
        <v>10748</v>
      </c>
      <c r="B3260" t="s">
        <v>10749</v>
      </c>
      <c r="C3260" t="s">
        <v>10750</v>
      </c>
      <c r="D3260">
        <v>3</v>
      </c>
      <c r="F3260" t="s">
        <v>8511</v>
      </c>
      <c r="I3260" s="5" t="s">
        <v>8512</v>
      </c>
      <c r="P3260" t="s">
        <v>8513</v>
      </c>
      <c r="R3260" t="s">
        <v>8514</v>
      </c>
      <c r="S3260" t="s">
        <v>8515</v>
      </c>
      <c r="T3260" t="s">
        <v>536</v>
      </c>
      <c r="W3260" s="9" t="s">
        <v>8500</v>
      </c>
      <c r="X3260" s="9" t="s">
        <v>8501</v>
      </c>
      <c r="Z3260" s="9" t="s">
        <v>8502</v>
      </c>
      <c r="AA3260" t="s">
        <v>49</v>
      </c>
      <c r="AB3260" t="s">
        <v>50</v>
      </c>
    </row>
    <row r="3261" spans="1:30" ht="16" x14ac:dyDescent="0.2">
      <c r="A3261" t="s">
        <v>10751</v>
      </c>
      <c r="B3261" t="s">
        <v>10752</v>
      </c>
      <c r="C3261" t="s">
        <v>10753</v>
      </c>
      <c r="D3261">
        <v>3</v>
      </c>
      <c r="F3261" t="s">
        <v>8511</v>
      </c>
      <c r="I3261" s="5" t="s">
        <v>8512</v>
      </c>
      <c r="P3261" t="s">
        <v>8513</v>
      </c>
      <c r="R3261" t="s">
        <v>8514</v>
      </c>
      <c r="S3261" t="s">
        <v>8515</v>
      </c>
      <c r="T3261" t="s">
        <v>536</v>
      </c>
      <c r="W3261" s="9" t="s">
        <v>8500</v>
      </c>
      <c r="X3261" s="9" t="s">
        <v>8501</v>
      </c>
      <c r="Z3261" s="9" t="s">
        <v>8502</v>
      </c>
      <c r="AA3261" t="s">
        <v>49</v>
      </c>
      <c r="AB3261" t="s">
        <v>50</v>
      </c>
    </row>
    <row r="3262" spans="1:30" ht="16" x14ac:dyDescent="0.2">
      <c r="A3262" t="s">
        <v>10754</v>
      </c>
      <c r="B3262" t="s">
        <v>10755</v>
      </c>
      <c r="C3262" t="s">
        <v>10756</v>
      </c>
      <c r="D3262">
        <v>3</v>
      </c>
      <c r="F3262" t="s">
        <v>8511</v>
      </c>
      <c r="I3262" s="5" t="s">
        <v>8512</v>
      </c>
      <c r="P3262" t="s">
        <v>8513</v>
      </c>
      <c r="R3262" t="s">
        <v>8514</v>
      </c>
      <c r="S3262" t="s">
        <v>8515</v>
      </c>
      <c r="T3262" t="s">
        <v>536</v>
      </c>
      <c r="W3262" s="9" t="s">
        <v>8500</v>
      </c>
      <c r="X3262" s="9" t="s">
        <v>8501</v>
      </c>
      <c r="Z3262" s="9" t="s">
        <v>8502</v>
      </c>
      <c r="AA3262" t="s">
        <v>49</v>
      </c>
      <c r="AB3262" t="s">
        <v>50</v>
      </c>
    </row>
    <row r="3263" spans="1:30" ht="16" x14ac:dyDescent="0.2">
      <c r="A3263" t="s">
        <v>10757</v>
      </c>
      <c r="B3263" t="s">
        <v>10758</v>
      </c>
      <c r="C3263" t="s">
        <v>10759</v>
      </c>
      <c r="D3263">
        <v>3</v>
      </c>
      <c r="F3263" t="s">
        <v>8511</v>
      </c>
      <c r="I3263" s="5" t="s">
        <v>8512</v>
      </c>
      <c r="P3263" t="s">
        <v>8513</v>
      </c>
      <c r="R3263" t="s">
        <v>8514</v>
      </c>
      <c r="S3263" t="s">
        <v>8515</v>
      </c>
      <c r="T3263" t="s">
        <v>536</v>
      </c>
      <c r="W3263" s="9" t="s">
        <v>8500</v>
      </c>
      <c r="X3263" s="9" t="s">
        <v>8501</v>
      </c>
      <c r="Z3263" s="9" t="s">
        <v>8502</v>
      </c>
      <c r="AA3263" t="s">
        <v>49</v>
      </c>
      <c r="AB3263" t="s">
        <v>50</v>
      </c>
    </row>
    <row r="3264" spans="1:30" ht="16" x14ac:dyDescent="0.2">
      <c r="A3264" t="s">
        <v>10760</v>
      </c>
      <c r="B3264" t="s">
        <v>10761</v>
      </c>
      <c r="C3264" t="s">
        <v>10762</v>
      </c>
      <c r="D3264">
        <v>3</v>
      </c>
      <c r="F3264" t="s">
        <v>8511</v>
      </c>
      <c r="I3264" s="5" t="s">
        <v>8512</v>
      </c>
      <c r="P3264" t="s">
        <v>8513</v>
      </c>
      <c r="R3264" t="s">
        <v>8514</v>
      </c>
      <c r="S3264" t="s">
        <v>8515</v>
      </c>
      <c r="T3264" t="s">
        <v>536</v>
      </c>
      <c r="W3264" s="9" t="s">
        <v>8500</v>
      </c>
      <c r="X3264" s="9" t="s">
        <v>8501</v>
      </c>
      <c r="Z3264" s="9" t="s">
        <v>8502</v>
      </c>
      <c r="AA3264" t="s">
        <v>49</v>
      </c>
      <c r="AB3264" t="s">
        <v>50</v>
      </c>
    </row>
    <row r="3265" spans="1:30" ht="16" x14ac:dyDescent="0.2">
      <c r="A3265" t="s">
        <v>10763</v>
      </c>
      <c r="B3265" t="s">
        <v>10764</v>
      </c>
      <c r="C3265" t="s">
        <v>10765</v>
      </c>
      <c r="D3265">
        <v>3</v>
      </c>
      <c r="F3265" t="s">
        <v>8511</v>
      </c>
      <c r="I3265" s="5" t="s">
        <v>8512</v>
      </c>
      <c r="P3265" t="s">
        <v>8513</v>
      </c>
      <c r="R3265" t="s">
        <v>8514</v>
      </c>
      <c r="S3265" t="s">
        <v>8515</v>
      </c>
      <c r="T3265" t="s">
        <v>536</v>
      </c>
      <c r="W3265" s="9" t="s">
        <v>8500</v>
      </c>
      <c r="X3265" s="9" t="s">
        <v>8501</v>
      </c>
      <c r="Z3265" s="9" t="s">
        <v>8502</v>
      </c>
      <c r="AA3265" t="s">
        <v>49</v>
      </c>
      <c r="AB3265" t="s">
        <v>50</v>
      </c>
    </row>
    <row r="3266" spans="1:30" ht="16" x14ac:dyDescent="0.2">
      <c r="A3266" t="s">
        <v>10766</v>
      </c>
      <c r="B3266" t="s">
        <v>10767</v>
      </c>
      <c r="C3266" t="s">
        <v>10768</v>
      </c>
      <c r="D3266">
        <v>3</v>
      </c>
      <c r="F3266" t="s">
        <v>8511</v>
      </c>
      <c r="I3266" s="5" t="s">
        <v>8512</v>
      </c>
      <c r="P3266" t="s">
        <v>8513</v>
      </c>
      <c r="R3266" t="s">
        <v>8514</v>
      </c>
      <c r="S3266" t="s">
        <v>8515</v>
      </c>
      <c r="T3266" t="s">
        <v>536</v>
      </c>
      <c r="W3266" s="9" t="s">
        <v>8500</v>
      </c>
      <c r="X3266" s="9" t="s">
        <v>8501</v>
      </c>
      <c r="Z3266" s="9" t="s">
        <v>8502</v>
      </c>
      <c r="AA3266" t="s">
        <v>49</v>
      </c>
      <c r="AB3266" t="s">
        <v>50</v>
      </c>
    </row>
    <row r="3267" spans="1:30" ht="16" x14ac:dyDescent="0.2">
      <c r="A3267" t="s">
        <v>10769</v>
      </c>
      <c r="B3267" t="s">
        <v>10770</v>
      </c>
      <c r="C3267" t="s">
        <v>10771</v>
      </c>
      <c r="D3267">
        <v>3</v>
      </c>
      <c r="F3267" t="s">
        <v>8511</v>
      </c>
      <c r="I3267" s="5" t="s">
        <v>8512</v>
      </c>
      <c r="P3267" t="s">
        <v>8513</v>
      </c>
      <c r="R3267" t="s">
        <v>8514</v>
      </c>
      <c r="S3267" t="s">
        <v>8515</v>
      </c>
      <c r="T3267" t="s">
        <v>536</v>
      </c>
      <c r="W3267" s="9" t="s">
        <v>8500</v>
      </c>
      <c r="X3267" s="9" t="s">
        <v>8501</v>
      </c>
      <c r="Z3267" s="9" t="s">
        <v>8502</v>
      </c>
      <c r="AA3267" t="s">
        <v>49</v>
      </c>
      <c r="AB3267" t="s">
        <v>50</v>
      </c>
    </row>
    <row r="3268" spans="1:30" ht="16" x14ac:dyDescent="0.2">
      <c r="A3268" t="s">
        <v>10772</v>
      </c>
      <c r="B3268" t="s">
        <v>10773</v>
      </c>
      <c r="C3268" t="s">
        <v>10774</v>
      </c>
      <c r="D3268">
        <v>3</v>
      </c>
      <c r="E3268" t="s">
        <v>12795</v>
      </c>
      <c r="F3268" t="s">
        <v>32</v>
      </c>
      <c r="G3268" t="s">
        <v>33</v>
      </c>
      <c r="H3268" t="s">
        <v>34</v>
      </c>
      <c r="I3268" s="5" t="s">
        <v>35</v>
      </c>
      <c r="J3268" t="s">
        <v>36</v>
      </c>
      <c r="N3268" t="s">
        <v>38</v>
      </c>
      <c r="O3268" t="s">
        <v>10775</v>
      </c>
      <c r="P3268" t="s">
        <v>8498</v>
      </c>
      <c r="R3268" t="s">
        <v>41</v>
      </c>
      <c r="S3268" t="s">
        <v>8499</v>
      </c>
      <c r="T3268" t="s">
        <v>43</v>
      </c>
      <c r="W3268" s="9" t="s">
        <v>8500</v>
      </c>
      <c r="X3268" s="9" t="s">
        <v>8501</v>
      </c>
      <c r="Z3268" s="9" t="s">
        <v>8502</v>
      </c>
      <c r="AA3268" t="s">
        <v>49</v>
      </c>
      <c r="AB3268" t="s">
        <v>50</v>
      </c>
      <c r="AD3268" t="s">
        <v>12795</v>
      </c>
    </row>
    <row r="3269" spans="1:30" ht="16" x14ac:dyDescent="0.2">
      <c r="A3269" t="s">
        <v>10776</v>
      </c>
      <c r="B3269" t="s">
        <v>10777</v>
      </c>
      <c r="C3269" t="s">
        <v>10778</v>
      </c>
      <c r="D3269">
        <v>3</v>
      </c>
      <c r="F3269" t="s">
        <v>8511</v>
      </c>
      <c r="I3269" s="5" t="s">
        <v>8512</v>
      </c>
      <c r="P3269" t="s">
        <v>8513</v>
      </c>
      <c r="R3269" t="s">
        <v>8514</v>
      </c>
      <c r="S3269" t="s">
        <v>8515</v>
      </c>
      <c r="T3269" t="s">
        <v>536</v>
      </c>
      <c r="W3269" s="9" t="s">
        <v>8500</v>
      </c>
      <c r="X3269" s="9" t="s">
        <v>8501</v>
      </c>
      <c r="Z3269" s="9" t="s">
        <v>8502</v>
      </c>
      <c r="AA3269" t="s">
        <v>49</v>
      </c>
      <c r="AB3269" t="s">
        <v>50</v>
      </c>
    </row>
    <row r="3270" spans="1:30" ht="16" x14ac:dyDescent="0.2">
      <c r="A3270" t="s">
        <v>10779</v>
      </c>
      <c r="B3270" t="s">
        <v>10780</v>
      </c>
      <c r="C3270" t="s">
        <v>10781</v>
      </c>
      <c r="D3270">
        <v>3</v>
      </c>
      <c r="F3270" t="s">
        <v>8511</v>
      </c>
      <c r="I3270" s="5" t="s">
        <v>8512</v>
      </c>
      <c r="P3270" t="s">
        <v>8513</v>
      </c>
      <c r="R3270" t="s">
        <v>8514</v>
      </c>
      <c r="S3270" t="s">
        <v>8515</v>
      </c>
      <c r="T3270" t="s">
        <v>536</v>
      </c>
      <c r="W3270" s="9" t="s">
        <v>8500</v>
      </c>
      <c r="X3270" s="9" t="s">
        <v>8501</v>
      </c>
      <c r="Z3270" s="9" t="s">
        <v>8502</v>
      </c>
      <c r="AA3270" t="s">
        <v>49</v>
      </c>
      <c r="AB3270" t="s">
        <v>50</v>
      </c>
    </row>
    <row r="3271" spans="1:30" ht="16" x14ac:dyDescent="0.2">
      <c r="A3271" t="s">
        <v>10782</v>
      </c>
      <c r="B3271" t="s">
        <v>10783</v>
      </c>
      <c r="C3271" t="s">
        <v>10784</v>
      </c>
      <c r="D3271">
        <v>3</v>
      </c>
      <c r="F3271" t="s">
        <v>8511</v>
      </c>
      <c r="I3271" s="5" t="s">
        <v>8512</v>
      </c>
      <c r="P3271" t="s">
        <v>8513</v>
      </c>
      <c r="R3271" t="s">
        <v>8514</v>
      </c>
      <c r="S3271" t="s">
        <v>8515</v>
      </c>
      <c r="T3271" t="s">
        <v>536</v>
      </c>
      <c r="W3271" s="9" t="s">
        <v>8500</v>
      </c>
      <c r="X3271" s="9" t="s">
        <v>8501</v>
      </c>
      <c r="Z3271" s="9" t="s">
        <v>8502</v>
      </c>
      <c r="AA3271" t="s">
        <v>49</v>
      </c>
      <c r="AB3271" t="s">
        <v>50</v>
      </c>
    </row>
    <row r="3272" spans="1:30" ht="16" x14ac:dyDescent="0.2">
      <c r="A3272" t="s">
        <v>10785</v>
      </c>
      <c r="B3272" t="s">
        <v>10786</v>
      </c>
      <c r="C3272" t="s">
        <v>10787</v>
      </c>
      <c r="D3272">
        <v>3</v>
      </c>
      <c r="F3272" t="s">
        <v>8511</v>
      </c>
      <c r="I3272" s="5" t="s">
        <v>8512</v>
      </c>
      <c r="P3272" t="s">
        <v>8513</v>
      </c>
      <c r="R3272" t="s">
        <v>8514</v>
      </c>
      <c r="S3272" t="s">
        <v>8515</v>
      </c>
      <c r="T3272" t="s">
        <v>536</v>
      </c>
      <c r="W3272" s="9" t="s">
        <v>8500</v>
      </c>
      <c r="X3272" s="9" t="s">
        <v>8501</v>
      </c>
      <c r="Z3272" s="9" t="s">
        <v>8502</v>
      </c>
      <c r="AA3272" t="s">
        <v>49</v>
      </c>
      <c r="AB3272" t="s">
        <v>50</v>
      </c>
    </row>
    <row r="3273" spans="1:30" ht="16" x14ac:dyDescent="0.2">
      <c r="A3273" t="s">
        <v>10788</v>
      </c>
      <c r="B3273" t="s">
        <v>10789</v>
      </c>
      <c r="C3273" t="s">
        <v>10790</v>
      </c>
      <c r="D3273">
        <v>3</v>
      </c>
      <c r="F3273" t="s">
        <v>8511</v>
      </c>
      <c r="I3273" s="5" t="s">
        <v>8512</v>
      </c>
      <c r="P3273" t="s">
        <v>8513</v>
      </c>
      <c r="R3273" t="s">
        <v>8514</v>
      </c>
      <c r="S3273" t="s">
        <v>8515</v>
      </c>
      <c r="T3273" t="s">
        <v>536</v>
      </c>
      <c r="W3273" s="9" t="s">
        <v>8500</v>
      </c>
      <c r="X3273" s="9" t="s">
        <v>8501</v>
      </c>
      <c r="Z3273" s="9" t="s">
        <v>8502</v>
      </c>
      <c r="AA3273" t="s">
        <v>49</v>
      </c>
      <c r="AB3273" t="s">
        <v>50</v>
      </c>
    </row>
    <row r="3274" spans="1:30" ht="16" x14ac:dyDescent="0.2">
      <c r="A3274" t="s">
        <v>10791</v>
      </c>
      <c r="B3274" t="s">
        <v>10792</v>
      </c>
      <c r="C3274" t="s">
        <v>10793</v>
      </c>
      <c r="D3274">
        <v>3</v>
      </c>
      <c r="F3274" t="s">
        <v>8511</v>
      </c>
      <c r="I3274" s="5" t="s">
        <v>8512</v>
      </c>
      <c r="P3274" t="s">
        <v>8513</v>
      </c>
      <c r="R3274" t="s">
        <v>8514</v>
      </c>
      <c r="S3274" t="s">
        <v>8515</v>
      </c>
      <c r="T3274" t="s">
        <v>536</v>
      </c>
      <c r="W3274" s="9" t="s">
        <v>8500</v>
      </c>
      <c r="X3274" s="9" t="s">
        <v>8501</v>
      </c>
      <c r="Z3274" s="9" t="s">
        <v>8502</v>
      </c>
      <c r="AA3274" t="s">
        <v>49</v>
      </c>
      <c r="AB3274" t="s">
        <v>50</v>
      </c>
    </row>
    <row r="3275" spans="1:30" ht="16" x14ac:dyDescent="0.2">
      <c r="A3275" t="s">
        <v>10794</v>
      </c>
      <c r="B3275" t="s">
        <v>10795</v>
      </c>
      <c r="C3275" t="s">
        <v>10796</v>
      </c>
      <c r="D3275">
        <v>3</v>
      </c>
      <c r="F3275" t="s">
        <v>8511</v>
      </c>
      <c r="I3275" s="5" t="s">
        <v>8512</v>
      </c>
      <c r="P3275" t="s">
        <v>8513</v>
      </c>
      <c r="R3275" t="s">
        <v>8514</v>
      </c>
      <c r="S3275" t="s">
        <v>8515</v>
      </c>
      <c r="T3275" t="s">
        <v>536</v>
      </c>
      <c r="W3275" s="9" t="s">
        <v>8500</v>
      </c>
      <c r="X3275" s="9" t="s">
        <v>8501</v>
      </c>
      <c r="Z3275" s="9" t="s">
        <v>8502</v>
      </c>
      <c r="AA3275" t="s">
        <v>49</v>
      </c>
      <c r="AB3275" t="s">
        <v>50</v>
      </c>
    </row>
    <row r="3276" spans="1:30" ht="16" x14ac:dyDescent="0.2">
      <c r="A3276" t="s">
        <v>10797</v>
      </c>
      <c r="B3276" t="s">
        <v>10798</v>
      </c>
      <c r="C3276" t="s">
        <v>10799</v>
      </c>
      <c r="D3276">
        <v>3</v>
      </c>
      <c r="F3276" t="s">
        <v>8511</v>
      </c>
      <c r="I3276" s="5" t="s">
        <v>8512</v>
      </c>
      <c r="P3276" t="s">
        <v>8513</v>
      </c>
      <c r="R3276" t="s">
        <v>8514</v>
      </c>
      <c r="S3276" t="s">
        <v>8515</v>
      </c>
      <c r="T3276" t="s">
        <v>536</v>
      </c>
      <c r="W3276" s="9" t="s">
        <v>8500</v>
      </c>
      <c r="X3276" s="9" t="s">
        <v>8501</v>
      </c>
      <c r="Z3276" s="9" t="s">
        <v>8502</v>
      </c>
      <c r="AA3276" t="s">
        <v>49</v>
      </c>
      <c r="AB3276" t="s">
        <v>50</v>
      </c>
    </row>
    <row r="3277" spans="1:30" ht="16" x14ac:dyDescent="0.2">
      <c r="A3277" t="s">
        <v>10800</v>
      </c>
      <c r="B3277" t="s">
        <v>10801</v>
      </c>
      <c r="C3277" t="s">
        <v>10802</v>
      </c>
      <c r="D3277">
        <v>3</v>
      </c>
      <c r="F3277" t="s">
        <v>8511</v>
      </c>
      <c r="I3277" s="5" t="s">
        <v>8512</v>
      </c>
      <c r="P3277" t="s">
        <v>8513</v>
      </c>
      <c r="R3277" t="s">
        <v>8514</v>
      </c>
      <c r="S3277" t="s">
        <v>8515</v>
      </c>
      <c r="T3277" t="s">
        <v>536</v>
      </c>
      <c r="W3277" s="9" t="s">
        <v>8500</v>
      </c>
      <c r="X3277" s="9" t="s">
        <v>8501</v>
      </c>
      <c r="Z3277" s="9" t="s">
        <v>8502</v>
      </c>
      <c r="AA3277" t="s">
        <v>49</v>
      </c>
      <c r="AB3277" t="s">
        <v>50</v>
      </c>
    </row>
    <row r="3278" spans="1:30" ht="16" x14ac:dyDescent="0.2">
      <c r="A3278" t="s">
        <v>10803</v>
      </c>
      <c r="B3278" t="s">
        <v>10804</v>
      </c>
      <c r="C3278" t="s">
        <v>10804</v>
      </c>
      <c r="D3278">
        <v>3</v>
      </c>
      <c r="F3278" t="s">
        <v>8511</v>
      </c>
      <c r="I3278" s="5" t="s">
        <v>8512</v>
      </c>
      <c r="P3278" t="s">
        <v>8513</v>
      </c>
      <c r="R3278" t="s">
        <v>8514</v>
      </c>
      <c r="S3278" t="s">
        <v>8515</v>
      </c>
      <c r="T3278" t="s">
        <v>536</v>
      </c>
      <c r="W3278" s="9" t="s">
        <v>8500</v>
      </c>
      <c r="X3278" s="9" t="s">
        <v>8501</v>
      </c>
      <c r="Z3278" s="9" t="s">
        <v>8502</v>
      </c>
      <c r="AA3278" t="s">
        <v>49</v>
      </c>
      <c r="AB3278" t="s">
        <v>50</v>
      </c>
    </row>
    <row r="3279" spans="1:30" ht="16" x14ac:dyDescent="0.2">
      <c r="A3279" t="s">
        <v>10805</v>
      </c>
      <c r="B3279" t="s">
        <v>10806</v>
      </c>
      <c r="C3279" t="s">
        <v>10807</v>
      </c>
      <c r="D3279">
        <v>3</v>
      </c>
      <c r="F3279" t="s">
        <v>8511</v>
      </c>
      <c r="I3279" s="5" t="s">
        <v>8512</v>
      </c>
      <c r="P3279" t="s">
        <v>8513</v>
      </c>
      <c r="R3279" t="s">
        <v>8514</v>
      </c>
      <c r="S3279" t="s">
        <v>8515</v>
      </c>
      <c r="T3279" t="s">
        <v>536</v>
      </c>
      <c r="W3279" s="9" t="s">
        <v>8500</v>
      </c>
      <c r="X3279" s="9" t="s">
        <v>8501</v>
      </c>
      <c r="Z3279" s="9" t="s">
        <v>8502</v>
      </c>
      <c r="AA3279" t="s">
        <v>49</v>
      </c>
      <c r="AB3279" t="s">
        <v>50</v>
      </c>
    </row>
    <row r="3280" spans="1:30" ht="16" x14ac:dyDescent="0.2">
      <c r="A3280" t="s">
        <v>10808</v>
      </c>
      <c r="B3280" t="s">
        <v>10809</v>
      </c>
      <c r="C3280" t="s">
        <v>10810</v>
      </c>
      <c r="D3280">
        <v>3</v>
      </c>
      <c r="F3280" t="s">
        <v>8511</v>
      </c>
      <c r="I3280" s="5" t="s">
        <v>8512</v>
      </c>
      <c r="P3280" t="s">
        <v>8513</v>
      </c>
      <c r="R3280" t="s">
        <v>8514</v>
      </c>
      <c r="S3280" t="s">
        <v>8515</v>
      </c>
      <c r="T3280" t="s">
        <v>536</v>
      </c>
      <c r="W3280" s="9" t="s">
        <v>8500</v>
      </c>
      <c r="X3280" s="9" t="s">
        <v>8501</v>
      </c>
      <c r="Z3280" s="9" t="s">
        <v>8502</v>
      </c>
      <c r="AA3280" t="s">
        <v>49</v>
      </c>
      <c r="AB3280" t="s">
        <v>50</v>
      </c>
    </row>
    <row r="3281" spans="1:30" ht="16" x14ac:dyDescent="0.2">
      <c r="A3281" t="s">
        <v>10811</v>
      </c>
      <c r="B3281" t="s">
        <v>10812</v>
      </c>
      <c r="C3281" t="s">
        <v>10813</v>
      </c>
      <c r="D3281">
        <v>3</v>
      </c>
      <c r="F3281" t="s">
        <v>8511</v>
      </c>
      <c r="I3281" s="5" t="s">
        <v>8512</v>
      </c>
      <c r="P3281" t="s">
        <v>8513</v>
      </c>
      <c r="R3281" t="s">
        <v>8514</v>
      </c>
      <c r="S3281" t="s">
        <v>8515</v>
      </c>
      <c r="T3281" t="s">
        <v>536</v>
      </c>
      <c r="W3281" s="9" t="s">
        <v>8500</v>
      </c>
      <c r="X3281" s="9" t="s">
        <v>8501</v>
      </c>
      <c r="Z3281" s="9" t="s">
        <v>8502</v>
      </c>
      <c r="AA3281" t="s">
        <v>49</v>
      </c>
      <c r="AB3281" t="s">
        <v>50</v>
      </c>
    </row>
    <row r="3282" spans="1:30" ht="16" x14ac:dyDescent="0.2">
      <c r="A3282" t="s">
        <v>10814</v>
      </c>
      <c r="B3282" t="s">
        <v>10815</v>
      </c>
      <c r="C3282" t="s">
        <v>10816</v>
      </c>
      <c r="D3282">
        <v>3</v>
      </c>
      <c r="F3282" t="s">
        <v>8511</v>
      </c>
      <c r="I3282" s="5" t="s">
        <v>8512</v>
      </c>
      <c r="P3282" t="s">
        <v>8513</v>
      </c>
      <c r="R3282" t="s">
        <v>8514</v>
      </c>
      <c r="S3282" t="s">
        <v>8515</v>
      </c>
      <c r="T3282" t="s">
        <v>536</v>
      </c>
      <c r="W3282" s="9" t="s">
        <v>8500</v>
      </c>
      <c r="X3282" s="9" t="s">
        <v>8501</v>
      </c>
      <c r="Z3282" s="9" t="s">
        <v>8502</v>
      </c>
      <c r="AA3282" t="s">
        <v>49</v>
      </c>
      <c r="AB3282" t="s">
        <v>50</v>
      </c>
    </row>
    <row r="3283" spans="1:30" ht="16" x14ac:dyDescent="0.2">
      <c r="A3283" t="s">
        <v>10817</v>
      </c>
      <c r="B3283" t="s">
        <v>10818</v>
      </c>
      <c r="C3283" t="s">
        <v>10819</v>
      </c>
      <c r="D3283">
        <v>3</v>
      </c>
      <c r="E3283" t="s">
        <v>11816</v>
      </c>
      <c r="F3283" t="s">
        <v>32</v>
      </c>
      <c r="G3283" t="s">
        <v>33</v>
      </c>
      <c r="H3283" t="s">
        <v>34</v>
      </c>
      <c r="I3283" s="5" t="s">
        <v>35</v>
      </c>
      <c r="J3283" t="s">
        <v>36</v>
      </c>
      <c r="N3283" t="s">
        <v>38</v>
      </c>
      <c r="O3283" t="s">
        <v>1396</v>
      </c>
      <c r="P3283" t="s">
        <v>8498</v>
      </c>
      <c r="R3283" t="s">
        <v>41</v>
      </c>
      <c r="S3283" t="s">
        <v>8499</v>
      </c>
      <c r="T3283" t="s">
        <v>43</v>
      </c>
      <c r="W3283" s="9" t="s">
        <v>8500</v>
      </c>
      <c r="X3283" s="9" t="s">
        <v>8501</v>
      </c>
      <c r="Z3283" s="9" t="s">
        <v>8502</v>
      </c>
      <c r="AA3283" t="s">
        <v>49</v>
      </c>
      <c r="AB3283" t="s">
        <v>50</v>
      </c>
      <c r="AD3283" t="s">
        <v>11816</v>
      </c>
    </row>
    <row r="3284" spans="1:30" ht="16" x14ac:dyDescent="0.2">
      <c r="A3284" t="s">
        <v>10820</v>
      </c>
      <c r="B3284" t="s">
        <v>10821</v>
      </c>
      <c r="C3284" t="s">
        <v>10822</v>
      </c>
      <c r="D3284">
        <v>3</v>
      </c>
      <c r="F3284" t="s">
        <v>8511</v>
      </c>
      <c r="I3284" s="5" t="s">
        <v>8512</v>
      </c>
      <c r="P3284" t="s">
        <v>8513</v>
      </c>
      <c r="R3284" t="s">
        <v>8514</v>
      </c>
      <c r="S3284" t="s">
        <v>8515</v>
      </c>
      <c r="T3284" t="s">
        <v>536</v>
      </c>
      <c r="W3284" s="9" t="s">
        <v>8500</v>
      </c>
      <c r="X3284" s="9" t="s">
        <v>8501</v>
      </c>
      <c r="Z3284" s="9" t="s">
        <v>8502</v>
      </c>
      <c r="AA3284" t="s">
        <v>49</v>
      </c>
      <c r="AB3284" t="s">
        <v>50</v>
      </c>
    </row>
    <row r="3285" spans="1:30" ht="16" x14ac:dyDescent="0.2">
      <c r="A3285" t="s">
        <v>10823</v>
      </c>
      <c r="B3285" t="s">
        <v>10824</v>
      </c>
      <c r="C3285" t="s">
        <v>10825</v>
      </c>
      <c r="D3285">
        <v>3</v>
      </c>
      <c r="F3285" t="s">
        <v>8511</v>
      </c>
      <c r="I3285" s="5" t="s">
        <v>8512</v>
      </c>
      <c r="P3285" t="s">
        <v>8513</v>
      </c>
      <c r="R3285" t="s">
        <v>8514</v>
      </c>
      <c r="S3285" t="s">
        <v>8515</v>
      </c>
      <c r="T3285" t="s">
        <v>536</v>
      </c>
      <c r="W3285" s="9" t="s">
        <v>8500</v>
      </c>
      <c r="X3285" s="9" t="s">
        <v>8501</v>
      </c>
      <c r="Z3285" s="9" t="s">
        <v>8502</v>
      </c>
      <c r="AA3285" t="s">
        <v>49</v>
      </c>
      <c r="AB3285" t="s">
        <v>50</v>
      </c>
    </row>
    <row r="3286" spans="1:30" ht="16" x14ac:dyDescent="0.2">
      <c r="A3286" t="s">
        <v>10826</v>
      </c>
      <c r="B3286" t="s">
        <v>10827</v>
      </c>
      <c r="C3286" t="s">
        <v>10828</v>
      </c>
      <c r="D3286">
        <v>3</v>
      </c>
      <c r="F3286" t="s">
        <v>8511</v>
      </c>
      <c r="I3286" s="5" t="s">
        <v>8512</v>
      </c>
      <c r="P3286" t="s">
        <v>8513</v>
      </c>
      <c r="R3286" t="s">
        <v>8514</v>
      </c>
      <c r="S3286" t="s">
        <v>8515</v>
      </c>
      <c r="T3286" t="s">
        <v>536</v>
      </c>
      <c r="W3286" s="9" t="s">
        <v>8500</v>
      </c>
      <c r="X3286" s="9" t="s">
        <v>8501</v>
      </c>
      <c r="Z3286" s="9" t="s">
        <v>8502</v>
      </c>
      <c r="AA3286" t="s">
        <v>49</v>
      </c>
      <c r="AB3286" t="s">
        <v>50</v>
      </c>
    </row>
    <row r="3287" spans="1:30" ht="16" x14ac:dyDescent="0.2">
      <c r="A3287" t="s">
        <v>10829</v>
      </c>
      <c r="B3287" t="s">
        <v>10830</v>
      </c>
      <c r="C3287" t="s">
        <v>10831</v>
      </c>
      <c r="D3287">
        <v>3</v>
      </c>
      <c r="F3287" t="s">
        <v>8511</v>
      </c>
      <c r="I3287" s="5" t="s">
        <v>8512</v>
      </c>
      <c r="P3287" t="s">
        <v>8513</v>
      </c>
      <c r="R3287" t="s">
        <v>8514</v>
      </c>
      <c r="S3287" t="s">
        <v>8515</v>
      </c>
      <c r="T3287" t="s">
        <v>536</v>
      </c>
      <c r="W3287" s="9" t="s">
        <v>8500</v>
      </c>
      <c r="X3287" s="9" t="s">
        <v>8501</v>
      </c>
      <c r="Z3287" s="9" t="s">
        <v>8502</v>
      </c>
      <c r="AA3287" t="s">
        <v>49</v>
      </c>
      <c r="AB3287" t="s">
        <v>50</v>
      </c>
    </row>
    <row r="3288" spans="1:30" ht="16" x14ac:dyDescent="0.2">
      <c r="A3288" t="s">
        <v>10832</v>
      </c>
      <c r="B3288" t="s">
        <v>10833</v>
      </c>
      <c r="C3288" t="s">
        <v>10834</v>
      </c>
      <c r="D3288">
        <v>3</v>
      </c>
      <c r="F3288" t="s">
        <v>8511</v>
      </c>
      <c r="I3288" s="5" t="s">
        <v>8512</v>
      </c>
      <c r="P3288" t="s">
        <v>8513</v>
      </c>
      <c r="R3288" t="s">
        <v>8514</v>
      </c>
      <c r="S3288" t="s">
        <v>8515</v>
      </c>
      <c r="T3288" t="s">
        <v>536</v>
      </c>
      <c r="W3288" s="9" t="s">
        <v>8500</v>
      </c>
      <c r="X3288" s="9" t="s">
        <v>8501</v>
      </c>
      <c r="Z3288" s="9" t="s">
        <v>8502</v>
      </c>
      <c r="AA3288" t="s">
        <v>49</v>
      </c>
      <c r="AB3288" t="s">
        <v>50</v>
      </c>
    </row>
    <row r="3289" spans="1:30" ht="16" x14ac:dyDescent="0.2">
      <c r="A3289" t="s">
        <v>10835</v>
      </c>
      <c r="B3289" t="s">
        <v>10836</v>
      </c>
      <c r="C3289" t="s">
        <v>10837</v>
      </c>
      <c r="D3289">
        <v>3</v>
      </c>
      <c r="F3289" t="s">
        <v>8511</v>
      </c>
      <c r="I3289" s="5" t="s">
        <v>8512</v>
      </c>
      <c r="P3289" t="s">
        <v>8513</v>
      </c>
      <c r="R3289" t="s">
        <v>8514</v>
      </c>
      <c r="S3289" t="s">
        <v>8515</v>
      </c>
      <c r="T3289" t="s">
        <v>536</v>
      </c>
      <c r="W3289" s="9" t="s">
        <v>8500</v>
      </c>
      <c r="X3289" s="9" t="s">
        <v>8501</v>
      </c>
      <c r="Z3289" s="9" t="s">
        <v>8502</v>
      </c>
      <c r="AA3289" t="s">
        <v>49</v>
      </c>
      <c r="AB3289" t="s">
        <v>50</v>
      </c>
    </row>
    <row r="3290" spans="1:30" ht="16" x14ac:dyDescent="0.2">
      <c r="A3290" t="s">
        <v>10838</v>
      </c>
      <c r="B3290" t="s">
        <v>10839</v>
      </c>
      <c r="C3290" t="s">
        <v>10840</v>
      </c>
      <c r="D3290">
        <v>3</v>
      </c>
      <c r="F3290" t="s">
        <v>8511</v>
      </c>
      <c r="I3290" s="5" t="s">
        <v>8512</v>
      </c>
      <c r="P3290" t="s">
        <v>8513</v>
      </c>
      <c r="R3290" t="s">
        <v>8514</v>
      </c>
      <c r="S3290" t="s">
        <v>8515</v>
      </c>
      <c r="T3290" t="s">
        <v>536</v>
      </c>
      <c r="W3290" s="9" t="s">
        <v>8500</v>
      </c>
      <c r="X3290" s="9" t="s">
        <v>8501</v>
      </c>
      <c r="Z3290" s="9" t="s">
        <v>8502</v>
      </c>
      <c r="AA3290" t="s">
        <v>49</v>
      </c>
      <c r="AB3290" t="s">
        <v>50</v>
      </c>
    </row>
    <row r="3291" spans="1:30" ht="16" x14ac:dyDescent="0.2">
      <c r="A3291" t="s">
        <v>10841</v>
      </c>
      <c r="B3291" t="s">
        <v>10842</v>
      </c>
      <c r="C3291" t="s">
        <v>10843</v>
      </c>
      <c r="D3291">
        <v>3</v>
      </c>
      <c r="F3291" t="s">
        <v>8511</v>
      </c>
      <c r="I3291" s="5" t="s">
        <v>8512</v>
      </c>
      <c r="P3291" t="s">
        <v>8513</v>
      </c>
      <c r="R3291" t="s">
        <v>8514</v>
      </c>
      <c r="S3291" t="s">
        <v>8515</v>
      </c>
      <c r="T3291" t="s">
        <v>536</v>
      </c>
      <c r="W3291" s="9" t="s">
        <v>8500</v>
      </c>
      <c r="X3291" s="9" t="s">
        <v>8501</v>
      </c>
      <c r="Z3291" s="9" t="s">
        <v>8502</v>
      </c>
      <c r="AA3291" t="s">
        <v>49</v>
      </c>
      <c r="AB3291" t="s">
        <v>50</v>
      </c>
    </row>
    <row r="3292" spans="1:30" ht="16" x14ac:dyDescent="0.2">
      <c r="A3292" t="s">
        <v>10844</v>
      </c>
      <c r="B3292" t="s">
        <v>10845</v>
      </c>
      <c r="C3292" t="s">
        <v>10846</v>
      </c>
      <c r="D3292">
        <v>3</v>
      </c>
      <c r="F3292" t="s">
        <v>8511</v>
      </c>
      <c r="I3292" s="5" t="s">
        <v>8512</v>
      </c>
      <c r="P3292" t="s">
        <v>8513</v>
      </c>
      <c r="R3292" t="s">
        <v>8514</v>
      </c>
      <c r="S3292" t="s">
        <v>8515</v>
      </c>
      <c r="T3292" t="s">
        <v>536</v>
      </c>
      <c r="W3292" s="9" t="s">
        <v>8500</v>
      </c>
      <c r="X3292" s="9" t="s">
        <v>8501</v>
      </c>
      <c r="Z3292" s="9" t="s">
        <v>8502</v>
      </c>
      <c r="AA3292" t="s">
        <v>49</v>
      </c>
      <c r="AB3292" t="s">
        <v>50</v>
      </c>
    </row>
    <row r="3293" spans="1:30" ht="16" x14ac:dyDescent="0.2">
      <c r="A3293" t="s">
        <v>10847</v>
      </c>
      <c r="B3293" t="s">
        <v>10848</v>
      </c>
      <c r="C3293" t="s">
        <v>10849</v>
      </c>
      <c r="D3293">
        <v>3</v>
      </c>
      <c r="F3293" t="s">
        <v>8511</v>
      </c>
      <c r="I3293" s="5" t="s">
        <v>8512</v>
      </c>
      <c r="P3293" t="s">
        <v>8513</v>
      </c>
      <c r="R3293" t="s">
        <v>8514</v>
      </c>
      <c r="S3293" t="s">
        <v>8515</v>
      </c>
      <c r="T3293" t="s">
        <v>536</v>
      </c>
      <c r="W3293" s="9" t="s">
        <v>8500</v>
      </c>
      <c r="X3293" s="9" t="s">
        <v>8501</v>
      </c>
      <c r="Z3293" s="9" t="s">
        <v>8502</v>
      </c>
      <c r="AA3293" t="s">
        <v>49</v>
      </c>
      <c r="AB3293" t="s">
        <v>50</v>
      </c>
    </row>
    <row r="3294" spans="1:30" ht="16" x14ac:dyDescent="0.2">
      <c r="A3294" t="s">
        <v>10850</v>
      </c>
      <c r="B3294" t="s">
        <v>10851</v>
      </c>
      <c r="C3294" t="s">
        <v>10852</v>
      </c>
      <c r="D3294">
        <v>3</v>
      </c>
      <c r="F3294" t="s">
        <v>8511</v>
      </c>
      <c r="I3294" s="5" t="s">
        <v>8512</v>
      </c>
      <c r="P3294" t="s">
        <v>8513</v>
      </c>
      <c r="R3294" t="s">
        <v>8514</v>
      </c>
      <c r="S3294" t="s">
        <v>8515</v>
      </c>
      <c r="T3294" t="s">
        <v>536</v>
      </c>
      <c r="W3294" s="9" t="s">
        <v>8500</v>
      </c>
      <c r="X3294" s="9" t="s">
        <v>8501</v>
      </c>
      <c r="Z3294" s="9" t="s">
        <v>8502</v>
      </c>
      <c r="AA3294" t="s">
        <v>49</v>
      </c>
      <c r="AB3294" t="s">
        <v>50</v>
      </c>
    </row>
    <row r="3295" spans="1:30" ht="16" x14ac:dyDescent="0.2">
      <c r="A3295" t="s">
        <v>10853</v>
      </c>
      <c r="B3295" t="s">
        <v>10854</v>
      </c>
      <c r="C3295" t="s">
        <v>10855</v>
      </c>
      <c r="D3295">
        <v>3</v>
      </c>
      <c r="E3295" t="s">
        <v>12796</v>
      </c>
      <c r="F3295" t="s">
        <v>32</v>
      </c>
      <c r="G3295" t="s">
        <v>33</v>
      </c>
      <c r="H3295" t="s">
        <v>34</v>
      </c>
      <c r="I3295" s="5" t="s">
        <v>35</v>
      </c>
      <c r="J3295" t="s">
        <v>36</v>
      </c>
      <c r="N3295" t="s">
        <v>38</v>
      </c>
      <c r="O3295" t="s">
        <v>10856</v>
      </c>
      <c r="P3295" t="s">
        <v>8498</v>
      </c>
      <c r="R3295" t="s">
        <v>41</v>
      </c>
      <c r="S3295" t="s">
        <v>8499</v>
      </c>
      <c r="T3295" t="s">
        <v>43</v>
      </c>
      <c r="W3295" s="9" t="s">
        <v>8500</v>
      </c>
      <c r="X3295" s="9" t="s">
        <v>8501</v>
      </c>
      <c r="Z3295" s="9" t="s">
        <v>8502</v>
      </c>
      <c r="AA3295" t="s">
        <v>49</v>
      </c>
      <c r="AB3295" t="s">
        <v>50</v>
      </c>
      <c r="AD3295" t="s">
        <v>12796</v>
      </c>
    </row>
    <row r="3296" spans="1:30" ht="16" x14ac:dyDescent="0.2">
      <c r="A3296" t="s">
        <v>10857</v>
      </c>
      <c r="B3296" t="s">
        <v>10858</v>
      </c>
      <c r="C3296" t="s">
        <v>10859</v>
      </c>
      <c r="D3296">
        <v>3</v>
      </c>
      <c r="E3296" t="s">
        <v>12797</v>
      </c>
      <c r="F3296" t="s">
        <v>32</v>
      </c>
      <c r="G3296" t="s">
        <v>33</v>
      </c>
      <c r="H3296" t="s">
        <v>34</v>
      </c>
      <c r="I3296" s="5" t="s">
        <v>35</v>
      </c>
      <c r="J3296" t="s">
        <v>36</v>
      </c>
      <c r="N3296" t="s">
        <v>38</v>
      </c>
      <c r="O3296" t="s">
        <v>10860</v>
      </c>
      <c r="P3296" t="s">
        <v>8498</v>
      </c>
      <c r="R3296" t="s">
        <v>41</v>
      </c>
      <c r="S3296" t="s">
        <v>8499</v>
      </c>
      <c r="T3296" t="s">
        <v>43</v>
      </c>
      <c r="W3296" s="9" t="s">
        <v>8500</v>
      </c>
      <c r="X3296" s="9" t="s">
        <v>8501</v>
      </c>
      <c r="Z3296" s="9" t="s">
        <v>8502</v>
      </c>
      <c r="AA3296" t="s">
        <v>49</v>
      </c>
      <c r="AB3296" t="s">
        <v>50</v>
      </c>
      <c r="AD3296" t="s">
        <v>12797</v>
      </c>
    </row>
    <row r="3297" spans="1:30" ht="16" x14ac:dyDescent="0.2">
      <c r="A3297" t="s">
        <v>10861</v>
      </c>
      <c r="B3297" t="s">
        <v>10862</v>
      </c>
      <c r="C3297" t="s">
        <v>10863</v>
      </c>
      <c r="D3297">
        <v>3</v>
      </c>
      <c r="F3297" t="s">
        <v>8511</v>
      </c>
      <c r="I3297" s="5" t="s">
        <v>8512</v>
      </c>
      <c r="P3297" t="s">
        <v>8513</v>
      </c>
      <c r="R3297" t="s">
        <v>8514</v>
      </c>
      <c r="S3297" t="s">
        <v>8515</v>
      </c>
      <c r="T3297" t="s">
        <v>536</v>
      </c>
      <c r="W3297" s="9" t="s">
        <v>8500</v>
      </c>
      <c r="X3297" s="9" t="s">
        <v>8501</v>
      </c>
      <c r="Z3297" s="9" t="s">
        <v>8502</v>
      </c>
      <c r="AA3297" t="s">
        <v>49</v>
      </c>
      <c r="AB3297" t="s">
        <v>50</v>
      </c>
    </row>
    <row r="3298" spans="1:30" ht="16" x14ac:dyDescent="0.2">
      <c r="A3298" t="s">
        <v>10864</v>
      </c>
      <c r="B3298" t="s">
        <v>10865</v>
      </c>
      <c r="C3298" t="s">
        <v>10866</v>
      </c>
      <c r="D3298">
        <v>3</v>
      </c>
      <c r="F3298" t="s">
        <v>8511</v>
      </c>
      <c r="I3298" s="5" t="s">
        <v>8512</v>
      </c>
      <c r="P3298" t="s">
        <v>8513</v>
      </c>
      <c r="R3298" t="s">
        <v>8514</v>
      </c>
      <c r="S3298" t="s">
        <v>8515</v>
      </c>
      <c r="T3298" t="s">
        <v>536</v>
      </c>
      <c r="W3298" s="9" t="s">
        <v>8500</v>
      </c>
      <c r="X3298" s="9" t="s">
        <v>8501</v>
      </c>
      <c r="Z3298" s="9" t="s">
        <v>8502</v>
      </c>
      <c r="AA3298" t="s">
        <v>49</v>
      </c>
      <c r="AB3298" t="s">
        <v>50</v>
      </c>
    </row>
    <row r="3299" spans="1:30" ht="16" x14ac:dyDescent="0.2">
      <c r="A3299" t="s">
        <v>10867</v>
      </c>
      <c r="B3299" t="s">
        <v>10868</v>
      </c>
      <c r="C3299" t="s">
        <v>10869</v>
      </c>
      <c r="D3299">
        <v>3</v>
      </c>
      <c r="F3299" t="s">
        <v>8511</v>
      </c>
      <c r="I3299" s="5" t="s">
        <v>8512</v>
      </c>
      <c r="P3299" t="s">
        <v>8513</v>
      </c>
      <c r="R3299" t="s">
        <v>8514</v>
      </c>
      <c r="S3299" t="s">
        <v>8515</v>
      </c>
      <c r="T3299" t="s">
        <v>536</v>
      </c>
      <c r="W3299" s="9" t="s">
        <v>8500</v>
      </c>
      <c r="X3299" s="9" t="s">
        <v>8501</v>
      </c>
      <c r="Z3299" s="9" t="s">
        <v>8502</v>
      </c>
      <c r="AA3299" t="s">
        <v>49</v>
      </c>
      <c r="AB3299" t="s">
        <v>50</v>
      </c>
    </row>
    <row r="3300" spans="1:30" ht="16" x14ac:dyDescent="0.2">
      <c r="A3300" t="s">
        <v>10870</v>
      </c>
      <c r="B3300" t="s">
        <v>10871</v>
      </c>
      <c r="C3300" t="s">
        <v>10872</v>
      </c>
      <c r="D3300">
        <v>3</v>
      </c>
      <c r="F3300" t="s">
        <v>8511</v>
      </c>
      <c r="I3300" s="5" t="s">
        <v>8512</v>
      </c>
      <c r="P3300" t="s">
        <v>8513</v>
      </c>
      <c r="R3300" t="s">
        <v>8514</v>
      </c>
      <c r="S3300" t="s">
        <v>8515</v>
      </c>
      <c r="T3300" t="s">
        <v>536</v>
      </c>
      <c r="W3300" s="9" t="s">
        <v>8500</v>
      </c>
      <c r="X3300" s="9" t="s">
        <v>8501</v>
      </c>
      <c r="Z3300" s="9" t="s">
        <v>8502</v>
      </c>
      <c r="AA3300" t="s">
        <v>49</v>
      </c>
      <c r="AB3300" t="s">
        <v>50</v>
      </c>
    </row>
    <row r="3301" spans="1:30" ht="16" x14ac:dyDescent="0.2">
      <c r="A3301" t="s">
        <v>10873</v>
      </c>
      <c r="B3301" t="s">
        <v>10874</v>
      </c>
      <c r="C3301" t="s">
        <v>10875</v>
      </c>
      <c r="D3301">
        <v>3</v>
      </c>
      <c r="F3301" t="s">
        <v>8511</v>
      </c>
      <c r="I3301" s="5" t="s">
        <v>8512</v>
      </c>
      <c r="P3301" t="s">
        <v>8513</v>
      </c>
      <c r="R3301" t="s">
        <v>8514</v>
      </c>
      <c r="S3301" t="s">
        <v>8515</v>
      </c>
      <c r="T3301" t="s">
        <v>536</v>
      </c>
      <c r="W3301" s="9" t="s">
        <v>8500</v>
      </c>
      <c r="X3301" s="9" t="s">
        <v>8501</v>
      </c>
      <c r="Z3301" s="9" t="s">
        <v>8502</v>
      </c>
      <c r="AA3301" t="s">
        <v>49</v>
      </c>
      <c r="AB3301" t="s">
        <v>50</v>
      </c>
    </row>
    <row r="3302" spans="1:30" ht="16" x14ac:dyDescent="0.2">
      <c r="A3302" t="s">
        <v>10876</v>
      </c>
      <c r="B3302" t="s">
        <v>10877</v>
      </c>
      <c r="C3302" t="s">
        <v>10878</v>
      </c>
      <c r="D3302">
        <v>3</v>
      </c>
      <c r="E3302" t="s">
        <v>12798</v>
      </c>
      <c r="F3302" t="s">
        <v>32</v>
      </c>
      <c r="G3302" t="s">
        <v>33</v>
      </c>
      <c r="H3302" t="s">
        <v>34</v>
      </c>
      <c r="I3302" s="5" t="s">
        <v>35</v>
      </c>
      <c r="J3302" t="s">
        <v>36</v>
      </c>
      <c r="N3302" t="s">
        <v>38</v>
      </c>
      <c r="O3302" t="s">
        <v>10879</v>
      </c>
      <c r="P3302" t="s">
        <v>8498</v>
      </c>
      <c r="R3302" t="s">
        <v>41</v>
      </c>
      <c r="S3302" t="s">
        <v>8499</v>
      </c>
      <c r="T3302" t="s">
        <v>43</v>
      </c>
      <c r="W3302" s="9" t="s">
        <v>8500</v>
      </c>
      <c r="X3302" s="9" t="s">
        <v>8501</v>
      </c>
      <c r="Z3302" s="9" t="s">
        <v>8502</v>
      </c>
      <c r="AA3302" t="s">
        <v>49</v>
      </c>
      <c r="AB3302" t="s">
        <v>50</v>
      </c>
      <c r="AD3302" t="s">
        <v>12798</v>
      </c>
    </row>
    <row r="3303" spans="1:30" ht="16" x14ac:dyDescent="0.2">
      <c r="A3303" t="s">
        <v>10880</v>
      </c>
      <c r="B3303" t="s">
        <v>10881</v>
      </c>
      <c r="C3303" t="s">
        <v>10882</v>
      </c>
      <c r="D3303">
        <v>3</v>
      </c>
      <c r="F3303" t="s">
        <v>8511</v>
      </c>
      <c r="I3303" s="5" t="s">
        <v>8512</v>
      </c>
      <c r="P3303" t="s">
        <v>8513</v>
      </c>
      <c r="R3303" t="s">
        <v>8514</v>
      </c>
      <c r="S3303" t="s">
        <v>8515</v>
      </c>
      <c r="T3303" t="s">
        <v>536</v>
      </c>
      <c r="W3303" s="9" t="s">
        <v>8500</v>
      </c>
      <c r="X3303" s="9" t="s">
        <v>8501</v>
      </c>
      <c r="Z3303" s="9" t="s">
        <v>8502</v>
      </c>
      <c r="AA3303" t="s">
        <v>49</v>
      </c>
      <c r="AB3303" t="s">
        <v>50</v>
      </c>
    </row>
    <row r="3304" spans="1:30" ht="16" x14ac:dyDescent="0.2">
      <c r="A3304" t="s">
        <v>10883</v>
      </c>
      <c r="B3304" t="s">
        <v>10884</v>
      </c>
      <c r="C3304" t="s">
        <v>10885</v>
      </c>
      <c r="D3304">
        <v>3</v>
      </c>
      <c r="F3304" t="s">
        <v>8511</v>
      </c>
      <c r="I3304" s="5" t="s">
        <v>8512</v>
      </c>
      <c r="P3304" t="s">
        <v>8513</v>
      </c>
      <c r="R3304" t="s">
        <v>8514</v>
      </c>
      <c r="S3304" t="s">
        <v>8515</v>
      </c>
      <c r="T3304" t="s">
        <v>536</v>
      </c>
      <c r="W3304" s="9" t="s">
        <v>8500</v>
      </c>
      <c r="X3304" s="9" t="s">
        <v>8501</v>
      </c>
      <c r="Z3304" s="9" t="s">
        <v>8502</v>
      </c>
      <c r="AA3304" t="s">
        <v>49</v>
      </c>
      <c r="AB3304" t="s">
        <v>50</v>
      </c>
    </row>
    <row r="3305" spans="1:30" ht="16" x14ac:dyDescent="0.2">
      <c r="A3305" t="s">
        <v>10886</v>
      </c>
      <c r="B3305" t="s">
        <v>10887</v>
      </c>
      <c r="C3305" t="s">
        <v>10888</v>
      </c>
      <c r="D3305">
        <v>3</v>
      </c>
      <c r="F3305" t="s">
        <v>8511</v>
      </c>
      <c r="I3305" s="5" t="s">
        <v>8512</v>
      </c>
      <c r="P3305" t="s">
        <v>8513</v>
      </c>
      <c r="R3305" t="s">
        <v>8514</v>
      </c>
      <c r="S3305" t="s">
        <v>8515</v>
      </c>
      <c r="T3305" t="s">
        <v>536</v>
      </c>
      <c r="W3305" s="9" t="s">
        <v>8500</v>
      </c>
      <c r="X3305" s="9" t="s">
        <v>8501</v>
      </c>
      <c r="Z3305" s="9" t="s">
        <v>8502</v>
      </c>
      <c r="AA3305" t="s">
        <v>49</v>
      </c>
      <c r="AB3305" t="s">
        <v>50</v>
      </c>
    </row>
    <row r="3306" spans="1:30" ht="16" x14ac:dyDescent="0.2">
      <c r="A3306" t="s">
        <v>10889</v>
      </c>
      <c r="B3306" t="s">
        <v>10890</v>
      </c>
      <c r="C3306" t="s">
        <v>10891</v>
      </c>
      <c r="D3306">
        <v>3</v>
      </c>
      <c r="F3306" t="s">
        <v>8511</v>
      </c>
      <c r="I3306" s="5" t="s">
        <v>8512</v>
      </c>
      <c r="P3306" t="s">
        <v>8513</v>
      </c>
      <c r="R3306" t="s">
        <v>8514</v>
      </c>
      <c r="S3306" t="s">
        <v>8515</v>
      </c>
      <c r="T3306" t="s">
        <v>536</v>
      </c>
      <c r="W3306" s="9" t="s">
        <v>8500</v>
      </c>
      <c r="X3306" s="9" t="s">
        <v>8501</v>
      </c>
      <c r="Z3306" s="9" t="s">
        <v>8502</v>
      </c>
      <c r="AA3306" t="s">
        <v>49</v>
      </c>
      <c r="AB3306" t="s">
        <v>50</v>
      </c>
    </row>
    <row r="3307" spans="1:30" ht="16" x14ac:dyDescent="0.2">
      <c r="A3307" t="s">
        <v>10892</v>
      </c>
      <c r="B3307" t="s">
        <v>10893</v>
      </c>
      <c r="C3307" t="s">
        <v>10894</v>
      </c>
      <c r="D3307">
        <v>3</v>
      </c>
      <c r="F3307" t="s">
        <v>8511</v>
      </c>
      <c r="I3307" s="5" t="s">
        <v>8512</v>
      </c>
      <c r="P3307" t="s">
        <v>8513</v>
      </c>
      <c r="R3307" t="s">
        <v>8514</v>
      </c>
      <c r="S3307" t="s">
        <v>8515</v>
      </c>
      <c r="T3307" t="s">
        <v>536</v>
      </c>
      <c r="W3307" s="9" t="s">
        <v>8500</v>
      </c>
      <c r="X3307" s="9" t="s">
        <v>8501</v>
      </c>
      <c r="Z3307" s="9" t="s">
        <v>8502</v>
      </c>
      <c r="AA3307" t="s">
        <v>49</v>
      </c>
      <c r="AB3307" t="s">
        <v>50</v>
      </c>
    </row>
    <row r="3308" spans="1:30" ht="16" x14ac:dyDescent="0.2">
      <c r="A3308" t="s">
        <v>10895</v>
      </c>
      <c r="B3308" t="s">
        <v>10896</v>
      </c>
      <c r="C3308" t="s">
        <v>10897</v>
      </c>
      <c r="D3308">
        <v>3</v>
      </c>
      <c r="F3308" t="s">
        <v>8511</v>
      </c>
      <c r="I3308" s="5" t="s">
        <v>8512</v>
      </c>
      <c r="P3308" t="s">
        <v>8513</v>
      </c>
      <c r="R3308" t="s">
        <v>8514</v>
      </c>
      <c r="S3308" t="s">
        <v>8515</v>
      </c>
      <c r="T3308" t="s">
        <v>536</v>
      </c>
      <c r="W3308" s="9" t="s">
        <v>8500</v>
      </c>
      <c r="X3308" s="9" t="s">
        <v>8501</v>
      </c>
      <c r="Z3308" s="9" t="s">
        <v>8502</v>
      </c>
      <c r="AA3308" t="s">
        <v>49</v>
      </c>
      <c r="AB3308" t="s">
        <v>50</v>
      </c>
    </row>
    <row r="3309" spans="1:30" ht="16" x14ac:dyDescent="0.2">
      <c r="A3309" t="s">
        <v>10898</v>
      </c>
      <c r="B3309" t="s">
        <v>10899</v>
      </c>
      <c r="C3309" t="s">
        <v>10900</v>
      </c>
      <c r="D3309">
        <v>3</v>
      </c>
      <c r="F3309" t="s">
        <v>8511</v>
      </c>
      <c r="I3309" s="5" t="s">
        <v>8512</v>
      </c>
      <c r="P3309" t="s">
        <v>8513</v>
      </c>
      <c r="R3309" t="s">
        <v>8514</v>
      </c>
      <c r="S3309" t="s">
        <v>8515</v>
      </c>
      <c r="T3309" t="s">
        <v>536</v>
      </c>
      <c r="W3309" s="9" t="s">
        <v>8500</v>
      </c>
      <c r="X3309" s="9" t="s">
        <v>8501</v>
      </c>
      <c r="Z3309" s="9" t="s">
        <v>8502</v>
      </c>
      <c r="AA3309" t="s">
        <v>49</v>
      </c>
      <c r="AB3309" t="s">
        <v>50</v>
      </c>
    </row>
    <row r="3310" spans="1:30" ht="16" x14ac:dyDescent="0.2">
      <c r="A3310" t="s">
        <v>10901</v>
      </c>
      <c r="B3310" t="s">
        <v>10902</v>
      </c>
      <c r="C3310" t="s">
        <v>10903</v>
      </c>
      <c r="D3310">
        <v>3</v>
      </c>
      <c r="F3310" t="s">
        <v>8511</v>
      </c>
      <c r="I3310" s="5" t="s">
        <v>8512</v>
      </c>
      <c r="P3310" t="s">
        <v>8513</v>
      </c>
      <c r="R3310" t="s">
        <v>8514</v>
      </c>
      <c r="S3310" t="s">
        <v>8515</v>
      </c>
      <c r="T3310" t="s">
        <v>536</v>
      </c>
      <c r="W3310" s="9" t="s">
        <v>8500</v>
      </c>
      <c r="X3310" s="9" t="s">
        <v>8501</v>
      </c>
      <c r="Z3310" s="9" t="s">
        <v>8502</v>
      </c>
      <c r="AA3310" t="s">
        <v>49</v>
      </c>
      <c r="AB3310" t="s">
        <v>50</v>
      </c>
    </row>
    <row r="3311" spans="1:30" ht="16" x14ac:dyDescent="0.2">
      <c r="A3311" t="s">
        <v>10904</v>
      </c>
      <c r="B3311" t="s">
        <v>10905</v>
      </c>
      <c r="C3311" t="s">
        <v>10906</v>
      </c>
      <c r="D3311">
        <v>3</v>
      </c>
      <c r="F3311" t="s">
        <v>8511</v>
      </c>
      <c r="I3311" s="5" t="s">
        <v>8512</v>
      </c>
      <c r="P3311" t="s">
        <v>8513</v>
      </c>
      <c r="R3311" t="s">
        <v>8514</v>
      </c>
      <c r="S3311" t="s">
        <v>8515</v>
      </c>
      <c r="T3311" t="s">
        <v>536</v>
      </c>
      <c r="W3311" s="9" t="s">
        <v>8500</v>
      </c>
      <c r="X3311" s="9" t="s">
        <v>8501</v>
      </c>
      <c r="Z3311" s="9" t="s">
        <v>8502</v>
      </c>
      <c r="AA3311" t="s">
        <v>49</v>
      </c>
      <c r="AB3311" t="s">
        <v>50</v>
      </c>
    </row>
    <row r="3312" spans="1:30" ht="16" x14ac:dyDescent="0.2">
      <c r="A3312" t="s">
        <v>10907</v>
      </c>
      <c r="B3312" t="s">
        <v>10908</v>
      </c>
      <c r="C3312" t="s">
        <v>10909</v>
      </c>
      <c r="D3312">
        <v>3</v>
      </c>
      <c r="F3312" t="s">
        <v>8511</v>
      </c>
      <c r="I3312" s="5" t="s">
        <v>8512</v>
      </c>
      <c r="P3312" t="s">
        <v>8513</v>
      </c>
      <c r="R3312" t="s">
        <v>8514</v>
      </c>
      <c r="S3312" t="s">
        <v>8515</v>
      </c>
      <c r="T3312" t="s">
        <v>536</v>
      </c>
      <c r="W3312" s="9" t="s">
        <v>8500</v>
      </c>
      <c r="X3312" s="9" t="s">
        <v>8501</v>
      </c>
      <c r="Z3312" s="9" t="s">
        <v>8502</v>
      </c>
      <c r="AA3312" t="s">
        <v>49</v>
      </c>
      <c r="AB3312" t="s">
        <v>50</v>
      </c>
    </row>
    <row r="3313" spans="1:28" ht="16" x14ac:dyDescent="0.2">
      <c r="A3313" t="s">
        <v>10910</v>
      </c>
      <c r="B3313" t="s">
        <v>10911</v>
      </c>
      <c r="C3313" t="s">
        <v>10912</v>
      </c>
      <c r="D3313">
        <v>3</v>
      </c>
      <c r="F3313" t="s">
        <v>8511</v>
      </c>
      <c r="I3313" s="5" t="s">
        <v>8512</v>
      </c>
      <c r="P3313" t="s">
        <v>8513</v>
      </c>
      <c r="R3313" t="s">
        <v>8514</v>
      </c>
      <c r="S3313" t="s">
        <v>8515</v>
      </c>
      <c r="T3313" t="s">
        <v>536</v>
      </c>
      <c r="W3313" s="9" t="s">
        <v>8500</v>
      </c>
      <c r="X3313" s="9" t="s">
        <v>8501</v>
      </c>
      <c r="Z3313" s="9" t="s">
        <v>8502</v>
      </c>
      <c r="AA3313" t="s">
        <v>49</v>
      </c>
      <c r="AB3313" t="s">
        <v>50</v>
      </c>
    </row>
    <row r="3314" spans="1:28" ht="16" x14ac:dyDescent="0.2">
      <c r="A3314" t="s">
        <v>10913</v>
      </c>
      <c r="B3314" t="s">
        <v>10914</v>
      </c>
      <c r="C3314" t="s">
        <v>10915</v>
      </c>
      <c r="D3314">
        <v>3</v>
      </c>
      <c r="F3314" t="s">
        <v>8511</v>
      </c>
      <c r="I3314" s="5" t="s">
        <v>8512</v>
      </c>
      <c r="P3314" t="s">
        <v>8513</v>
      </c>
      <c r="R3314" t="s">
        <v>8514</v>
      </c>
      <c r="S3314" t="s">
        <v>8515</v>
      </c>
      <c r="T3314" t="s">
        <v>536</v>
      </c>
      <c r="W3314" s="9" t="s">
        <v>8500</v>
      </c>
      <c r="X3314" s="9" t="s">
        <v>8501</v>
      </c>
      <c r="Z3314" s="9" t="s">
        <v>8502</v>
      </c>
      <c r="AA3314" t="s">
        <v>49</v>
      </c>
      <c r="AB3314" t="s">
        <v>50</v>
      </c>
    </row>
    <row r="3315" spans="1:28" ht="16" x14ac:dyDescent="0.2">
      <c r="A3315" t="s">
        <v>10916</v>
      </c>
      <c r="B3315" t="s">
        <v>10917</v>
      </c>
      <c r="C3315" t="s">
        <v>10918</v>
      </c>
      <c r="D3315">
        <v>3</v>
      </c>
      <c r="F3315" t="s">
        <v>8511</v>
      </c>
      <c r="I3315" s="5" t="s">
        <v>8512</v>
      </c>
      <c r="P3315" t="s">
        <v>8513</v>
      </c>
      <c r="R3315" t="s">
        <v>8514</v>
      </c>
      <c r="S3315" t="s">
        <v>8515</v>
      </c>
      <c r="T3315" t="s">
        <v>536</v>
      </c>
      <c r="W3315" s="9" t="s">
        <v>8500</v>
      </c>
      <c r="X3315" s="9" t="s">
        <v>8501</v>
      </c>
      <c r="Z3315" s="9" t="s">
        <v>8502</v>
      </c>
      <c r="AA3315" t="s">
        <v>49</v>
      </c>
      <c r="AB3315" t="s">
        <v>50</v>
      </c>
    </row>
    <row r="3316" spans="1:28" ht="16" x14ac:dyDescent="0.2">
      <c r="A3316" t="s">
        <v>10919</v>
      </c>
      <c r="B3316" t="s">
        <v>10920</v>
      </c>
      <c r="C3316" t="s">
        <v>10921</v>
      </c>
      <c r="D3316">
        <v>3</v>
      </c>
      <c r="F3316" t="s">
        <v>8511</v>
      </c>
      <c r="I3316" s="5" t="s">
        <v>8512</v>
      </c>
      <c r="P3316" t="s">
        <v>8513</v>
      </c>
      <c r="R3316" t="s">
        <v>8514</v>
      </c>
      <c r="S3316" t="s">
        <v>8515</v>
      </c>
      <c r="T3316" t="s">
        <v>536</v>
      </c>
      <c r="W3316" s="9" t="s">
        <v>8500</v>
      </c>
      <c r="X3316" s="9" t="s">
        <v>8501</v>
      </c>
      <c r="Z3316" s="9" t="s">
        <v>8502</v>
      </c>
      <c r="AA3316" t="s">
        <v>49</v>
      </c>
      <c r="AB3316" t="s">
        <v>50</v>
      </c>
    </row>
    <row r="3317" spans="1:28" ht="16" x14ac:dyDescent="0.2">
      <c r="A3317" t="s">
        <v>10922</v>
      </c>
      <c r="B3317" t="s">
        <v>10923</v>
      </c>
      <c r="C3317" t="s">
        <v>10924</v>
      </c>
      <c r="D3317">
        <v>3</v>
      </c>
      <c r="F3317" t="s">
        <v>8511</v>
      </c>
      <c r="I3317" s="5" t="s">
        <v>8512</v>
      </c>
      <c r="P3317" t="s">
        <v>8513</v>
      </c>
      <c r="R3317" t="s">
        <v>8514</v>
      </c>
      <c r="S3317" t="s">
        <v>8515</v>
      </c>
      <c r="T3317" t="s">
        <v>536</v>
      </c>
      <c r="W3317" s="9" t="s">
        <v>8500</v>
      </c>
      <c r="X3317" s="9" t="s">
        <v>8501</v>
      </c>
      <c r="Z3317" s="9" t="s">
        <v>8502</v>
      </c>
      <c r="AA3317" t="s">
        <v>49</v>
      </c>
      <c r="AB3317" t="s">
        <v>50</v>
      </c>
    </row>
    <row r="3318" spans="1:28" ht="16" x14ac:dyDescent="0.2">
      <c r="A3318" t="s">
        <v>10925</v>
      </c>
      <c r="B3318" t="s">
        <v>10926</v>
      </c>
      <c r="C3318" t="s">
        <v>10927</v>
      </c>
      <c r="D3318">
        <v>3</v>
      </c>
      <c r="F3318" t="s">
        <v>8511</v>
      </c>
      <c r="I3318" s="5" t="s">
        <v>8512</v>
      </c>
      <c r="P3318" t="s">
        <v>8513</v>
      </c>
      <c r="R3318" t="s">
        <v>8514</v>
      </c>
      <c r="S3318" t="s">
        <v>8515</v>
      </c>
      <c r="T3318" t="s">
        <v>536</v>
      </c>
      <c r="W3318" s="9" t="s">
        <v>8500</v>
      </c>
      <c r="X3318" s="9" t="s">
        <v>8501</v>
      </c>
      <c r="Z3318" s="9" t="s">
        <v>8502</v>
      </c>
      <c r="AA3318" t="s">
        <v>49</v>
      </c>
      <c r="AB3318" t="s">
        <v>50</v>
      </c>
    </row>
    <row r="3319" spans="1:28" ht="16" x14ac:dyDescent="0.2">
      <c r="A3319" t="s">
        <v>10928</v>
      </c>
      <c r="B3319" t="s">
        <v>10929</v>
      </c>
      <c r="C3319" t="s">
        <v>10930</v>
      </c>
      <c r="D3319">
        <v>3</v>
      </c>
      <c r="F3319" t="s">
        <v>8511</v>
      </c>
      <c r="I3319" s="5" t="s">
        <v>8512</v>
      </c>
      <c r="P3319" t="s">
        <v>8513</v>
      </c>
      <c r="R3319" t="s">
        <v>8514</v>
      </c>
      <c r="S3319" t="s">
        <v>8515</v>
      </c>
      <c r="T3319" t="s">
        <v>536</v>
      </c>
      <c r="W3319" s="9" t="s">
        <v>8500</v>
      </c>
      <c r="X3319" s="9" t="s">
        <v>8501</v>
      </c>
      <c r="Z3319" s="9" t="s">
        <v>8502</v>
      </c>
      <c r="AA3319" t="s">
        <v>49</v>
      </c>
      <c r="AB3319" t="s">
        <v>50</v>
      </c>
    </row>
    <row r="3320" spans="1:28" ht="16" x14ac:dyDescent="0.2">
      <c r="A3320" t="s">
        <v>10931</v>
      </c>
      <c r="B3320" t="s">
        <v>10932</v>
      </c>
      <c r="C3320" t="s">
        <v>10933</v>
      </c>
      <c r="D3320">
        <v>3</v>
      </c>
      <c r="F3320" t="s">
        <v>8511</v>
      </c>
      <c r="I3320" s="5" t="s">
        <v>8512</v>
      </c>
      <c r="P3320" t="s">
        <v>8513</v>
      </c>
      <c r="R3320" t="s">
        <v>8514</v>
      </c>
      <c r="S3320" t="s">
        <v>8515</v>
      </c>
      <c r="T3320" t="s">
        <v>536</v>
      </c>
      <c r="W3320" s="9" t="s">
        <v>8500</v>
      </c>
      <c r="X3320" s="9" t="s">
        <v>8501</v>
      </c>
      <c r="Z3320" s="9" t="s">
        <v>8502</v>
      </c>
      <c r="AA3320" t="s">
        <v>49</v>
      </c>
      <c r="AB3320" t="s">
        <v>50</v>
      </c>
    </row>
    <row r="3321" spans="1:28" ht="16" x14ac:dyDescent="0.2">
      <c r="A3321" t="s">
        <v>10934</v>
      </c>
      <c r="B3321" t="s">
        <v>10935</v>
      </c>
      <c r="C3321" t="s">
        <v>10936</v>
      </c>
      <c r="D3321">
        <v>3</v>
      </c>
      <c r="F3321" t="s">
        <v>8511</v>
      </c>
      <c r="I3321" s="5" t="s">
        <v>8512</v>
      </c>
      <c r="P3321" t="s">
        <v>8513</v>
      </c>
      <c r="R3321" t="s">
        <v>8514</v>
      </c>
      <c r="S3321" t="s">
        <v>8515</v>
      </c>
      <c r="T3321" t="s">
        <v>536</v>
      </c>
      <c r="W3321" s="9" t="s">
        <v>8500</v>
      </c>
      <c r="X3321" s="9" t="s">
        <v>8501</v>
      </c>
      <c r="Z3321" s="9" t="s">
        <v>8502</v>
      </c>
      <c r="AA3321" t="s">
        <v>49</v>
      </c>
      <c r="AB3321" t="s">
        <v>50</v>
      </c>
    </row>
    <row r="3322" spans="1:28" ht="16" x14ac:dyDescent="0.2">
      <c r="A3322" t="s">
        <v>10937</v>
      </c>
      <c r="B3322" t="s">
        <v>10938</v>
      </c>
      <c r="C3322" t="s">
        <v>10939</v>
      </c>
      <c r="D3322">
        <v>3</v>
      </c>
      <c r="F3322" t="s">
        <v>8511</v>
      </c>
      <c r="I3322" s="5" t="s">
        <v>8512</v>
      </c>
      <c r="P3322" t="s">
        <v>8513</v>
      </c>
      <c r="R3322" t="s">
        <v>8514</v>
      </c>
      <c r="S3322" t="s">
        <v>8515</v>
      </c>
      <c r="T3322" t="s">
        <v>536</v>
      </c>
      <c r="W3322" s="9" t="s">
        <v>8500</v>
      </c>
      <c r="X3322" s="9" t="s">
        <v>8501</v>
      </c>
      <c r="Z3322" s="9" t="s">
        <v>8502</v>
      </c>
      <c r="AA3322" t="s">
        <v>49</v>
      </c>
      <c r="AB3322" t="s">
        <v>50</v>
      </c>
    </row>
    <row r="3323" spans="1:28" ht="16" x14ac:dyDescent="0.2">
      <c r="A3323" t="s">
        <v>10940</v>
      </c>
      <c r="B3323" t="s">
        <v>10941</v>
      </c>
      <c r="C3323" t="s">
        <v>10942</v>
      </c>
      <c r="D3323">
        <v>3</v>
      </c>
      <c r="F3323" t="s">
        <v>8511</v>
      </c>
      <c r="I3323" s="5" t="s">
        <v>8512</v>
      </c>
      <c r="P3323" t="s">
        <v>8513</v>
      </c>
      <c r="R3323" t="s">
        <v>8514</v>
      </c>
      <c r="S3323" t="s">
        <v>8515</v>
      </c>
      <c r="T3323" t="s">
        <v>536</v>
      </c>
      <c r="W3323" s="9" t="s">
        <v>8500</v>
      </c>
      <c r="X3323" s="9" t="s">
        <v>8501</v>
      </c>
      <c r="Z3323" s="9" t="s">
        <v>8502</v>
      </c>
      <c r="AA3323" t="s">
        <v>49</v>
      </c>
      <c r="AB3323" t="s">
        <v>50</v>
      </c>
    </row>
    <row r="3324" spans="1:28" ht="16" x14ac:dyDescent="0.2">
      <c r="A3324" t="s">
        <v>10943</v>
      </c>
      <c r="B3324" t="s">
        <v>10944</v>
      </c>
      <c r="C3324" t="s">
        <v>10945</v>
      </c>
      <c r="D3324">
        <v>3</v>
      </c>
      <c r="F3324" t="s">
        <v>8511</v>
      </c>
      <c r="I3324" s="5" t="s">
        <v>8512</v>
      </c>
      <c r="P3324" t="s">
        <v>8513</v>
      </c>
      <c r="R3324" t="s">
        <v>8514</v>
      </c>
      <c r="S3324" t="s">
        <v>8515</v>
      </c>
      <c r="T3324" t="s">
        <v>536</v>
      </c>
      <c r="W3324" s="9" t="s">
        <v>8500</v>
      </c>
      <c r="X3324" s="9" t="s">
        <v>8501</v>
      </c>
      <c r="Z3324" s="9" t="s">
        <v>8502</v>
      </c>
      <c r="AA3324" t="s">
        <v>49</v>
      </c>
      <c r="AB3324" t="s">
        <v>50</v>
      </c>
    </row>
    <row r="3325" spans="1:28" ht="16" x14ac:dyDescent="0.2">
      <c r="A3325" t="s">
        <v>10946</v>
      </c>
      <c r="B3325" t="s">
        <v>10947</v>
      </c>
      <c r="C3325" t="s">
        <v>10948</v>
      </c>
      <c r="D3325">
        <v>3</v>
      </c>
      <c r="F3325" t="s">
        <v>8511</v>
      </c>
      <c r="I3325" s="5" t="s">
        <v>8512</v>
      </c>
      <c r="P3325" t="s">
        <v>8513</v>
      </c>
      <c r="R3325" t="s">
        <v>8514</v>
      </c>
      <c r="S3325" t="s">
        <v>8515</v>
      </c>
      <c r="T3325" t="s">
        <v>536</v>
      </c>
      <c r="W3325" s="9" t="s">
        <v>8500</v>
      </c>
      <c r="X3325" s="9" t="s">
        <v>8501</v>
      </c>
      <c r="Z3325" s="9" t="s">
        <v>8502</v>
      </c>
      <c r="AA3325" t="s">
        <v>49</v>
      </c>
      <c r="AB3325" t="s">
        <v>50</v>
      </c>
    </row>
    <row r="3326" spans="1:28" ht="16" x14ac:dyDescent="0.2">
      <c r="A3326" t="s">
        <v>10949</v>
      </c>
      <c r="B3326" t="s">
        <v>10950</v>
      </c>
      <c r="C3326" t="s">
        <v>10951</v>
      </c>
      <c r="D3326">
        <v>3</v>
      </c>
      <c r="F3326" t="s">
        <v>8511</v>
      </c>
      <c r="I3326" s="5" t="s">
        <v>8512</v>
      </c>
      <c r="P3326" t="s">
        <v>8513</v>
      </c>
      <c r="R3326" t="s">
        <v>8514</v>
      </c>
      <c r="S3326" t="s">
        <v>8515</v>
      </c>
      <c r="T3326" t="s">
        <v>536</v>
      </c>
      <c r="W3326" s="9" t="s">
        <v>8500</v>
      </c>
      <c r="X3326" s="9" t="s">
        <v>8501</v>
      </c>
      <c r="Z3326" s="9" t="s">
        <v>8502</v>
      </c>
      <c r="AA3326" t="s">
        <v>49</v>
      </c>
      <c r="AB3326" t="s">
        <v>50</v>
      </c>
    </row>
    <row r="3327" spans="1:28" ht="16" x14ac:dyDescent="0.2">
      <c r="A3327" t="s">
        <v>10952</v>
      </c>
      <c r="B3327" t="s">
        <v>10953</v>
      </c>
      <c r="C3327" t="s">
        <v>10954</v>
      </c>
      <c r="D3327">
        <v>3</v>
      </c>
      <c r="F3327" t="s">
        <v>8511</v>
      </c>
      <c r="I3327" s="5" t="s">
        <v>8512</v>
      </c>
      <c r="P3327" t="s">
        <v>8513</v>
      </c>
      <c r="R3327" t="s">
        <v>8514</v>
      </c>
      <c r="S3327" t="s">
        <v>8515</v>
      </c>
      <c r="T3327" t="s">
        <v>536</v>
      </c>
      <c r="W3327" s="9" t="s">
        <v>8500</v>
      </c>
      <c r="X3327" s="9" t="s">
        <v>8501</v>
      </c>
      <c r="Z3327" s="9" t="s">
        <v>8502</v>
      </c>
      <c r="AA3327" t="s">
        <v>49</v>
      </c>
      <c r="AB3327" t="s">
        <v>50</v>
      </c>
    </row>
    <row r="3328" spans="1:28" ht="16" x14ac:dyDescent="0.2">
      <c r="A3328" t="s">
        <v>10955</v>
      </c>
      <c r="B3328" t="s">
        <v>10956</v>
      </c>
      <c r="C3328" t="s">
        <v>10957</v>
      </c>
      <c r="D3328">
        <v>3</v>
      </c>
      <c r="F3328" t="s">
        <v>8511</v>
      </c>
      <c r="I3328" s="5" t="s">
        <v>8512</v>
      </c>
      <c r="P3328" t="s">
        <v>8513</v>
      </c>
      <c r="R3328" t="s">
        <v>8514</v>
      </c>
      <c r="S3328" t="s">
        <v>8515</v>
      </c>
      <c r="T3328" t="s">
        <v>536</v>
      </c>
      <c r="W3328" s="9" t="s">
        <v>8500</v>
      </c>
      <c r="X3328" s="9" t="s">
        <v>8501</v>
      </c>
      <c r="Z3328" s="9" t="s">
        <v>8502</v>
      </c>
      <c r="AA3328" t="s">
        <v>49</v>
      </c>
      <c r="AB3328" t="s">
        <v>50</v>
      </c>
    </row>
    <row r="3329" spans="1:28" ht="16" x14ac:dyDescent="0.2">
      <c r="A3329" t="s">
        <v>10958</v>
      </c>
      <c r="B3329" t="s">
        <v>10959</v>
      </c>
      <c r="C3329" t="s">
        <v>10960</v>
      </c>
      <c r="D3329">
        <v>3</v>
      </c>
      <c r="F3329" t="s">
        <v>8511</v>
      </c>
      <c r="I3329" s="5" t="s">
        <v>8512</v>
      </c>
      <c r="P3329" t="s">
        <v>8513</v>
      </c>
      <c r="R3329" t="s">
        <v>8514</v>
      </c>
      <c r="S3329" t="s">
        <v>8515</v>
      </c>
      <c r="T3329" t="s">
        <v>536</v>
      </c>
      <c r="W3329" s="9" t="s">
        <v>8500</v>
      </c>
      <c r="X3329" s="9" t="s">
        <v>8501</v>
      </c>
      <c r="Z3329" s="9" t="s">
        <v>8502</v>
      </c>
      <c r="AA3329" t="s">
        <v>49</v>
      </c>
      <c r="AB3329" t="s">
        <v>50</v>
      </c>
    </row>
    <row r="3330" spans="1:28" ht="16" x14ac:dyDescent="0.2">
      <c r="A3330" t="s">
        <v>10961</v>
      </c>
      <c r="B3330" t="s">
        <v>10962</v>
      </c>
      <c r="C3330" t="s">
        <v>10963</v>
      </c>
      <c r="D3330">
        <v>3</v>
      </c>
      <c r="F3330" t="s">
        <v>8511</v>
      </c>
      <c r="I3330" s="5" t="s">
        <v>8512</v>
      </c>
      <c r="P3330" t="s">
        <v>8513</v>
      </c>
      <c r="R3330" t="s">
        <v>8514</v>
      </c>
      <c r="S3330" t="s">
        <v>8515</v>
      </c>
      <c r="T3330" t="s">
        <v>536</v>
      </c>
      <c r="W3330" s="9" t="s">
        <v>8500</v>
      </c>
      <c r="X3330" s="9" t="s">
        <v>8501</v>
      </c>
      <c r="Z3330" s="9" t="s">
        <v>8502</v>
      </c>
      <c r="AA3330" t="s">
        <v>49</v>
      </c>
      <c r="AB3330" t="s">
        <v>50</v>
      </c>
    </row>
    <row r="3331" spans="1:28" ht="16" x14ac:dyDescent="0.2">
      <c r="A3331" t="s">
        <v>10964</v>
      </c>
      <c r="B3331" t="s">
        <v>10965</v>
      </c>
      <c r="C3331" t="s">
        <v>10966</v>
      </c>
      <c r="D3331">
        <v>3</v>
      </c>
      <c r="F3331" t="s">
        <v>8511</v>
      </c>
      <c r="I3331" s="5" t="s">
        <v>8512</v>
      </c>
      <c r="P3331" t="s">
        <v>8513</v>
      </c>
      <c r="R3331" t="s">
        <v>8514</v>
      </c>
      <c r="S3331" t="s">
        <v>8515</v>
      </c>
      <c r="T3331" t="s">
        <v>536</v>
      </c>
      <c r="W3331" s="9" t="s">
        <v>8500</v>
      </c>
      <c r="X3331" s="9" t="s">
        <v>8501</v>
      </c>
      <c r="Z3331" s="9" t="s">
        <v>8502</v>
      </c>
      <c r="AA3331" t="s">
        <v>49</v>
      </c>
      <c r="AB3331" t="s">
        <v>50</v>
      </c>
    </row>
    <row r="3332" spans="1:28" ht="16" x14ac:dyDescent="0.2">
      <c r="A3332" t="s">
        <v>10967</v>
      </c>
      <c r="B3332" t="s">
        <v>10968</v>
      </c>
      <c r="C3332" t="s">
        <v>10969</v>
      </c>
      <c r="D3332">
        <v>3</v>
      </c>
      <c r="F3332" t="s">
        <v>8511</v>
      </c>
      <c r="I3332" s="5" t="s">
        <v>8512</v>
      </c>
      <c r="P3332" t="s">
        <v>8513</v>
      </c>
      <c r="R3332" t="s">
        <v>8514</v>
      </c>
      <c r="S3332" t="s">
        <v>8515</v>
      </c>
      <c r="T3332" t="s">
        <v>536</v>
      </c>
      <c r="W3332" s="9" t="s">
        <v>8500</v>
      </c>
      <c r="X3332" s="9" t="s">
        <v>8501</v>
      </c>
      <c r="Z3332" s="9" t="s">
        <v>8502</v>
      </c>
      <c r="AA3332" t="s">
        <v>49</v>
      </c>
      <c r="AB3332" t="s">
        <v>50</v>
      </c>
    </row>
    <row r="3333" spans="1:28" ht="16" x14ac:dyDescent="0.2">
      <c r="A3333" t="s">
        <v>10970</v>
      </c>
      <c r="B3333" t="s">
        <v>10971</v>
      </c>
      <c r="C3333" t="s">
        <v>10972</v>
      </c>
      <c r="D3333">
        <v>3</v>
      </c>
      <c r="F3333" t="s">
        <v>8511</v>
      </c>
      <c r="I3333" s="5" t="s">
        <v>8512</v>
      </c>
      <c r="P3333" t="s">
        <v>8513</v>
      </c>
      <c r="R3333" t="s">
        <v>8514</v>
      </c>
      <c r="S3333" t="s">
        <v>8515</v>
      </c>
      <c r="T3333" t="s">
        <v>536</v>
      </c>
      <c r="W3333" s="9" t="s">
        <v>8500</v>
      </c>
      <c r="X3333" s="9" t="s">
        <v>8501</v>
      </c>
      <c r="Z3333" s="9" t="s">
        <v>8502</v>
      </c>
      <c r="AA3333" t="s">
        <v>49</v>
      </c>
      <c r="AB3333" t="s">
        <v>50</v>
      </c>
    </row>
    <row r="3334" spans="1:28" ht="16" x14ac:dyDescent="0.2">
      <c r="A3334" t="s">
        <v>10973</v>
      </c>
      <c r="B3334" t="s">
        <v>10974</v>
      </c>
      <c r="C3334" t="s">
        <v>10975</v>
      </c>
      <c r="D3334">
        <v>3</v>
      </c>
      <c r="F3334" t="s">
        <v>8511</v>
      </c>
      <c r="I3334" s="5" t="s">
        <v>8512</v>
      </c>
      <c r="P3334" t="s">
        <v>8513</v>
      </c>
      <c r="R3334" t="s">
        <v>8514</v>
      </c>
      <c r="S3334" t="s">
        <v>8515</v>
      </c>
      <c r="T3334" t="s">
        <v>536</v>
      </c>
      <c r="W3334" s="9" t="s">
        <v>8500</v>
      </c>
      <c r="X3334" s="9" t="s">
        <v>8501</v>
      </c>
      <c r="Z3334" s="9" t="s">
        <v>8502</v>
      </c>
      <c r="AA3334" t="s">
        <v>49</v>
      </c>
      <c r="AB3334" t="s">
        <v>50</v>
      </c>
    </row>
    <row r="3335" spans="1:28" ht="16" x14ac:dyDescent="0.2">
      <c r="A3335" t="s">
        <v>10976</v>
      </c>
      <c r="B3335" t="s">
        <v>10977</v>
      </c>
      <c r="C3335" t="s">
        <v>10978</v>
      </c>
      <c r="D3335">
        <v>3</v>
      </c>
      <c r="F3335" t="s">
        <v>8511</v>
      </c>
      <c r="I3335" s="5" t="s">
        <v>8512</v>
      </c>
      <c r="P3335" t="s">
        <v>8513</v>
      </c>
      <c r="R3335" t="s">
        <v>8514</v>
      </c>
      <c r="S3335" t="s">
        <v>8515</v>
      </c>
      <c r="T3335" t="s">
        <v>536</v>
      </c>
      <c r="W3335" s="9" t="s">
        <v>8500</v>
      </c>
      <c r="X3335" s="9" t="s">
        <v>8501</v>
      </c>
      <c r="Z3335" s="9" t="s">
        <v>8502</v>
      </c>
      <c r="AA3335" t="s">
        <v>49</v>
      </c>
      <c r="AB3335" t="s">
        <v>50</v>
      </c>
    </row>
    <row r="3336" spans="1:28" ht="16" x14ac:dyDescent="0.2">
      <c r="A3336" t="s">
        <v>10979</v>
      </c>
      <c r="B3336" t="s">
        <v>10980</v>
      </c>
      <c r="C3336" t="s">
        <v>10981</v>
      </c>
      <c r="D3336">
        <v>3</v>
      </c>
      <c r="F3336" t="s">
        <v>8511</v>
      </c>
      <c r="I3336" s="5" t="s">
        <v>8512</v>
      </c>
      <c r="P3336" t="s">
        <v>8513</v>
      </c>
      <c r="R3336" t="s">
        <v>8514</v>
      </c>
      <c r="S3336" t="s">
        <v>8515</v>
      </c>
      <c r="T3336" t="s">
        <v>536</v>
      </c>
      <c r="W3336" s="9" t="s">
        <v>8500</v>
      </c>
      <c r="X3336" s="9" t="s">
        <v>8501</v>
      </c>
      <c r="Z3336" s="9" t="s">
        <v>8502</v>
      </c>
      <c r="AA3336" t="s">
        <v>49</v>
      </c>
      <c r="AB3336" t="s">
        <v>50</v>
      </c>
    </row>
    <row r="3337" spans="1:28" ht="16" x14ac:dyDescent="0.2">
      <c r="A3337" t="s">
        <v>10982</v>
      </c>
      <c r="B3337" t="s">
        <v>10983</v>
      </c>
      <c r="C3337" t="s">
        <v>10984</v>
      </c>
      <c r="D3337">
        <v>3</v>
      </c>
      <c r="F3337" t="s">
        <v>8511</v>
      </c>
      <c r="I3337" s="5" t="s">
        <v>8512</v>
      </c>
      <c r="P3337" t="s">
        <v>8513</v>
      </c>
      <c r="R3337" t="s">
        <v>8514</v>
      </c>
      <c r="S3337" t="s">
        <v>8515</v>
      </c>
      <c r="T3337" t="s">
        <v>536</v>
      </c>
      <c r="W3337" s="9" t="s">
        <v>8500</v>
      </c>
      <c r="X3337" s="9" t="s">
        <v>8501</v>
      </c>
      <c r="Z3337" s="9" t="s">
        <v>8502</v>
      </c>
      <c r="AA3337" t="s">
        <v>49</v>
      </c>
      <c r="AB3337" t="s">
        <v>50</v>
      </c>
    </row>
    <row r="3338" spans="1:28" ht="16" x14ac:dyDescent="0.2">
      <c r="A3338" t="s">
        <v>10985</v>
      </c>
      <c r="B3338" t="s">
        <v>10986</v>
      </c>
      <c r="C3338" t="s">
        <v>10987</v>
      </c>
      <c r="D3338">
        <v>3</v>
      </c>
      <c r="F3338" t="s">
        <v>8511</v>
      </c>
      <c r="I3338" s="5" t="s">
        <v>8512</v>
      </c>
      <c r="P3338" t="s">
        <v>8513</v>
      </c>
      <c r="R3338" t="s">
        <v>8514</v>
      </c>
      <c r="S3338" t="s">
        <v>8515</v>
      </c>
      <c r="T3338" t="s">
        <v>536</v>
      </c>
      <c r="W3338" s="9" t="s">
        <v>8500</v>
      </c>
      <c r="X3338" s="9" t="s">
        <v>8501</v>
      </c>
      <c r="Z3338" s="9" t="s">
        <v>8502</v>
      </c>
      <c r="AA3338" t="s">
        <v>49</v>
      </c>
      <c r="AB3338" t="s">
        <v>50</v>
      </c>
    </row>
    <row r="3339" spans="1:28" ht="16" x14ac:dyDescent="0.2">
      <c r="A3339" t="s">
        <v>10988</v>
      </c>
      <c r="B3339" t="s">
        <v>10989</v>
      </c>
      <c r="C3339" t="s">
        <v>10990</v>
      </c>
      <c r="D3339">
        <v>3</v>
      </c>
      <c r="F3339" t="s">
        <v>8511</v>
      </c>
      <c r="I3339" s="5" t="s">
        <v>8512</v>
      </c>
      <c r="P3339" t="s">
        <v>8513</v>
      </c>
      <c r="R3339" t="s">
        <v>8514</v>
      </c>
      <c r="S3339" t="s">
        <v>8515</v>
      </c>
      <c r="T3339" t="s">
        <v>536</v>
      </c>
      <c r="W3339" s="9" t="s">
        <v>8500</v>
      </c>
      <c r="X3339" s="9" t="s">
        <v>8501</v>
      </c>
      <c r="Z3339" s="9" t="s">
        <v>8502</v>
      </c>
      <c r="AA3339" t="s">
        <v>49</v>
      </c>
      <c r="AB3339" t="s">
        <v>50</v>
      </c>
    </row>
    <row r="3340" spans="1:28" ht="16" x14ac:dyDescent="0.2">
      <c r="A3340" t="s">
        <v>10991</v>
      </c>
      <c r="B3340" t="s">
        <v>10992</v>
      </c>
      <c r="C3340" t="s">
        <v>10993</v>
      </c>
      <c r="D3340">
        <v>3</v>
      </c>
      <c r="F3340" t="s">
        <v>8511</v>
      </c>
      <c r="I3340" s="5" t="s">
        <v>8512</v>
      </c>
      <c r="P3340" t="s">
        <v>8513</v>
      </c>
      <c r="R3340" t="s">
        <v>8514</v>
      </c>
      <c r="S3340" t="s">
        <v>8515</v>
      </c>
      <c r="T3340" t="s">
        <v>536</v>
      </c>
      <c r="W3340" s="9" t="s">
        <v>8500</v>
      </c>
      <c r="X3340" s="9" t="s">
        <v>8501</v>
      </c>
      <c r="Z3340" s="9" t="s">
        <v>8502</v>
      </c>
      <c r="AA3340" t="s">
        <v>49</v>
      </c>
      <c r="AB3340" t="s">
        <v>50</v>
      </c>
    </row>
    <row r="3341" spans="1:28" ht="16" x14ac:dyDescent="0.2">
      <c r="A3341" t="s">
        <v>10994</v>
      </c>
      <c r="B3341" t="s">
        <v>10995</v>
      </c>
      <c r="C3341" t="s">
        <v>10996</v>
      </c>
      <c r="D3341">
        <v>3</v>
      </c>
      <c r="F3341" t="s">
        <v>8511</v>
      </c>
      <c r="I3341" s="5" t="s">
        <v>8512</v>
      </c>
      <c r="P3341" t="s">
        <v>8513</v>
      </c>
      <c r="R3341" t="s">
        <v>8514</v>
      </c>
      <c r="S3341" t="s">
        <v>8515</v>
      </c>
      <c r="T3341" t="s">
        <v>536</v>
      </c>
      <c r="W3341" s="9" t="s">
        <v>8500</v>
      </c>
      <c r="X3341" s="9" t="s">
        <v>8501</v>
      </c>
      <c r="Z3341" s="9" t="s">
        <v>8502</v>
      </c>
      <c r="AA3341" t="s">
        <v>49</v>
      </c>
      <c r="AB3341" t="s">
        <v>50</v>
      </c>
    </row>
    <row r="3342" spans="1:28" ht="16" x14ac:dyDescent="0.2">
      <c r="A3342" t="s">
        <v>10997</v>
      </c>
      <c r="B3342" t="s">
        <v>10998</v>
      </c>
      <c r="C3342" t="s">
        <v>10999</v>
      </c>
      <c r="D3342">
        <v>3</v>
      </c>
      <c r="F3342" t="s">
        <v>8511</v>
      </c>
      <c r="I3342" s="5" t="s">
        <v>8512</v>
      </c>
      <c r="P3342" t="s">
        <v>8513</v>
      </c>
      <c r="R3342" t="s">
        <v>8514</v>
      </c>
      <c r="S3342" t="s">
        <v>8515</v>
      </c>
      <c r="T3342" t="s">
        <v>536</v>
      </c>
      <c r="W3342" s="9" t="s">
        <v>8500</v>
      </c>
      <c r="X3342" s="9" t="s">
        <v>8501</v>
      </c>
      <c r="Z3342" s="9" t="s">
        <v>8502</v>
      </c>
      <c r="AA3342" t="s">
        <v>49</v>
      </c>
      <c r="AB3342" t="s">
        <v>50</v>
      </c>
    </row>
    <row r="3343" spans="1:28" ht="16" x14ac:dyDescent="0.2">
      <c r="A3343" t="s">
        <v>11000</v>
      </c>
      <c r="B3343" t="s">
        <v>11001</v>
      </c>
      <c r="C3343" t="s">
        <v>11002</v>
      </c>
      <c r="D3343">
        <v>3</v>
      </c>
      <c r="F3343" t="s">
        <v>8511</v>
      </c>
      <c r="I3343" s="5" t="s">
        <v>8512</v>
      </c>
      <c r="P3343" t="s">
        <v>8513</v>
      </c>
      <c r="R3343" t="s">
        <v>8514</v>
      </c>
      <c r="S3343" t="s">
        <v>8515</v>
      </c>
      <c r="T3343" t="s">
        <v>536</v>
      </c>
      <c r="W3343" s="9" t="s">
        <v>8500</v>
      </c>
      <c r="X3343" s="9" t="s">
        <v>8501</v>
      </c>
      <c r="Z3343" s="9" t="s">
        <v>8502</v>
      </c>
      <c r="AA3343" t="s">
        <v>49</v>
      </c>
      <c r="AB3343" t="s">
        <v>50</v>
      </c>
    </row>
    <row r="3344" spans="1:28" ht="16" x14ac:dyDescent="0.2">
      <c r="A3344" t="s">
        <v>11003</v>
      </c>
      <c r="B3344" t="s">
        <v>11004</v>
      </c>
      <c r="C3344" t="s">
        <v>11005</v>
      </c>
      <c r="D3344">
        <v>3</v>
      </c>
      <c r="F3344" t="s">
        <v>8511</v>
      </c>
      <c r="I3344" s="5" t="s">
        <v>8512</v>
      </c>
      <c r="P3344" t="s">
        <v>8513</v>
      </c>
      <c r="R3344" t="s">
        <v>8514</v>
      </c>
      <c r="S3344" t="s">
        <v>8515</v>
      </c>
      <c r="T3344" t="s">
        <v>536</v>
      </c>
      <c r="W3344" s="9" t="s">
        <v>8500</v>
      </c>
      <c r="X3344" s="9" t="s">
        <v>8501</v>
      </c>
      <c r="Z3344" s="9" t="s">
        <v>8502</v>
      </c>
      <c r="AA3344" t="s">
        <v>49</v>
      </c>
      <c r="AB3344" t="s">
        <v>50</v>
      </c>
    </row>
    <row r="3345" spans="1:28" ht="16" x14ac:dyDescent="0.2">
      <c r="A3345" t="s">
        <v>11006</v>
      </c>
      <c r="B3345" t="s">
        <v>11007</v>
      </c>
      <c r="C3345" t="s">
        <v>11008</v>
      </c>
      <c r="D3345">
        <v>3</v>
      </c>
      <c r="F3345" t="s">
        <v>8511</v>
      </c>
      <c r="I3345" s="5" t="s">
        <v>8512</v>
      </c>
      <c r="P3345" t="s">
        <v>8513</v>
      </c>
      <c r="R3345" t="s">
        <v>8514</v>
      </c>
      <c r="S3345" t="s">
        <v>8515</v>
      </c>
      <c r="T3345" t="s">
        <v>536</v>
      </c>
      <c r="W3345" s="9" t="s">
        <v>8500</v>
      </c>
      <c r="X3345" s="9" t="s">
        <v>8501</v>
      </c>
      <c r="Z3345" s="9" t="s">
        <v>8502</v>
      </c>
      <c r="AA3345" t="s">
        <v>49</v>
      </c>
      <c r="AB3345" t="s">
        <v>50</v>
      </c>
    </row>
    <row r="3346" spans="1:28" ht="16" x14ac:dyDescent="0.2">
      <c r="A3346" t="s">
        <v>11009</v>
      </c>
      <c r="B3346" t="s">
        <v>11010</v>
      </c>
      <c r="C3346" t="s">
        <v>11011</v>
      </c>
      <c r="D3346">
        <v>3</v>
      </c>
      <c r="F3346" t="s">
        <v>8511</v>
      </c>
      <c r="I3346" s="5" t="s">
        <v>8512</v>
      </c>
      <c r="P3346" t="s">
        <v>8513</v>
      </c>
      <c r="R3346" t="s">
        <v>8514</v>
      </c>
      <c r="S3346" t="s">
        <v>8515</v>
      </c>
      <c r="T3346" t="s">
        <v>536</v>
      </c>
      <c r="W3346" s="9" t="s">
        <v>8500</v>
      </c>
      <c r="X3346" s="9" t="s">
        <v>8501</v>
      </c>
      <c r="Z3346" s="9" t="s">
        <v>8502</v>
      </c>
      <c r="AA3346" t="s">
        <v>49</v>
      </c>
      <c r="AB3346" t="s">
        <v>50</v>
      </c>
    </row>
    <row r="3347" spans="1:28" ht="16" x14ac:dyDescent="0.2">
      <c r="A3347" t="s">
        <v>11012</v>
      </c>
      <c r="B3347" t="s">
        <v>11013</v>
      </c>
      <c r="C3347" t="s">
        <v>11014</v>
      </c>
      <c r="D3347">
        <v>3</v>
      </c>
      <c r="F3347" t="s">
        <v>8511</v>
      </c>
      <c r="I3347" s="5" t="s">
        <v>8512</v>
      </c>
      <c r="P3347" t="s">
        <v>8513</v>
      </c>
      <c r="R3347" t="s">
        <v>8514</v>
      </c>
      <c r="S3347" t="s">
        <v>8515</v>
      </c>
      <c r="T3347" t="s">
        <v>536</v>
      </c>
      <c r="W3347" s="9" t="s">
        <v>8500</v>
      </c>
      <c r="X3347" s="9" t="s">
        <v>8501</v>
      </c>
      <c r="Z3347" s="9" t="s">
        <v>8502</v>
      </c>
      <c r="AA3347" t="s">
        <v>49</v>
      </c>
      <c r="AB3347" t="s">
        <v>50</v>
      </c>
    </row>
    <row r="3348" spans="1:28" ht="16" x14ac:dyDescent="0.2">
      <c r="A3348" t="s">
        <v>11015</v>
      </c>
      <c r="B3348" t="s">
        <v>11016</v>
      </c>
      <c r="C3348" t="s">
        <v>11016</v>
      </c>
      <c r="D3348">
        <v>3</v>
      </c>
      <c r="F3348" t="s">
        <v>8511</v>
      </c>
      <c r="I3348" s="5" t="s">
        <v>8512</v>
      </c>
      <c r="P3348" t="s">
        <v>8513</v>
      </c>
      <c r="R3348" t="s">
        <v>8514</v>
      </c>
      <c r="S3348" t="s">
        <v>8515</v>
      </c>
      <c r="T3348" t="s">
        <v>536</v>
      </c>
      <c r="W3348" s="9" t="s">
        <v>8500</v>
      </c>
      <c r="X3348" s="9" t="s">
        <v>8501</v>
      </c>
      <c r="Z3348" s="9" t="s">
        <v>8502</v>
      </c>
      <c r="AA3348" t="s">
        <v>49</v>
      </c>
      <c r="AB3348" t="s">
        <v>50</v>
      </c>
    </row>
    <row r="3349" spans="1:28" ht="16" x14ac:dyDescent="0.2">
      <c r="A3349" t="s">
        <v>11017</v>
      </c>
      <c r="B3349" t="s">
        <v>11018</v>
      </c>
      <c r="C3349" t="s">
        <v>11019</v>
      </c>
      <c r="D3349">
        <v>3</v>
      </c>
      <c r="F3349" t="s">
        <v>8511</v>
      </c>
      <c r="I3349" s="5" t="s">
        <v>8512</v>
      </c>
      <c r="P3349" t="s">
        <v>8513</v>
      </c>
      <c r="R3349" t="s">
        <v>8514</v>
      </c>
      <c r="S3349" t="s">
        <v>8515</v>
      </c>
      <c r="T3349" t="s">
        <v>536</v>
      </c>
      <c r="W3349" s="9" t="s">
        <v>8500</v>
      </c>
      <c r="X3349" s="9" t="s">
        <v>8501</v>
      </c>
      <c r="Z3349" s="9" t="s">
        <v>8502</v>
      </c>
      <c r="AA3349" t="s">
        <v>49</v>
      </c>
      <c r="AB3349" t="s">
        <v>50</v>
      </c>
    </row>
    <row r="3350" spans="1:28" ht="16" x14ac:dyDescent="0.2">
      <c r="A3350" t="s">
        <v>11020</v>
      </c>
      <c r="B3350" t="s">
        <v>11021</v>
      </c>
      <c r="C3350" t="s">
        <v>11022</v>
      </c>
      <c r="D3350">
        <v>3</v>
      </c>
      <c r="F3350" t="s">
        <v>8511</v>
      </c>
      <c r="I3350" s="5" t="s">
        <v>8512</v>
      </c>
      <c r="P3350" t="s">
        <v>8513</v>
      </c>
      <c r="R3350" t="s">
        <v>8514</v>
      </c>
      <c r="S3350" t="s">
        <v>8515</v>
      </c>
      <c r="T3350" t="s">
        <v>536</v>
      </c>
      <c r="W3350" s="9" t="s">
        <v>8500</v>
      </c>
      <c r="X3350" s="9" t="s">
        <v>8501</v>
      </c>
      <c r="Z3350" s="9" t="s">
        <v>8502</v>
      </c>
      <c r="AA3350" t="s">
        <v>49</v>
      </c>
      <c r="AB3350" t="s">
        <v>50</v>
      </c>
    </row>
    <row r="3351" spans="1:28" ht="16" x14ac:dyDescent="0.2">
      <c r="A3351" t="s">
        <v>11023</v>
      </c>
      <c r="B3351" t="s">
        <v>11024</v>
      </c>
      <c r="C3351" t="s">
        <v>11025</v>
      </c>
      <c r="D3351">
        <v>3</v>
      </c>
      <c r="F3351" t="s">
        <v>8511</v>
      </c>
      <c r="I3351" s="5" t="s">
        <v>8512</v>
      </c>
      <c r="P3351" t="s">
        <v>8513</v>
      </c>
      <c r="R3351" t="s">
        <v>8514</v>
      </c>
      <c r="S3351" t="s">
        <v>8515</v>
      </c>
      <c r="T3351" t="s">
        <v>536</v>
      </c>
      <c r="W3351" s="9" t="s">
        <v>8500</v>
      </c>
      <c r="X3351" s="9" t="s">
        <v>8501</v>
      </c>
      <c r="Z3351" s="9" t="s">
        <v>8502</v>
      </c>
      <c r="AA3351" t="s">
        <v>49</v>
      </c>
      <c r="AB3351" t="s">
        <v>50</v>
      </c>
    </row>
    <row r="3352" spans="1:28" ht="16" x14ac:dyDescent="0.2">
      <c r="A3352" t="s">
        <v>11026</v>
      </c>
      <c r="B3352" t="s">
        <v>11027</v>
      </c>
      <c r="C3352" t="s">
        <v>11028</v>
      </c>
      <c r="D3352">
        <v>3</v>
      </c>
      <c r="F3352" t="s">
        <v>8511</v>
      </c>
      <c r="I3352" s="5" t="s">
        <v>8512</v>
      </c>
      <c r="P3352" t="s">
        <v>8513</v>
      </c>
      <c r="R3352" t="s">
        <v>8514</v>
      </c>
      <c r="S3352" t="s">
        <v>8515</v>
      </c>
      <c r="T3352" t="s">
        <v>536</v>
      </c>
      <c r="W3352" s="9" t="s">
        <v>8500</v>
      </c>
      <c r="X3352" s="9" t="s">
        <v>8501</v>
      </c>
      <c r="Z3352" s="9" t="s">
        <v>8502</v>
      </c>
      <c r="AA3352" t="s">
        <v>49</v>
      </c>
      <c r="AB3352" t="s">
        <v>50</v>
      </c>
    </row>
    <row r="3353" spans="1:28" ht="16" x14ac:dyDescent="0.2">
      <c r="A3353" t="s">
        <v>11029</v>
      </c>
      <c r="B3353" t="s">
        <v>11030</v>
      </c>
      <c r="C3353" t="s">
        <v>11031</v>
      </c>
      <c r="D3353">
        <v>3</v>
      </c>
      <c r="F3353" t="s">
        <v>8511</v>
      </c>
      <c r="I3353" s="5" t="s">
        <v>8512</v>
      </c>
      <c r="P3353" t="s">
        <v>8513</v>
      </c>
      <c r="R3353" t="s">
        <v>8514</v>
      </c>
      <c r="S3353" t="s">
        <v>8515</v>
      </c>
      <c r="T3353" t="s">
        <v>536</v>
      </c>
      <c r="W3353" s="9" t="s">
        <v>8500</v>
      </c>
      <c r="X3353" s="9" t="s">
        <v>8501</v>
      </c>
      <c r="Z3353" s="9" t="s">
        <v>8502</v>
      </c>
      <c r="AA3353" t="s">
        <v>49</v>
      </c>
      <c r="AB3353" t="s">
        <v>50</v>
      </c>
    </row>
    <row r="3354" spans="1:28" ht="16" x14ac:dyDescent="0.2">
      <c r="A3354" t="s">
        <v>11032</v>
      </c>
      <c r="B3354" t="s">
        <v>11033</v>
      </c>
      <c r="C3354" t="s">
        <v>11034</v>
      </c>
      <c r="D3354">
        <v>3</v>
      </c>
      <c r="F3354" t="s">
        <v>8511</v>
      </c>
      <c r="I3354" s="5" t="s">
        <v>8512</v>
      </c>
      <c r="P3354" t="s">
        <v>8513</v>
      </c>
      <c r="R3354" t="s">
        <v>8514</v>
      </c>
      <c r="S3354" t="s">
        <v>8515</v>
      </c>
      <c r="T3354" t="s">
        <v>536</v>
      </c>
      <c r="W3354" s="9" t="s">
        <v>8500</v>
      </c>
      <c r="X3354" s="9" t="s">
        <v>8501</v>
      </c>
      <c r="Z3354" s="9" t="s">
        <v>8502</v>
      </c>
      <c r="AA3354" t="s">
        <v>49</v>
      </c>
      <c r="AB3354" t="s">
        <v>50</v>
      </c>
    </row>
    <row r="3355" spans="1:28" ht="16" x14ac:dyDescent="0.2">
      <c r="A3355" t="s">
        <v>11035</v>
      </c>
      <c r="B3355" t="s">
        <v>11036</v>
      </c>
      <c r="C3355" t="s">
        <v>11037</v>
      </c>
      <c r="D3355">
        <v>3</v>
      </c>
      <c r="F3355" t="s">
        <v>8511</v>
      </c>
      <c r="I3355" s="5" t="s">
        <v>8512</v>
      </c>
      <c r="P3355" t="s">
        <v>8513</v>
      </c>
      <c r="R3355" t="s">
        <v>8514</v>
      </c>
      <c r="S3355" t="s">
        <v>8515</v>
      </c>
      <c r="T3355" t="s">
        <v>536</v>
      </c>
      <c r="W3355" s="9" t="s">
        <v>8500</v>
      </c>
      <c r="X3355" s="9" t="s">
        <v>8501</v>
      </c>
      <c r="Z3355" s="9" t="s">
        <v>8502</v>
      </c>
      <c r="AA3355" t="s">
        <v>49</v>
      </c>
      <c r="AB3355" t="s">
        <v>50</v>
      </c>
    </row>
    <row r="3356" spans="1:28" ht="16" x14ac:dyDescent="0.2">
      <c r="A3356" t="s">
        <v>11038</v>
      </c>
      <c r="B3356" t="s">
        <v>11039</v>
      </c>
      <c r="C3356" t="s">
        <v>11040</v>
      </c>
      <c r="D3356">
        <v>3</v>
      </c>
      <c r="F3356" t="s">
        <v>8511</v>
      </c>
      <c r="I3356" s="5" t="s">
        <v>8512</v>
      </c>
      <c r="P3356" t="s">
        <v>8513</v>
      </c>
      <c r="R3356" t="s">
        <v>8514</v>
      </c>
      <c r="S3356" t="s">
        <v>8515</v>
      </c>
      <c r="T3356" t="s">
        <v>536</v>
      </c>
      <c r="W3356" s="9" t="s">
        <v>8500</v>
      </c>
      <c r="X3356" s="9" t="s">
        <v>8501</v>
      </c>
      <c r="Z3356" s="9" t="s">
        <v>8502</v>
      </c>
      <c r="AA3356" t="s">
        <v>49</v>
      </c>
      <c r="AB3356" t="s">
        <v>50</v>
      </c>
    </row>
    <row r="3357" spans="1:28" ht="16" x14ac:dyDescent="0.2">
      <c r="A3357" t="s">
        <v>11041</v>
      </c>
      <c r="B3357" t="s">
        <v>11042</v>
      </c>
      <c r="C3357" t="s">
        <v>11043</v>
      </c>
      <c r="D3357">
        <v>3</v>
      </c>
      <c r="F3357" t="s">
        <v>8511</v>
      </c>
      <c r="I3357" s="5" t="s">
        <v>8512</v>
      </c>
      <c r="P3357" t="s">
        <v>8513</v>
      </c>
      <c r="R3357" t="s">
        <v>8514</v>
      </c>
      <c r="S3357" t="s">
        <v>8515</v>
      </c>
      <c r="T3357" t="s">
        <v>536</v>
      </c>
      <c r="W3357" s="9" t="s">
        <v>8500</v>
      </c>
      <c r="X3357" s="9" t="s">
        <v>8501</v>
      </c>
      <c r="Z3357" s="9" t="s">
        <v>8502</v>
      </c>
      <c r="AA3357" t="s">
        <v>49</v>
      </c>
      <c r="AB3357" t="s">
        <v>50</v>
      </c>
    </row>
    <row r="3358" spans="1:28" ht="16" x14ac:dyDescent="0.2">
      <c r="A3358" t="s">
        <v>11044</v>
      </c>
      <c r="B3358" t="s">
        <v>11045</v>
      </c>
      <c r="C3358" t="s">
        <v>11046</v>
      </c>
      <c r="D3358">
        <v>3</v>
      </c>
      <c r="F3358" t="s">
        <v>8511</v>
      </c>
      <c r="I3358" s="5" t="s">
        <v>8512</v>
      </c>
      <c r="P3358" t="s">
        <v>8513</v>
      </c>
      <c r="R3358" t="s">
        <v>8514</v>
      </c>
      <c r="S3358" t="s">
        <v>8515</v>
      </c>
      <c r="T3358" t="s">
        <v>536</v>
      </c>
      <c r="W3358" s="9" t="s">
        <v>8500</v>
      </c>
      <c r="X3358" s="9" t="s">
        <v>8501</v>
      </c>
      <c r="Z3358" s="9" t="s">
        <v>8502</v>
      </c>
      <c r="AA3358" t="s">
        <v>49</v>
      </c>
      <c r="AB3358" t="s">
        <v>50</v>
      </c>
    </row>
    <row r="3359" spans="1:28" ht="16" x14ac:dyDescent="0.2">
      <c r="A3359" t="s">
        <v>11047</v>
      </c>
      <c r="B3359" t="s">
        <v>11048</v>
      </c>
      <c r="C3359" t="s">
        <v>11049</v>
      </c>
      <c r="D3359">
        <v>3</v>
      </c>
      <c r="F3359" t="s">
        <v>8511</v>
      </c>
      <c r="I3359" s="5" t="s">
        <v>8512</v>
      </c>
      <c r="P3359" t="s">
        <v>8513</v>
      </c>
      <c r="R3359" t="s">
        <v>8514</v>
      </c>
      <c r="S3359" t="s">
        <v>8515</v>
      </c>
      <c r="T3359" t="s">
        <v>536</v>
      </c>
      <c r="W3359" s="9" t="s">
        <v>8500</v>
      </c>
      <c r="X3359" s="9" t="s">
        <v>8501</v>
      </c>
      <c r="Z3359" s="9" t="s">
        <v>8502</v>
      </c>
      <c r="AA3359" t="s">
        <v>49</v>
      </c>
      <c r="AB3359" t="s">
        <v>50</v>
      </c>
    </row>
    <row r="3360" spans="1:28" ht="16" x14ac:dyDescent="0.2">
      <c r="A3360" t="s">
        <v>11050</v>
      </c>
      <c r="B3360" t="s">
        <v>11051</v>
      </c>
      <c r="C3360" t="s">
        <v>11052</v>
      </c>
      <c r="D3360">
        <v>3</v>
      </c>
      <c r="F3360" t="s">
        <v>8511</v>
      </c>
      <c r="I3360" s="5" t="s">
        <v>8512</v>
      </c>
      <c r="P3360" t="s">
        <v>8513</v>
      </c>
      <c r="R3360" t="s">
        <v>8514</v>
      </c>
      <c r="S3360" t="s">
        <v>8515</v>
      </c>
      <c r="T3360" t="s">
        <v>536</v>
      </c>
      <c r="W3360" s="9" t="s">
        <v>8500</v>
      </c>
      <c r="X3360" s="9" t="s">
        <v>8501</v>
      </c>
      <c r="Z3360" s="9" t="s">
        <v>8502</v>
      </c>
      <c r="AA3360" t="s">
        <v>49</v>
      </c>
      <c r="AB3360" t="s">
        <v>50</v>
      </c>
    </row>
    <row r="3361" spans="1:28" ht="16" x14ac:dyDescent="0.2">
      <c r="A3361" t="s">
        <v>11053</v>
      </c>
      <c r="B3361" t="s">
        <v>11054</v>
      </c>
      <c r="C3361" t="s">
        <v>11055</v>
      </c>
      <c r="D3361">
        <v>3</v>
      </c>
      <c r="F3361" t="s">
        <v>8511</v>
      </c>
      <c r="I3361" s="5" t="s">
        <v>8512</v>
      </c>
      <c r="P3361" t="s">
        <v>8513</v>
      </c>
      <c r="R3361" t="s">
        <v>8514</v>
      </c>
      <c r="S3361" t="s">
        <v>8515</v>
      </c>
      <c r="T3361" t="s">
        <v>536</v>
      </c>
      <c r="W3361" s="9" t="s">
        <v>8500</v>
      </c>
      <c r="X3361" s="9" t="s">
        <v>8501</v>
      </c>
      <c r="Z3361" s="9" t="s">
        <v>8502</v>
      </c>
      <c r="AA3361" t="s">
        <v>49</v>
      </c>
      <c r="AB3361" t="s">
        <v>50</v>
      </c>
    </row>
    <row r="3362" spans="1:28" ht="16" x14ac:dyDescent="0.2">
      <c r="A3362" t="s">
        <v>11056</v>
      </c>
      <c r="B3362" t="s">
        <v>11057</v>
      </c>
      <c r="C3362" t="s">
        <v>11058</v>
      </c>
      <c r="D3362">
        <v>3</v>
      </c>
      <c r="F3362" t="s">
        <v>8511</v>
      </c>
      <c r="I3362" s="5" t="s">
        <v>8512</v>
      </c>
      <c r="P3362" t="s">
        <v>8513</v>
      </c>
      <c r="R3362" t="s">
        <v>8514</v>
      </c>
      <c r="S3362" t="s">
        <v>8515</v>
      </c>
      <c r="T3362" t="s">
        <v>536</v>
      </c>
      <c r="W3362" s="9" t="s">
        <v>8500</v>
      </c>
      <c r="X3362" s="9" t="s">
        <v>8501</v>
      </c>
      <c r="Z3362" s="9" t="s">
        <v>8502</v>
      </c>
      <c r="AA3362" t="s">
        <v>49</v>
      </c>
      <c r="AB3362" t="s">
        <v>50</v>
      </c>
    </row>
    <row r="3363" spans="1:28" ht="16" x14ac:dyDescent="0.2">
      <c r="A3363" t="s">
        <v>11059</v>
      </c>
      <c r="B3363" t="s">
        <v>11060</v>
      </c>
      <c r="C3363" t="s">
        <v>11061</v>
      </c>
      <c r="D3363">
        <v>3</v>
      </c>
      <c r="F3363" t="s">
        <v>8511</v>
      </c>
      <c r="I3363" s="5" t="s">
        <v>8512</v>
      </c>
      <c r="P3363" t="s">
        <v>8513</v>
      </c>
      <c r="R3363" t="s">
        <v>8514</v>
      </c>
      <c r="S3363" t="s">
        <v>8515</v>
      </c>
      <c r="T3363" t="s">
        <v>536</v>
      </c>
      <c r="W3363" s="9" t="s">
        <v>8500</v>
      </c>
      <c r="X3363" s="9" t="s">
        <v>8501</v>
      </c>
      <c r="Z3363" s="9" t="s">
        <v>8502</v>
      </c>
      <c r="AA3363" t="s">
        <v>49</v>
      </c>
      <c r="AB3363" t="s">
        <v>50</v>
      </c>
    </row>
    <row r="3364" spans="1:28" ht="16" x14ac:dyDescent="0.2">
      <c r="A3364" t="s">
        <v>11062</v>
      </c>
      <c r="B3364" t="s">
        <v>11063</v>
      </c>
      <c r="C3364" t="s">
        <v>11064</v>
      </c>
      <c r="D3364">
        <v>3</v>
      </c>
      <c r="F3364" t="s">
        <v>8511</v>
      </c>
      <c r="I3364" s="5" t="s">
        <v>8512</v>
      </c>
      <c r="P3364" t="s">
        <v>8513</v>
      </c>
      <c r="R3364" t="s">
        <v>8514</v>
      </c>
      <c r="S3364" t="s">
        <v>8515</v>
      </c>
      <c r="T3364" t="s">
        <v>536</v>
      </c>
      <c r="W3364" s="9" t="s">
        <v>8500</v>
      </c>
      <c r="X3364" s="9" t="s">
        <v>8501</v>
      </c>
      <c r="Z3364" s="9" t="s">
        <v>8502</v>
      </c>
      <c r="AA3364" t="s">
        <v>49</v>
      </c>
      <c r="AB3364" t="s">
        <v>50</v>
      </c>
    </row>
    <row r="3365" spans="1:28" ht="16" x14ac:dyDescent="0.2">
      <c r="A3365" t="s">
        <v>11065</v>
      </c>
      <c r="B3365" t="s">
        <v>11066</v>
      </c>
      <c r="C3365" t="s">
        <v>11067</v>
      </c>
      <c r="D3365">
        <v>3</v>
      </c>
      <c r="F3365" t="s">
        <v>8511</v>
      </c>
      <c r="I3365" s="5" t="s">
        <v>8512</v>
      </c>
      <c r="P3365" t="s">
        <v>8513</v>
      </c>
      <c r="R3365" t="s">
        <v>8514</v>
      </c>
      <c r="S3365" t="s">
        <v>8515</v>
      </c>
      <c r="T3365" t="s">
        <v>536</v>
      </c>
      <c r="W3365" s="9" t="s">
        <v>8500</v>
      </c>
      <c r="X3365" s="9" t="s">
        <v>8501</v>
      </c>
      <c r="Z3365" s="9" t="s">
        <v>8502</v>
      </c>
      <c r="AA3365" t="s">
        <v>49</v>
      </c>
      <c r="AB3365" t="s">
        <v>50</v>
      </c>
    </row>
    <row r="3366" spans="1:28" ht="16" x14ac:dyDescent="0.2">
      <c r="A3366" t="s">
        <v>11068</v>
      </c>
      <c r="B3366" t="s">
        <v>11069</v>
      </c>
      <c r="C3366" t="s">
        <v>11070</v>
      </c>
      <c r="D3366">
        <v>3</v>
      </c>
      <c r="F3366" t="s">
        <v>8511</v>
      </c>
      <c r="I3366" s="5" t="s">
        <v>8512</v>
      </c>
      <c r="P3366" t="s">
        <v>8513</v>
      </c>
      <c r="R3366" t="s">
        <v>8514</v>
      </c>
      <c r="S3366" t="s">
        <v>8515</v>
      </c>
      <c r="T3366" t="s">
        <v>536</v>
      </c>
      <c r="W3366" s="9" t="s">
        <v>8500</v>
      </c>
      <c r="X3366" s="9" t="s">
        <v>8501</v>
      </c>
      <c r="Z3366" s="9" t="s">
        <v>8502</v>
      </c>
      <c r="AA3366" t="s">
        <v>49</v>
      </c>
      <c r="AB3366" t="s">
        <v>50</v>
      </c>
    </row>
    <row r="3367" spans="1:28" ht="16" x14ac:dyDescent="0.2">
      <c r="A3367" t="s">
        <v>11071</v>
      </c>
      <c r="B3367" t="s">
        <v>11072</v>
      </c>
      <c r="C3367" t="s">
        <v>11073</v>
      </c>
      <c r="D3367">
        <v>3</v>
      </c>
      <c r="F3367" t="s">
        <v>8511</v>
      </c>
      <c r="I3367" s="5" t="s">
        <v>8512</v>
      </c>
      <c r="P3367" t="s">
        <v>8513</v>
      </c>
      <c r="R3367" t="s">
        <v>8514</v>
      </c>
      <c r="S3367" t="s">
        <v>8515</v>
      </c>
      <c r="T3367" t="s">
        <v>536</v>
      </c>
      <c r="W3367" s="9" t="s">
        <v>8500</v>
      </c>
      <c r="X3367" s="9" t="s">
        <v>8501</v>
      </c>
      <c r="Z3367" s="9" t="s">
        <v>8502</v>
      </c>
      <c r="AA3367" t="s">
        <v>49</v>
      </c>
      <c r="AB3367" t="s">
        <v>50</v>
      </c>
    </row>
    <row r="3368" spans="1:28" ht="16" x14ac:dyDescent="0.2">
      <c r="A3368" t="s">
        <v>11074</v>
      </c>
      <c r="B3368" t="s">
        <v>11075</v>
      </c>
      <c r="C3368" t="s">
        <v>11075</v>
      </c>
      <c r="D3368">
        <v>3</v>
      </c>
      <c r="F3368" t="s">
        <v>8511</v>
      </c>
      <c r="I3368" s="5" t="s">
        <v>8512</v>
      </c>
      <c r="P3368" t="s">
        <v>8513</v>
      </c>
      <c r="R3368" t="s">
        <v>8514</v>
      </c>
      <c r="S3368" t="s">
        <v>8515</v>
      </c>
      <c r="T3368" t="s">
        <v>536</v>
      </c>
      <c r="W3368" s="9" t="s">
        <v>8500</v>
      </c>
      <c r="X3368" s="9" t="s">
        <v>8501</v>
      </c>
      <c r="Z3368" s="9" t="s">
        <v>8502</v>
      </c>
      <c r="AA3368" t="s">
        <v>49</v>
      </c>
      <c r="AB3368" t="s">
        <v>50</v>
      </c>
    </row>
    <row r="3369" spans="1:28" ht="16" x14ac:dyDescent="0.2">
      <c r="A3369" t="s">
        <v>11076</v>
      </c>
      <c r="B3369" t="s">
        <v>11077</v>
      </c>
      <c r="C3369" t="s">
        <v>11078</v>
      </c>
      <c r="D3369">
        <v>3</v>
      </c>
      <c r="F3369" t="s">
        <v>8511</v>
      </c>
      <c r="I3369" s="5" t="s">
        <v>8512</v>
      </c>
      <c r="P3369" t="s">
        <v>8513</v>
      </c>
      <c r="R3369" t="s">
        <v>8514</v>
      </c>
      <c r="S3369" t="s">
        <v>8515</v>
      </c>
      <c r="T3369" t="s">
        <v>536</v>
      </c>
      <c r="W3369" s="9" t="s">
        <v>8500</v>
      </c>
      <c r="X3369" s="9" t="s">
        <v>8501</v>
      </c>
      <c r="Z3369" s="9" t="s">
        <v>8502</v>
      </c>
      <c r="AA3369" t="s">
        <v>49</v>
      </c>
      <c r="AB3369" t="s">
        <v>50</v>
      </c>
    </row>
    <row r="3370" spans="1:28" ht="16" x14ac:dyDescent="0.2">
      <c r="A3370" t="s">
        <v>11079</v>
      </c>
      <c r="B3370" t="s">
        <v>11080</v>
      </c>
      <c r="C3370" t="s">
        <v>11081</v>
      </c>
      <c r="D3370">
        <v>3</v>
      </c>
      <c r="F3370" t="s">
        <v>8511</v>
      </c>
      <c r="I3370" s="5" t="s">
        <v>8512</v>
      </c>
      <c r="P3370" t="s">
        <v>8513</v>
      </c>
      <c r="R3370" t="s">
        <v>8514</v>
      </c>
      <c r="S3370" t="s">
        <v>8515</v>
      </c>
      <c r="T3370" t="s">
        <v>536</v>
      </c>
      <c r="W3370" s="9" t="s">
        <v>8500</v>
      </c>
      <c r="X3370" s="9" t="s">
        <v>8501</v>
      </c>
      <c r="Z3370" s="9" t="s">
        <v>8502</v>
      </c>
      <c r="AA3370" t="s">
        <v>49</v>
      </c>
      <c r="AB3370" t="s">
        <v>50</v>
      </c>
    </row>
    <row r="3371" spans="1:28" ht="16" x14ac:dyDescent="0.2">
      <c r="A3371" t="s">
        <v>11082</v>
      </c>
      <c r="B3371" t="s">
        <v>11083</v>
      </c>
      <c r="C3371" t="s">
        <v>11084</v>
      </c>
      <c r="D3371">
        <v>3</v>
      </c>
      <c r="F3371" t="s">
        <v>8511</v>
      </c>
      <c r="I3371" s="5" t="s">
        <v>8512</v>
      </c>
      <c r="P3371" t="s">
        <v>8513</v>
      </c>
      <c r="R3371" t="s">
        <v>8514</v>
      </c>
      <c r="S3371" t="s">
        <v>8515</v>
      </c>
      <c r="T3371" t="s">
        <v>536</v>
      </c>
      <c r="W3371" s="9" t="s">
        <v>8500</v>
      </c>
      <c r="X3371" s="9" t="s">
        <v>8501</v>
      </c>
      <c r="Z3371" s="9" t="s">
        <v>8502</v>
      </c>
      <c r="AA3371" t="s">
        <v>49</v>
      </c>
      <c r="AB3371" t="s">
        <v>50</v>
      </c>
    </row>
    <row r="3372" spans="1:28" ht="16" x14ac:dyDescent="0.2">
      <c r="A3372" t="s">
        <v>11085</v>
      </c>
      <c r="B3372" t="s">
        <v>11086</v>
      </c>
      <c r="C3372" t="s">
        <v>11087</v>
      </c>
      <c r="D3372">
        <v>3</v>
      </c>
      <c r="F3372" t="s">
        <v>8511</v>
      </c>
      <c r="I3372" s="5" t="s">
        <v>8512</v>
      </c>
      <c r="P3372" t="s">
        <v>8513</v>
      </c>
      <c r="R3372" t="s">
        <v>8514</v>
      </c>
      <c r="S3372" t="s">
        <v>8515</v>
      </c>
      <c r="T3372" t="s">
        <v>536</v>
      </c>
      <c r="W3372" s="9" t="s">
        <v>8500</v>
      </c>
      <c r="X3372" s="9" t="s">
        <v>8501</v>
      </c>
      <c r="Z3372" s="9" t="s">
        <v>8502</v>
      </c>
      <c r="AA3372" t="s">
        <v>49</v>
      </c>
      <c r="AB3372" t="s">
        <v>50</v>
      </c>
    </row>
    <row r="3373" spans="1:28" ht="16" x14ac:dyDescent="0.2">
      <c r="A3373" t="s">
        <v>11088</v>
      </c>
      <c r="B3373" t="s">
        <v>11089</v>
      </c>
      <c r="C3373" t="s">
        <v>11090</v>
      </c>
      <c r="D3373">
        <v>3</v>
      </c>
      <c r="F3373" t="s">
        <v>8511</v>
      </c>
      <c r="I3373" s="5" t="s">
        <v>8512</v>
      </c>
      <c r="P3373" t="s">
        <v>8513</v>
      </c>
      <c r="R3373" t="s">
        <v>8514</v>
      </c>
      <c r="S3373" t="s">
        <v>8515</v>
      </c>
      <c r="T3373" t="s">
        <v>536</v>
      </c>
      <c r="W3373" s="9" t="s">
        <v>8500</v>
      </c>
      <c r="X3373" s="9" t="s">
        <v>8501</v>
      </c>
      <c r="Z3373" s="9" t="s">
        <v>8502</v>
      </c>
      <c r="AA3373" t="s">
        <v>49</v>
      </c>
      <c r="AB3373" t="s">
        <v>50</v>
      </c>
    </row>
    <row r="3374" spans="1:28" ht="16" x14ac:dyDescent="0.2">
      <c r="A3374" t="s">
        <v>11091</v>
      </c>
      <c r="B3374" t="s">
        <v>11092</v>
      </c>
      <c r="C3374" t="s">
        <v>11093</v>
      </c>
      <c r="D3374">
        <v>3</v>
      </c>
      <c r="F3374" t="s">
        <v>8511</v>
      </c>
      <c r="I3374" s="5" t="s">
        <v>8512</v>
      </c>
      <c r="P3374" t="s">
        <v>8513</v>
      </c>
      <c r="R3374" t="s">
        <v>8514</v>
      </c>
      <c r="S3374" t="s">
        <v>8515</v>
      </c>
      <c r="T3374" t="s">
        <v>536</v>
      </c>
      <c r="W3374" s="9" t="s">
        <v>8500</v>
      </c>
      <c r="X3374" s="9" t="s">
        <v>8501</v>
      </c>
      <c r="Z3374" s="9" t="s">
        <v>8502</v>
      </c>
      <c r="AA3374" t="s">
        <v>49</v>
      </c>
      <c r="AB3374" t="s">
        <v>50</v>
      </c>
    </row>
    <row r="3375" spans="1:28" ht="16" x14ac:dyDescent="0.2">
      <c r="A3375" t="s">
        <v>11094</v>
      </c>
      <c r="B3375" t="s">
        <v>11095</v>
      </c>
      <c r="C3375" t="s">
        <v>11096</v>
      </c>
      <c r="D3375">
        <v>3</v>
      </c>
      <c r="F3375" t="s">
        <v>8511</v>
      </c>
      <c r="I3375" s="5" t="s">
        <v>8512</v>
      </c>
      <c r="P3375" t="s">
        <v>8513</v>
      </c>
      <c r="R3375" t="s">
        <v>8514</v>
      </c>
      <c r="S3375" t="s">
        <v>8515</v>
      </c>
      <c r="T3375" t="s">
        <v>536</v>
      </c>
      <c r="W3375" s="9" t="s">
        <v>8500</v>
      </c>
      <c r="X3375" s="9" t="s">
        <v>8501</v>
      </c>
      <c r="Z3375" s="9" t="s">
        <v>8502</v>
      </c>
      <c r="AA3375" t="s">
        <v>49</v>
      </c>
      <c r="AB3375" t="s">
        <v>50</v>
      </c>
    </row>
    <row r="3376" spans="1:28" ht="16" x14ac:dyDescent="0.2">
      <c r="A3376" t="s">
        <v>11097</v>
      </c>
      <c r="B3376" t="s">
        <v>11098</v>
      </c>
      <c r="C3376" t="s">
        <v>11099</v>
      </c>
      <c r="D3376">
        <v>3</v>
      </c>
      <c r="F3376" t="s">
        <v>8511</v>
      </c>
      <c r="I3376" s="5" t="s">
        <v>8512</v>
      </c>
      <c r="P3376" t="s">
        <v>8513</v>
      </c>
      <c r="R3376" t="s">
        <v>8514</v>
      </c>
      <c r="S3376" t="s">
        <v>8515</v>
      </c>
      <c r="T3376" t="s">
        <v>536</v>
      </c>
      <c r="W3376" s="9" t="s">
        <v>8500</v>
      </c>
      <c r="X3376" s="9" t="s">
        <v>8501</v>
      </c>
      <c r="Z3376" s="9" t="s">
        <v>8502</v>
      </c>
      <c r="AA3376" t="s">
        <v>49</v>
      </c>
      <c r="AB3376" t="s">
        <v>50</v>
      </c>
    </row>
    <row r="3377" spans="1:30" ht="16" x14ac:dyDescent="0.2">
      <c r="A3377" t="s">
        <v>11100</v>
      </c>
      <c r="B3377" t="s">
        <v>11101</v>
      </c>
      <c r="C3377" t="s">
        <v>11102</v>
      </c>
      <c r="D3377">
        <v>3</v>
      </c>
      <c r="F3377" t="s">
        <v>8511</v>
      </c>
      <c r="I3377" s="5" t="s">
        <v>8512</v>
      </c>
      <c r="P3377" t="s">
        <v>8513</v>
      </c>
      <c r="R3377" t="s">
        <v>8514</v>
      </c>
      <c r="S3377" t="s">
        <v>8515</v>
      </c>
      <c r="T3377" t="s">
        <v>536</v>
      </c>
      <c r="W3377" s="9" t="s">
        <v>8500</v>
      </c>
      <c r="X3377" s="9" t="s">
        <v>8501</v>
      </c>
      <c r="Z3377" s="9" t="s">
        <v>8502</v>
      </c>
      <c r="AA3377" t="s">
        <v>49</v>
      </c>
      <c r="AB3377" t="s">
        <v>50</v>
      </c>
    </row>
    <row r="3378" spans="1:30" ht="16" x14ac:dyDescent="0.2">
      <c r="A3378" t="s">
        <v>11103</v>
      </c>
      <c r="B3378" t="s">
        <v>11104</v>
      </c>
      <c r="C3378" t="s">
        <v>11105</v>
      </c>
      <c r="D3378">
        <v>3</v>
      </c>
      <c r="F3378" t="s">
        <v>8511</v>
      </c>
      <c r="I3378" s="5" t="s">
        <v>8512</v>
      </c>
      <c r="P3378" t="s">
        <v>8513</v>
      </c>
      <c r="R3378" t="s">
        <v>8514</v>
      </c>
      <c r="S3378" t="s">
        <v>8515</v>
      </c>
      <c r="T3378" t="s">
        <v>536</v>
      </c>
      <c r="W3378" s="9" t="s">
        <v>8500</v>
      </c>
      <c r="X3378" s="9" t="s">
        <v>8501</v>
      </c>
      <c r="Z3378" s="9" t="s">
        <v>8502</v>
      </c>
      <c r="AA3378" t="s">
        <v>49</v>
      </c>
      <c r="AB3378" t="s">
        <v>50</v>
      </c>
    </row>
    <row r="3379" spans="1:30" ht="16" x14ac:dyDescent="0.2">
      <c r="A3379" t="s">
        <v>11106</v>
      </c>
      <c r="B3379" t="s">
        <v>11107</v>
      </c>
      <c r="C3379" t="s">
        <v>11108</v>
      </c>
      <c r="D3379">
        <v>3</v>
      </c>
      <c r="F3379" t="s">
        <v>8511</v>
      </c>
      <c r="I3379" s="5" t="s">
        <v>8512</v>
      </c>
      <c r="P3379" t="s">
        <v>8513</v>
      </c>
      <c r="R3379" t="s">
        <v>8514</v>
      </c>
      <c r="S3379" t="s">
        <v>8515</v>
      </c>
      <c r="T3379" t="s">
        <v>536</v>
      </c>
      <c r="W3379" s="9" t="s">
        <v>8500</v>
      </c>
      <c r="X3379" s="9" t="s">
        <v>8501</v>
      </c>
      <c r="Z3379" s="9" t="s">
        <v>8502</v>
      </c>
      <c r="AA3379" t="s">
        <v>49</v>
      </c>
      <c r="AB3379" t="s">
        <v>50</v>
      </c>
    </row>
    <row r="3380" spans="1:30" ht="16" x14ac:dyDescent="0.2">
      <c r="A3380" t="s">
        <v>11109</v>
      </c>
      <c r="B3380" t="s">
        <v>11110</v>
      </c>
      <c r="C3380" t="s">
        <v>11111</v>
      </c>
      <c r="D3380">
        <v>3</v>
      </c>
      <c r="F3380" t="s">
        <v>8511</v>
      </c>
      <c r="I3380" s="5" t="s">
        <v>8512</v>
      </c>
      <c r="P3380" t="s">
        <v>8513</v>
      </c>
      <c r="R3380" t="s">
        <v>8514</v>
      </c>
      <c r="S3380" t="s">
        <v>8515</v>
      </c>
      <c r="T3380" t="s">
        <v>536</v>
      </c>
      <c r="W3380" s="9" t="s">
        <v>8500</v>
      </c>
      <c r="X3380" s="9" t="s">
        <v>8501</v>
      </c>
      <c r="Z3380" s="9" t="s">
        <v>8502</v>
      </c>
      <c r="AA3380" t="s">
        <v>49</v>
      </c>
      <c r="AB3380" t="s">
        <v>50</v>
      </c>
    </row>
    <row r="3381" spans="1:30" ht="16" x14ac:dyDescent="0.2">
      <c r="A3381" t="s">
        <v>11112</v>
      </c>
      <c r="B3381" t="s">
        <v>11113</v>
      </c>
      <c r="C3381" t="s">
        <v>11114</v>
      </c>
      <c r="D3381">
        <v>3</v>
      </c>
      <c r="F3381" t="s">
        <v>8511</v>
      </c>
      <c r="I3381" s="5" t="s">
        <v>8512</v>
      </c>
      <c r="P3381" t="s">
        <v>8513</v>
      </c>
      <c r="R3381" t="s">
        <v>8514</v>
      </c>
      <c r="S3381" t="s">
        <v>8515</v>
      </c>
      <c r="T3381" t="s">
        <v>536</v>
      </c>
      <c r="W3381" s="9" t="s">
        <v>8500</v>
      </c>
      <c r="X3381" s="9" t="s">
        <v>8501</v>
      </c>
      <c r="Z3381" s="9" t="s">
        <v>8502</v>
      </c>
      <c r="AA3381" t="s">
        <v>49</v>
      </c>
      <c r="AB3381" t="s">
        <v>50</v>
      </c>
    </row>
    <row r="3382" spans="1:30" ht="16" x14ac:dyDescent="0.2">
      <c r="A3382" t="s">
        <v>11115</v>
      </c>
      <c r="B3382" t="s">
        <v>11116</v>
      </c>
      <c r="C3382" t="s">
        <v>11117</v>
      </c>
      <c r="D3382">
        <v>3</v>
      </c>
      <c r="F3382" t="s">
        <v>8511</v>
      </c>
      <c r="I3382" s="5" t="s">
        <v>8512</v>
      </c>
      <c r="P3382" t="s">
        <v>8513</v>
      </c>
      <c r="R3382" t="s">
        <v>8514</v>
      </c>
      <c r="S3382" t="s">
        <v>8515</v>
      </c>
      <c r="T3382" t="s">
        <v>536</v>
      </c>
      <c r="W3382" s="9" t="s">
        <v>8500</v>
      </c>
      <c r="X3382" s="9" t="s">
        <v>8501</v>
      </c>
      <c r="Z3382" s="9" t="s">
        <v>8502</v>
      </c>
      <c r="AA3382" t="s">
        <v>49</v>
      </c>
      <c r="AB3382" t="s">
        <v>50</v>
      </c>
    </row>
    <row r="3383" spans="1:30" ht="16" x14ac:dyDescent="0.2">
      <c r="A3383" t="s">
        <v>11118</v>
      </c>
      <c r="B3383" t="s">
        <v>11119</v>
      </c>
      <c r="C3383" t="s">
        <v>11120</v>
      </c>
      <c r="D3383">
        <v>3</v>
      </c>
      <c r="F3383" t="s">
        <v>8511</v>
      </c>
      <c r="I3383" s="5" t="s">
        <v>8512</v>
      </c>
      <c r="P3383" t="s">
        <v>8513</v>
      </c>
      <c r="R3383" t="s">
        <v>8514</v>
      </c>
      <c r="S3383" t="s">
        <v>8515</v>
      </c>
      <c r="T3383" t="s">
        <v>536</v>
      </c>
      <c r="W3383" s="9" t="s">
        <v>8500</v>
      </c>
      <c r="X3383" s="9" t="s">
        <v>8501</v>
      </c>
      <c r="Z3383" s="9" t="s">
        <v>8502</v>
      </c>
      <c r="AA3383" t="s">
        <v>49</v>
      </c>
      <c r="AB3383" t="s">
        <v>50</v>
      </c>
    </row>
    <row r="3384" spans="1:30" ht="16" x14ac:dyDescent="0.2">
      <c r="A3384" t="s">
        <v>11121</v>
      </c>
      <c r="B3384" t="s">
        <v>11122</v>
      </c>
      <c r="C3384" t="s">
        <v>11123</v>
      </c>
      <c r="D3384">
        <v>3</v>
      </c>
      <c r="F3384" t="s">
        <v>8511</v>
      </c>
      <c r="I3384" s="5" t="s">
        <v>8512</v>
      </c>
      <c r="P3384" t="s">
        <v>8513</v>
      </c>
      <c r="R3384" t="s">
        <v>8514</v>
      </c>
      <c r="S3384" t="s">
        <v>8515</v>
      </c>
      <c r="T3384" t="s">
        <v>536</v>
      </c>
      <c r="W3384" s="9" t="s">
        <v>8500</v>
      </c>
      <c r="X3384" s="9" t="s">
        <v>8501</v>
      </c>
      <c r="Z3384" s="9" t="s">
        <v>8502</v>
      </c>
      <c r="AA3384" t="s">
        <v>49</v>
      </c>
      <c r="AB3384" t="s">
        <v>50</v>
      </c>
    </row>
    <row r="3385" spans="1:30" ht="16" x14ac:dyDescent="0.2">
      <c r="A3385" t="s">
        <v>11124</v>
      </c>
      <c r="B3385" t="s">
        <v>11125</v>
      </c>
      <c r="C3385" t="s">
        <v>11126</v>
      </c>
      <c r="D3385">
        <v>3</v>
      </c>
      <c r="F3385" t="s">
        <v>8511</v>
      </c>
      <c r="I3385" s="5" t="s">
        <v>8512</v>
      </c>
      <c r="P3385" t="s">
        <v>8513</v>
      </c>
      <c r="R3385" t="s">
        <v>8514</v>
      </c>
      <c r="S3385" t="s">
        <v>8515</v>
      </c>
      <c r="T3385" t="s">
        <v>536</v>
      </c>
      <c r="W3385" s="9" t="s">
        <v>8500</v>
      </c>
      <c r="X3385" s="9" t="s">
        <v>8501</v>
      </c>
      <c r="Z3385" s="9" t="s">
        <v>8502</v>
      </c>
      <c r="AA3385" t="s">
        <v>49</v>
      </c>
      <c r="AB3385" t="s">
        <v>50</v>
      </c>
    </row>
    <row r="3386" spans="1:30" ht="16" x14ac:dyDescent="0.2">
      <c r="A3386" t="s">
        <v>11127</v>
      </c>
      <c r="B3386" t="s">
        <v>11128</v>
      </c>
      <c r="C3386" t="s">
        <v>11129</v>
      </c>
      <c r="D3386">
        <v>3</v>
      </c>
      <c r="F3386" t="s">
        <v>8511</v>
      </c>
      <c r="I3386" s="5" t="s">
        <v>8512</v>
      </c>
      <c r="P3386" t="s">
        <v>8513</v>
      </c>
      <c r="R3386" t="s">
        <v>8514</v>
      </c>
      <c r="S3386" t="s">
        <v>8515</v>
      </c>
      <c r="T3386" t="s">
        <v>536</v>
      </c>
      <c r="W3386" s="9" t="s">
        <v>8500</v>
      </c>
      <c r="X3386" s="9" t="s">
        <v>8501</v>
      </c>
      <c r="Z3386" s="9" t="s">
        <v>8502</v>
      </c>
      <c r="AA3386" t="s">
        <v>49</v>
      </c>
      <c r="AB3386" t="s">
        <v>50</v>
      </c>
    </row>
    <row r="3387" spans="1:30" ht="16" x14ac:dyDescent="0.2">
      <c r="A3387" t="s">
        <v>11130</v>
      </c>
      <c r="B3387" t="s">
        <v>11131</v>
      </c>
      <c r="C3387" t="s">
        <v>11132</v>
      </c>
      <c r="D3387">
        <v>3</v>
      </c>
      <c r="F3387" t="s">
        <v>8511</v>
      </c>
      <c r="I3387" s="5" t="s">
        <v>8512</v>
      </c>
      <c r="P3387" t="s">
        <v>8513</v>
      </c>
      <c r="R3387" t="s">
        <v>8514</v>
      </c>
      <c r="S3387" t="s">
        <v>8515</v>
      </c>
      <c r="T3387" t="s">
        <v>536</v>
      </c>
      <c r="W3387" s="9" t="s">
        <v>8500</v>
      </c>
      <c r="X3387" s="9" t="s">
        <v>8501</v>
      </c>
      <c r="Z3387" s="9" t="s">
        <v>8502</v>
      </c>
      <c r="AA3387" t="s">
        <v>49</v>
      </c>
      <c r="AB3387" t="s">
        <v>50</v>
      </c>
    </row>
    <row r="3388" spans="1:30" ht="16" x14ac:dyDescent="0.2">
      <c r="A3388" t="s">
        <v>11133</v>
      </c>
      <c r="B3388" t="s">
        <v>11134</v>
      </c>
      <c r="C3388" t="s">
        <v>11135</v>
      </c>
      <c r="D3388">
        <v>3</v>
      </c>
      <c r="F3388" t="s">
        <v>8511</v>
      </c>
      <c r="I3388" s="5" t="s">
        <v>8512</v>
      </c>
      <c r="P3388" t="s">
        <v>8513</v>
      </c>
      <c r="R3388" t="s">
        <v>8514</v>
      </c>
      <c r="S3388" t="s">
        <v>8515</v>
      </c>
      <c r="T3388" t="s">
        <v>536</v>
      </c>
      <c r="W3388" s="9" t="s">
        <v>8500</v>
      </c>
      <c r="X3388" s="9" t="s">
        <v>8501</v>
      </c>
      <c r="Z3388" s="9" t="s">
        <v>8502</v>
      </c>
      <c r="AA3388" t="s">
        <v>49</v>
      </c>
      <c r="AB3388" t="s">
        <v>50</v>
      </c>
    </row>
    <row r="3389" spans="1:30" ht="16" x14ac:dyDescent="0.2">
      <c r="A3389" t="s">
        <v>11136</v>
      </c>
      <c r="B3389" t="s">
        <v>11137</v>
      </c>
      <c r="C3389" t="s">
        <v>11137</v>
      </c>
      <c r="D3389">
        <v>3</v>
      </c>
      <c r="F3389" t="s">
        <v>8511</v>
      </c>
      <c r="I3389" s="5" t="s">
        <v>8512</v>
      </c>
      <c r="P3389" t="s">
        <v>8513</v>
      </c>
      <c r="R3389" t="s">
        <v>8514</v>
      </c>
      <c r="S3389" t="s">
        <v>8515</v>
      </c>
      <c r="T3389" t="s">
        <v>536</v>
      </c>
      <c r="W3389" s="9" t="s">
        <v>8500</v>
      </c>
      <c r="X3389" s="9" t="s">
        <v>8501</v>
      </c>
      <c r="Z3389" s="9" t="s">
        <v>8502</v>
      </c>
      <c r="AA3389" t="s">
        <v>49</v>
      </c>
      <c r="AB3389" t="s">
        <v>50</v>
      </c>
    </row>
    <row r="3390" spans="1:30" ht="16" x14ac:dyDescent="0.2">
      <c r="A3390" t="s">
        <v>11138</v>
      </c>
      <c r="B3390" t="s">
        <v>11139</v>
      </c>
      <c r="C3390" t="s">
        <v>11140</v>
      </c>
      <c r="D3390">
        <v>3</v>
      </c>
      <c r="E3390" t="s">
        <v>12799</v>
      </c>
      <c r="F3390" t="s">
        <v>32</v>
      </c>
      <c r="G3390" t="s">
        <v>33</v>
      </c>
      <c r="H3390" t="s">
        <v>34</v>
      </c>
      <c r="I3390" s="5" t="s">
        <v>35</v>
      </c>
      <c r="J3390" t="s">
        <v>36</v>
      </c>
      <c r="N3390" t="s">
        <v>38</v>
      </c>
      <c r="O3390" t="s">
        <v>11141</v>
      </c>
      <c r="P3390" t="s">
        <v>8498</v>
      </c>
      <c r="R3390" t="s">
        <v>41</v>
      </c>
      <c r="S3390" t="s">
        <v>8499</v>
      </c>
      <c r="T3390" t="s">
        <v>43</v>
      </c>
      <c r="W3390" s="9" t="s">
        <v>8500</v>
      </c>
      <c r="X3390" s="9" t="s">
        <v>8501</v>
      </c>
      <c r="Z3390" s="9" t="s">
        <v>8502</v>
      </c>
      <c r="AA3390" t="s">
        <v>49</v>
      </c>
      <c r="AB3390" t="s">
        <v>50</v>
      </c>
      <c r="AD3390" t="s">
        <v>12799</v>
      </c>
    </row>
    <row r="3391" spans="1:30" ht="16" x14ac:dyDescent="0.2">
      <c r="A3391" t="s">
        <v>11142</v>
      </c>
      <c r="B3391" t="s">
        <v>11143</v>
      </c>
      <c r="C3391" t="s">
        <v>11144</v>
      </c>
      <c r="D3391">
        <v>3</v>
      </c>
      <c r="F3391" t="s">
        <v>8511</v>
      </c>
      <c r="I3391" s="5" t="s">
        <v>8512</v>
      </c>
      <c r="P3391" t="s">
        <v>8513</v>
      </c>
      <c r="R3391" t="s">
        <v>8514</v>
      </c>
      <c r="S3391" t="s">
        <v>8515</v>
      </c>
      <c r="T3391" t="s">
        <v>536</v>
      </c>
      <c r="W3391" s="9" t="s">
        <v>8500</v>
      </c>
      <c r="X3391" s="9" t="s">
        <v>8501</v>
      </c>
      <c r="Z3391" s="9" t="s">
        <v>8502</v>
      </c>
      <c r="AA3391" t="s">
        <v>49</v>
      </c>
      <c r="AB3391" t="s">
        <v>50</v>
      </c>
    </row>
    <row r="3392" spans="1:30" ht="16" x14ac:dyDescent="0.2">
      <c r="A3392" t="s">
        <v>11145</v>
      </c>
      <c r="B3392" t="s">
        <v>11146</v>
      </c>
      <c r="C3392" t="s">
        <v>11147</v>
      </c>
      <c r="D3392">
        <v>3</v>
      </c>
      <c r="F3392" t="s">
        <v>8511</v>
      </c>
      <c r="I3392" s="5" t="s">
        <v>8512</v>
      </c>
      <c r="P3392" t="s">
        <v>8513</v>
      </c>
      <c r="R3392" t="s">
        <v>8514</v>
      </c>
      <c r="S3392" t="s">
        <v>8515</v>
      </c>
      <c r="T3392" t="s">
        <v>536</v>
      </c>
      <c r="W3392" s="9" t="s">
        <v>8500</v>
      </c>
      <c r="X3392" s="9" t="s">
        <v>8501</v>
      </c>
      <c r="Z3392" s="9" t="s">
        <v>8502</v>
      </c>
      <c r="AA3392" t="s">
        <v>49</v>
      </c>
      <c r="AB3392" t="s">
        <v>50</v>
      </c>
    </row>
    <row r="3393" spans="1:30" ht="16" x14ac:dyDescent="0.2">
      <c r="A3393" t="s">
        <v>11148</v>
      </c>
      <c r="B3393" t="s">
        <v>11149</v>
      </c>
      <c r="C3393" t="s">
        <v>11150</v>
      </c>
      <c r="D3393">
        <v>3</v>
      </c>
      <c r="F3393" t="s">
        <v>8511</v>
      </c>
      <c r="I3393" s="5" t="s">
        <v>8512</v>
      </c>
      <c r="P3393" t="s">
        <v>8513</v>
      </c>
      <c r="R3393" t="s">
        <v>8514</v>
      </c>
      <c r="S3393" t="s">
        <v>8515</v>
      </c>
      <c r="T3393" t="s">
        <v>536</v>
      </c>
      <c r="W3393" s="9" t="s">
        <v>8500</v>
      </c>
      <c r="X3393" s="9" t="s">
        <v>8501</v>
      </c>
      <c r="Z3393" s="9" t="s">
        <v>8502</v>
      </c>
      <c r="AA3393" t="s">
        <v>49</v>
      </c>
      <c r="AB3393" t="s">
        <v>50</v>
      </c>
    </row>
    <row r="3394" spans="1:30" ht="16" x14ac:dyDescent="0.2">
      <c r="A3394" t="s">
        <v>11151</v>
      </c>
      <c r="B3394" t="s">
        <v>11152</v>
      </c>
      <c r="C3394" t="s">
        <v>11153</v>
      </c>
      <c r="D3394">
        <v>3</v>
      </c>
      <c r="F3394" t="s">
        <v>8511</v>
      </c>
      <c r="I3394" s="5" t="s">
        <v>8512</v>
      </c>
      <c r="P3394" t="s">
        <v>8513</v>
      </c>
      <c r="R3394" t="s">
        <v>8514</v>
      </c>
      <c r="S3394" t="s">
        <v>8515</v>
      </c>
      <c r="T3394" t="s">
        <v>536</v>
      </c>
      <c r="W3394" s="9" t="s">
        <v>8500</v>
      </c>
      <c r="X3394" s="9" t="s">
        <v>8501</v>
      </c>
      <c r="Z3394" s="9" t="s">
        <v>8502</v>
      </c>
      <c r="AA3394" t="s">
        <v>49</v>
      </c>
      <c r="AB3394" t="s">
        <v>50</v>
      </c>
    </row>
    <row r="3395" spans="1:30" ht="16" x14ac:dyDescent="0.2">
      <c r="A3395" t="s">
        <v>11154</v>
      </c>
      <c r="B3395" t="s">
        <v>11155</v>
      </c>
      <c r="C3395" t="s">
        <v>11156</v>
      </c>
      <c r="D3395">
        <v>3</v>
      </c>
      <c r="F3395" t="s">
        <v>8511</v>
      </c>
      <c r="I3395" s="5" t="s">
        <v>8512</v>
      </c>
      <c r="P3395" t="s">
        <v>8513</v>
      </c>
      <c r="R3395" t="s">
        <v>8514</v>
      </c>
      <c r="S3395" t="s">
        <v>8515</v>
      </c>
      <c r="T3395" t="s">
        <v>536</v>
      </c>
      <c r="W3395" s="9" t="s">
        <v>8500</v>
      </c>
      <c r="X3395" s="9" t="s">
        <v>8501</v>
      </c>
      <c r="Z3395" s="9" t="s">
        <v>8502</v>
      </c>
      <c r="AA3395" t="s">
        <v>49</v>
      </c>
      <c r="AB3395" t="s">
        <v>50</v>
      </c>
    </row>
    <row r="3396" spans="1:30" ht="16" x14ac:dyDescent="0.2">
      <c r="A3396" t="s">
        <v>11157</v>
      </c>
      <c r="B3396" t="s">
        <v>11158</v>
      </c>
      <c r="C3396" t="s">
        <v>11159</v>
      </c>
      <c r="D3396">
        <v>3</v>
      </c>
      <c r="F3396" t="s">
        <v>8511</v>
      </c>
      <c r="I3396" s="5" t="s">
        <v>8512</v>
      </c>
      <c r="P3396" t="s">
        <v>8513</v>
      </c>
      <c r="R3396" t="s">
        <v>8514</v>
      </c>
      <c r="S3396" t="s">
        <v>8515</v>
      </c>
      <c r="T3396" t="s">
        <v>536</v>
      </c>
      <c r="W3396" s="9" t="s">
        <v>8500</v>
      </c>
      <c r="X3396" s="9" t="s">
        <v>8501</v>
      </c>
      <c r="Z3396" s="9" t="s">
        <v>8502</v>
      </c>
      <c r="AA3396" t="s">
        <v>49</v>
      </c>
      <c r="AB3396" t="s">
        <v>50</v>
      </c>
    </row>
    <row r="3397" spans="1:30" ht="16" x14ac:dyDescent="0.2">
      <c r="A3397" t="s">
        <v>11160</v>
      </c>
      <c r="B3397" t="s">
        <v>11161</v>
      </c>
      <c r="C3397" t="s">
        <v>11162</v>
      </c>
      <c r="D3397">
        <v>3</v>
      </c>
      <c r="F3397" t="s">
        <v>8511</v>
      </c>
      <c r="I3397" s="5" t="s">
        <v>8512</v>
      </c>
      <c r="P3397" t="s">
        <v>8513</v>
      </c>
      <c r="R3397" t="s">
        <v>8514</v>
      </c>
      <c r="S3397" t="s">
        <v>8515</v>
      </c>
      <c r="T3397" t="s">
        <v>536</v>
      </c>
      <c r="W3397" s="9" t="s">
        <v>8500</v>
      </c>
      <c r="X3397" s="9" t="s">
        <v>8501</v>
      </c>
      <c r="Z3397" s="9" t="s">
        <v>8502</v>
      </c>
      <c r="AA3397" t="s">
        <v>49</v>
      </c>
      <c r="AB3397" t="s">
        <v>50</v>
      </c>
    </row>
    <row r="3398" spans="1:30" ht="16" x14ac:dyDescent="0.2">
      <c r="A3398" t="s">
        <v>11163</v>
      </c>
      <c r="B3398" t="s">
        <v>11164</v>
      </c>
      <c r="C3398" t="s">
        <v>11165</v>
      </c>
      <c r="D3398">
        <v>3</v>
      </c>
      <c r="F3398" t="s">
        <v>8511</v>
      </c>
      <c r="I3398" s="5" t="s">
        <v>8512</v>
      </c>
      <c r="P3398" t="s">
        <v>8513</v>
      </c>
      <c r="R3398" t="s">
        <v>8514</v>
      </c>
      <c r="S3398" t="s">
        <v>8515</v>
      </c>
      <c r="T3398" t="s">
        <v>536</v>
      </c>
      <c r="W3398" s="9" t="s">
        <v>8500</v>
      </c>
      <c r="X3398" s="9" t="s">
        <v>8501</v>
      </c>
      <c r="Z3398" s="9" t="s">
        <v>8502</v>
      </c>
      <c r="AA3398" t="s">
        <v>49</v>
      </c>
      <c r="AB3398" t="s">
        <v>50</v>
      </c>
    </row>
    <row r="3399" spans="1:30" ht="16" x14ac:dyDescent="0.2">
      <c r="A3399" t="s">
        <v>11166</v>
      </c>
      <c r="B3399" t="s">
        <v>11167</v>
      </c>
      <c r="C3399" t="s">
        <v>11168</v>
      </c>
      <c r="D3399">
        <v>3</v>
      </c>
      <c r="F3399" t="s">
        <v>8511</v>
      </c>
      <c r="I3399" s="5" t="s">
        <v>8512</v>
      </c>
      <c r="P3399" t="s">
        <v>8513</v>
      </c>
      <c r="R3399" t="s">
        <v>8514</v>
      </c>
      <c r="S3399" t="s">
        <v>8515</v>
      </c>
      <c r="T3399" t="s">
        <v>536</v>
      </c>
      <c r="W3399" s="9" t="s">
        <v>8500</v>
      </c>
      <c r="X3399" s="9" t="s">
        <v>8501</v>
      </c>
      <c r="Z3399" s="9" t="s">
        <v>8502</v>
      </c>
      <c r="AA3399" t="s">
        <v>49</v>
      </c>
      <c r="AB3399" t="s">
        <v>50</v>
      </c>
    </row>
    <row r="3400" spans="1:30" ht="16" x14ac:dyDescent="0.2">
      <c r="A3400" t="s">
        <v>11169</v>
      </c>
      <c r="B3400" t="s">
        <v>11170</v>
      </c>
      <c r="C3400" t="s">
        <v>11171</v>
      </c>
      <c r="D3400">
        <v>3</v>
      </c>
      <c r="F3400" t="s">
        <v>8511</v>
      </c>
      <c r="I3400" s="5" t="s">
        <v>8512</v>
      </c>
      <c r="P3400" t="s">
        <v>8513</v>
      </c>
      <c r="R3400" t="s">
        <v>8514</v>
      </c>
      <c r="S3400" t="s">
        <v>8515</v>
      </c>
      <c r="T3400" t="s">
        <v>536</v>
      </c>
      <c r="W3400" s="9" t="s">
        <v>8500</v>
      </c>
      <c r="X3400" s="9" t="s">
        <v>8501</v>
      </c>
      <c r="Z3400" s="9" t="s">
        <v>8502</v>
      </c>
      <c r="AA3400" t="s">
        <v>49</v>
      </c>
      <c r="AB3400" t="s">
        <v>50</v>
      </c>
    </row>
    <row r="3401" spans="1:30" ht="16" x14ac:dyDescent="0.2">
      <c r="A3401" t="s">
        <v>11172</v>
      </c>
      <c r="B3401" t="s">
        <v>11173</v>
      </c>
      <c r="C3401" t="s">
        <v>11174</v>
      </c>
      <c r="D3401">
        <v>3</v>
      </c>
      <c r="F3401" t="s">
        <v>8511</v>
      </c>
      <c r="I3401" s="5" t="s">
        <v>8512</v>
      </c>
      <c r="P3401" t="s">
        <v>8513</v>
      </c>
      <c r="R3401" t="s">
        <v>8514</v>
      </c>
      <c r="S3401" t="s">
        <v>8515</v>
      </c>
      <c r="T3401" t="s">
        <v>536</v>
      </c>
      <c r="W3401" s="9" t="s">
        <v>8500</v>
      </c>
      <c r="X3401" s="9" t="s">
        <v>8501</v>
      </c>
      <c r="Z3401" s="9" t="s">
        <v>8502</v>
      </c>
      <c r="AA3401" t="s">
        <v>49</v>
      </c>
      <c r="AB3401" t="s">
        <v>50</v>
      </c>
    </row>
    <row r="3402" spans="1:30" ht="16" x14ac:dyDescent="0.2">
      <c r="A3402" t="s">
        <v>11175</v>
      </c>
      <c r="B3402" t="s">
        <v>11176</v>
      </c>
      <c r="C3402" t="s">
        <v>11177</v>
      </c>
      <c r="D3402">
        <v>3</v>
      </c>
      <c r="F3402" t="s">
        <v>8511</v>
      </c>
      <c r="I3402" s="5" t="s">
        <v>8512</v>
      </c>
      <c r="P3402" t="s">
        <v>8513</v>
      </c>
      <c r="R3402" t="s">
        <v>8514</v>
      </c>
      <c r="S3402" t="s">
        <v>8515</v>
      </c>
      <c r="T3402" t="s">
        <v>536</v>
      </c>
      <c r="W3402" s="9" t="s">
        <v>8500</v>
      </c>
      <c r="X3402" s="9" t="s">
        <v>8501</v>
      </c>
      <c r="Z3402" s="9" t="s">
        <v>8502</v>
      </c>
      <c r="AA3402" t="s">
        <v>49</v>
      </c>
      <c r="AB3402" t="s">
        <v>50</v>
      </c>
    </row>
    <row r="3403" spans="1:30" ht="16" x14ac:dyDescent="0.2">
      <c r="A3403" t="s">
        <v>11178</v>
      </c>
      <c r="B3403" t="s">
        <v>11179</v>
      </c>
      <c r="C3403" t="s">
        <v>11179</v>
      </c>
      <c r="D3403">
        <v>3</v>
      </c>
      <c r="F3403" t="s">
        <v>8511</v>
      </c>
      <c r="I3403" s="5" t="s">
        <v>8512</v>
      </c>
      <c r="P3403" t="s">
        <v>8513</v>
      </c>
      <c r="R3403" t="s">
        <v>8514</v>
      </c>
      <c r="S3403" t="s">
        <v>8515</v>
      </c>
      <c r="T3403" t="s">
        <v>536</v>
      </c>
      <c r="W3403" s="9" t="s">
        <v>8500</v>
      </c>
      <c r="X3403" s="9" t="s">
        <v>8501</v>
      </c>
      <c r="Z3403" s="9" t="s">
        <v>8502</v>
      </c>
      <c r="AA3403" t="s">
        <v>49</v>
      </c>
      <c r="AB3403" t="s">
        <v>50</v>
      </c>
    </row>
    <row r="3404" spans="1:30" ht="16" x14ac:dyDescent="0.2">
      <c r="A3404" t="s">
        <v>11180</v>
      </c>
      <c r="B3404" t="s">
        <v>11181</v>
      </c>
      <c r="C3404" t="s">
        <v>11182</v>
      </c>
      <c r="D3404">
        <v>3</v>
      </c>
      <c r="E3404" t="s">
        <v>12800</v>
      </c>
      <c r="F3404" t="s">
        <v>32</v>
      </c>
      <c r="G3404" t="s">
        <v>33</v>
      </c>
      <c r="H3404" t="s">
        <v>34</v>
      </c>
      <c r="I3404" s="5" t="s">
        <v>35</v>
      </c>
      <c r="J3404" t="s">
        <v>36</v>
      </c>
      <c r="N3404" t="s">
        <v>38</v>
      </c>
      <c r="O3404" t="s">
        <v>11183</v>
      </c>
      <c r="P3404" t="s">
        <v>8498</v>
      </c>
      <c r="R3404" t="s">
        <v>41</v>
      </c>
      <c r="S3404" t="s">
        <v>8499</v>
      </c>
      <c r="T3404" t="s">
        <v>43</v>
      </c>
      <c r="W3404" s="9" t="s">
        <v>8500</v>
      </c>
      <c r="X3404" s="9" t="s">
        <v>8501</v>
      </c>
      <c r="Z3404" s="9" t="s">
        <v>8502</v>
      </c>
      <c r="AA3404" t="s">
        <v>49</v>
      </c>
      <c r="AB3404" t="s">
        <v>50</v>
      </c>
      <c r="AD3404" t="s">
        <v>12800</v>
      </c>
    </row>
    <row r="3405" spans="1:30" ht="16" x14ac:dyDescent="0.2">
      <c r="A3405" t="s">
        <v>11184</v>
      </c>
      <c r="B3405" t="s">
        <v>11185</v>
      </c>
      <c r="C3405" t="s">
        <v>11186</v>
      </c>
      <c r="D3405">
        <v>3</v>
      </c>
      <c r="E3405" t="s">
        <v>12801</v>
      </c>
      <c r="F3405" t="s">
        <v>32</v>
      </c>
      <c r="G3405" t="s">
        <v>33</v>
      </c>
      <c r="H3405" t="s">
        <v>34</v>
      </c>
      <c r="I3405" s="5" t="s">
        <v>35</v>
      </c>
      <c r="J3405" t="s">
        <v>36</v>
      </c>
      <c r="N3405" t="s">
        <v>38</v>
      </c>
      <c r="O3405" t="s">
        <v>11187</v>
      </c>
      <c r="P3405" t="s">
        <v>8498</v>
      </c>
      <c r="R3405" t="s">
        <v>41</v>
      </c>
      <c r="S3405" t="s">
        <v>8499</v>
      </c>
      <c r="T3405" t="s">
        <v>43</v>
      </c>
      <c r="W3405" s="9" t="s">
        <v>8500</v>
      </c>
      <c r="X3405" s="9" t="s">
        <v>8501</v>
      </c>
      <c r="Z3405" s="9" t="s">
        <v>8502</v>
      </c>
      <c r="AA3405" t="s">
        <v>49</v>
      </c>
      <c r="AB3405" t="s">
        <v>50</v>
      </c>
      <c r="AD3405" t="s">
        <v>12801</v>
      </c>
    </row>
    <row r="3406" spans="1:30" ht="16" x14ac:dyDescent="0.2">
      <c r="A3406" t="s">
        <v>11188</v>
      </c>
      <c r="B3406" t="s">
        <v>11189</v>
      </c>
      <c r="C3406" t="s">
        <v>11190</v>
      </c>
      <c r="D3406">
        <v>3</v>
      </c>
      <c r="F3406" t="s">
        <v>8511</v>
      </c>
      <c r="I3406" s="5" t="s">
        <v>8512</v>
      </c>
      <c r="P3406" t="s">
        <v>8513</v>
      </c>
      <c r="R3406" t="s">
        <v>8514</v>
      </c>
      <c r="S3406" t="s">
        <v>8515</v>
      </c>
      <c r="T3406" t="s">
        <v>536</v>
      </c>
      <c r="W3406" s="9" t="s">
        <v>8500</v>
      </c>
      <c r="X3406" s="9" t="s">
        <v>8501</v>
      </c>
      <c r="Z3406" s="9" t="s">
        <v>8502</v>
      </c>
      <c r="AA3406" t="s">
        <v>49</v>
      </c>
      <c r="AB3406" t="s">
        <v>50</v>
      </c>
    </row>
    <row r="3407" spans="1:30" ht="16" x14ac:dyDescent="0.2">
      <c r="A3407" t="s">
        <v>11191</v>
      </c>
      <c r="B3407" t="s">
        <v>11192</v>
      </c>
      <c r="C3407" t="s">
        <v>11193</v>
      </c>
      <c r="D3407">
        <v>3</v>
      </c>
      <c r="F3407" t="s">
        <v>8511</v>
      </c>
      <c r="I3407" s="5" t="s">
        <v>8512</v>
      </c>
      <c r="P3407" t="s">
        <v>8513</v>
      </c>
      <c r="R3407" t="s">
        <v>8514</v>
      </c>
      <c r="S3407" t="s">
        <v>8515</v>
      </c>
      <c r="T3407" t="s">
        <v>536</v>
      </c>
      <c r="W3407" s="9" t="s">
        <v>8500</v>
      </c>
      <c r="X3407" s="9" t="s">
        <v>8501</v>
      </c>
      <c r="Z3407" s="9" t="s">
        <v>8502</v>
      </c>
      <c r="AA3407" t="s">
        <v>49</v>
      </c>
      <c r="AB3407" t="s">
        <v>50</v>
      </c>
    </row>
    <row r="3408" spans="1:30" ht="16" x14ac:dyDescent="0.2">
      <c r="A3408" t="s">
        <v>11194</v>
      </c>
      <c r="B3408" t="s">
        <v>11195</v>
      </c>
      <c r="C3408" t="s">
        <v>11196</v>
      </c>
      <c r="D3408">
        <v>3</v>
      </c>
      <c r="F3408" t="s">
        <v>8511</v>
      </c>
      <c r="I3408" s="5" t="s">
        <v>8512</v>
      </c>
      <c r="P3408" t="s">
        <v>8513</v>
      </c>
      <c r="R3408" t="s">
        <v>8514</v>
      </c>
      <c r="S3408" t="s">
        <v>8515</v>
      </c>
      <c r="T3408" t="s">
        <v>536</v>
      </c>
      <c r="W3408" s="9" t="s">
        <v>8500</v>
      </c>
      <c r="X3408" s="9" t="s">
        <v>8501</v>
      </c>
      <c r="Z3408" s="9" t="s">
        <v>8502</v>
      </c>
      <c r="AA3408" t="s">
        <v>49</v>
      </c>
      <c r="AB3408" t="s">
        <v>50</v>
      </c>
    </row>
    <row r="3409" spans="1:30" ht="16" x14ac:dyDescent="0.2">
      <c r="A3409" t="s">
        <v>11197</v>
      </c>
      <c r="B3409" t="s">
        <v>11198</v>
      </c>
      <c r="C3409" t="s">
        <v>11199</v>
      </c>
      <c r="D3409">
        <v>3</v>
      </c>
      <c r="F3409" t="s">
        <v>8511</v>
      </c>
      <c r="I3409" s="5" t="s">
        <v>8512</v>
      </c>
      <c r="P3409" t="s">
        <v>8513</v>
      </c>
      <c r="R3409" t="s">
        <v>8514</v>
      </c>
      <c r="S3409" t="s">
        <v>8515</v>
      </c>
      <c r="T3409" t="s">
        <v>536</v>
      </c>
      <c r="W3409" s="9" t="s">
        <v>8500</v>
      </c>
      <c r="X3409" s="9" t="s">
        <v>8501</v>
      </c>
      <c r="Z3409" s="9" t="s">
        <v>8502</v>
      </c>
      <c r="AA3409" t="s">
        <v>49</v>
      </c>
      <c r="AB3409" t="s">
        <v>50</v>
      </c>
    </row>
    <row r="3410" spans="1:30" ht="16" x14ac:dyDescent="0.2">
      <c r="A3410" t="s">
        <v>11200</v>
      </c>
      <c r="B3410" t="s">
        <v>11201</v>
      </c>
      <c r="C3410" t="s">
        <v>11202</v>
      </c>
      <c r="D3410">
        <v>3</v>
      </c>
      <c r="F3410" t="s">
        <v>8511</v>
      </c>
      <c r="I3410" s="5" t="s">
        <v>8512</v>
      </c>
      <c r="P3410" t="s">
        <v>8513</v>
      </c>
      <c r="R3410" t="s">
        <v>8514</v>
      </c>
      <c r="S3410" t="s">
        <v>8515</v>
      </c>
      <c r="T3410" t="s">
        <v>536</v>
      </c>
      <c r="W3410" s="9" t="s">
        <v>8500</v>
      </c>
      <c r="X3410" s="9" t="s">
        <v>8501</v>
      </c>
      <c r="Z3410" s="9" t="s">
        <v>8502</v>
      </c>
      <c r="AA3410" t="s">
        <v>49</v>
      </c>
      <c r="AB3410" t="s">
        <v>50</v>
      </c>
    </row>
    <row r="3411" spans="1:30" ht="16" x14ac:dyDescent="0.2">
      <c r="A3411" t="s">
        <v>11203</v>
      </c>
      <c r="B3411" t="s">
        <v>11204</v>
      </c>
      <c r="C3411" t="s">
        <v>11205</v>
      </c>
      <c r="D3411">
        <v>3</v>
      </c>
      <c r="F3411" t="s">
        <v>8511</v>
      </c>
      <c r="I3411" s="5" t="s">
        <v>8512</v>
      </c>
      <c r="P3411" t="s">
        <v>8513</v>
      </c>
      <c r="R3411" t="s">
        <v>8514</v>
      </c>
      <c r="S3411" t="s">
        <v>8515</v>
      </c>
      <c r="T3411" t="s">
        <v>536</v>
      </c>
      <c r="W3411" s="9" t="s">
        <v>8500</v>
      </c>
      <c r="X3411" s="9" t="s">
        <v>8501</v>
      </c>
      <c r="Z3411" s="9" t="s">
        <v>8502</v>
      </c>
      <c r="AA3411" t="s">
        <v>49</v>
      </c>
      <c r="AB3411" t="s">
        <v>50</v>
      </c>
    </row>
    <row r="3412" spans="1:30" ht="16" x14ac:dyDescent="0.2">
      <c r="A3412" t="s">
        <v>11206</v>
      </c>
      <c r="B3412" t="s">
        <v>11207</v>
      </c>
      <c r="C3412" t="s">
        <v>11208</v>
      </c>
      <c r="D3412">
        <v>3</v>
      </c>
      <c r="F3412" t="s">
        <v>8511</v>
      </c>
      <c r="I3412" s="5" t="s">
        <v>8512</v>
      </c>
      <c r="P3412" t="s">
        <v>8513</v>
      </c>
      <c r="R3412" t="s">
        <v>8514</v>
      </c>
      <c r="S3412" t="s">
        <v>8515</v>
      </c>
      <c r="T3412" t="s">
        <v>536</v>
      </c>
      <c r="W3412" s="9" t="s">
        <v>8500</v>
      </c>
      <c r="X3412" s="9" t="s">
        <v>8501</v>
      </c>
      <c r="Z3412" s="9" t="s">
        <v>8502</v>
      </c>
      <c r="AA3412" t="s">
        <v>49</v>
      </c>
      <c r="AB3412" t="s">
        <v>50</v>
      </c>
    </row>
    <row r="3413" spans="1:30" ht="16" x14ac:dyDescent="0.2">
      <c r="A3413" t="s">
        <v>11209</v>
      </c>
      <c r="B3413" t="s">
        <v>11210</v>
      </c>
      <c r="C3413" t="s">
        <v>11211</v>
      </c>
      <c r="D3413">
        <v>3</v>
      </c>
      <c r="F3413" t="s">
        <v>8511</v>
      </c>
      <c r="I3413" s="5" t="s">
        <v>8512</v>
      </c>
      <c r="P3413" t="s">
        <v>8513</v>
      </c>
      <c r="R3413" t="s">
        <v>8514</v>
      </c>
      <c r="S3413" t="s">
        <v>8515</v>
      </c>
      <c r="T3413" t="s">
        <v>536</v>
      </c>
      <c r="W3413" s="9" t="s">
        <v>8500</v>
      </c>
      <c r="X3413" s="9" t="s">
        <v>8501</v>
      </c>
      <c r="Z3413" s="9" t="s">
        <v>8502</v>
      </c>
      <c r="AA3413" t="s">
        <v>49</v>
      </c>
      <c r="AB3413" t="s">
        <v>50</v>
      </c>
    </row>
    <row r="3414" spans="1:30" ht="16" x14ac:dyDescent="0.2">
      <c r="A3414" t="s">
        <v>11212</v>
      </c>
      <c r="B3414" t="s">
        <v>11213</v>
      </c>
      <c r="C3414" t="s">
        <v>11214</v>
      </c>
      <c r="D3414">
        <v>3</v>
      </c>
      <c r="F3414" t="s">
        <v>8511</v>
      </c>
      <c r="I3414" s="5" t="s">
        <v>8512</v>
      </c>
      <c r="P3414" t="s">
        <v>8513</v>
      </c>
      <c r="R3414" t="s">
        <v>8514</v>
      </c>
      <c r="S3414" t="s">
        <v>8515</v>
      </c>
      <c r="T3414" t="s">
        <v>536</v>
      </c>
      <c r="W3414" s="9" t="s">
        <v>8500</v>
      </c>
      <c r="X3414" s="9" t="s">
        <v>8501</v>
      </c>
      <c r="Z3414" s="9" t="s">
        <v>8502</v>
      </c>
      <c r="AA3414" t="s">
        <v>49</v>
      </c>
      <c r="AB3414" t="s">
        <v>50</v>
      </c>
    </row>
    <row r="3415" spans="1:30" ht="16" x14ac:dyDescent="0.2">
      <c r="A3415" t="s">
        <v>11215</v>
      </c>
      <c r="B3415" t="s">
        <v>11216</v>
      </c>
      <c r="C3415" t="s">
        <v>11217</v>
      </c>
      <c r="D3415">
        <v>3</v>
      </c>
      <c r="E3415" t="s">
        <v>12030</v>
      </c>
      <c r="F3415" t="s">
        <v>32</v>
      </c>
      <c r="G3415" t="s">
        <v>33</v>
      </c>
      <c r="H3415" t="s">
        <v>34</v>
      </c>
      <c r="I3415" s="5" t="s">
        <v>35</v>
      </c>
      <c r="J3415" t="s">
        <v>36</v>
      </c>
      <c r="N3415" t="s">
        <v>38</v>
      </c>
      <c r="O3415" t="s">
        <v>3069</v>
      </c>
      <c r="P3415" t="s">
        <v>8498</v>
      </c>
      <c r="R3415" t="s">
        <v>41</v>
      </c>
      <c r="S3415" t="s">
        <v>8499</v>
      </c>
      <c r="T3415" t="s">
        <v>43</v>
      </c>
      <c r="W3415" s="9" t="s">
        <v>8500</v>
      </c>
      <c r="X3415" s="9" t="s">
        <v>8501</v>
      </c>
      <c r="Z3415" s="9" t="s">
        <v>8502</v>
      </c>
      <c r="AA3415" t="s">
        <v>49</v>
      </c>
      <c r="AB3415" t="s">
        <v>50</v>
      </c>
      <c r="AD3415" t="s">
        <v>12030</v>
      </c>
    </row>
    <row r="3416" spans="1:30" ht="16" x14ac:dyDescent="0.2">
      <c r="A3416" t="s">
        <v>11218</v>
      </c>
      <c r="B3416" t="s">
        <v>11219</v>
      </c>
      <c r="C3416" t="s">
        <v>11220</v>
      </c>
      <c r="D3416">
        <v>3</v>
      </c>
      <c r="F3416" t="s">
        <v>8511</v>
      </c>
      <c r="I3416" s="5" t="s">
        <v>8512</v>
      </c>
      <c r="P3416" t="s">
        <v>8513</v>
      </c>
      <c r="R3416" t="s">
        <v>8514</v>
      </c>
      <c r="S3416" t="s">
        <v>8515</v>
      </c>
      <c r="T3416" t="s">
        <v>536</v>
      </c>
      <c r="W3416" s="9" t="s">
        <v>8500</v>
      </c>
      <c r="X3416" s="9" t="s">
        <v>8501</v>
      </c>
      <c r="Z3416" s="9" t="s">
        <v>8502</v>
      </c>
      <c r="AA3416" t="s">
        <v>49</v>
      </c>
      <c r="AB3416" t="s">
        <v>50</v>
      </c>
    </row>
    <row r="3417" spans="1:30" ht="16" x14ac:dyDescent="0.2">
      <c r="A3417" t="s">
        <v>11221</v>
      </c>
      <c r="B3417" t="s">
        <v>11222</v>
      </c>
      <c r="C3417" t="s">
        <v>11223</v>
      </c>
      <c r="D3417">
        <v>3</v>
      </c>
      <c r="F3417" t="s">
        <v>8511</v>
      </c>
      <c r="I3417" s="5" t="s">
        <v>8512</v>
      </c>
      <c r="P3417" t="s">
        <v>8513</v>
      </c>
      <c r="R3417" t="s">
        <v>8514</v>
      </c>
      <c r="S3417" t="s">
        <v>8515</v>
      </c>
      <c r="T3417" t="s">
        <v>536</v>
      </c>
      <c r="W3417" s="9" t="s">
        <v>8500</v>
      </c>
      <c r="X3417" s="9" t="s">
        <v>8501</v>
      </c>
      <c r="Z3417" s="9" t="s">
        <v>8502</v>
      </c>
      <c r="AA3417" t="s">
        <v>49</v>
      </c>
      <c r="AB3417" t="s">
        <v>50</v>
      </c>
    </row>
    <row r="3418" spans="1:30" ht="16" x14ac:dyDescent="0.2">
      <c r="A3418" t="s">
        <v>11224</v>
      </c>
      <c r="B3418" t="s">
        <v>11225</v>
      </c>
      <c r="C3418" t="s">
        <v>11226</v>
      </c>
      <c r="D3418">
        <v>3</v>
      </c>
      <c r="F3418" t="s">
        <v>8511</v>
      </c>
      <c r="I3418" s="5" t="s">
        <v>8512</v>
      </c>
      <c r="P3418" t="s">
        <v>8513</v>
      </c>
      <c r="R3418" t="s">
        <v>8514</v>
      </c>
      <c r="S3418" t="s">
        <v>8515</v>
      </c>
      <c r="T3418" t="s">
        <v>536</v>
      </c>
      <c r="W3418" s="9" t="s">
        <v>8500</v>
      </c>
      <c r="X3418" s="9" t="s">
        <v>8501</v>
      </c>
      <c r="Z3418" s="9" t="s">
        <v>8502</v>
      </c>
      <c r="AA3418" t="s">
        <v>49</v>
      </c>
      <c r="AB3418" t="s">
        <v>50</v>
      </c>
    </row>
    <row r="3419" spans="1:30" ht="16" x14ac:dyDescent="0.2">
      <c r="A3419" t="s">
        <v>11227</v>
      </c>
      <c r="B3419" t="s">
        <v>11228</v>
      </c>
      <c r="C3419" t="s">
        <v>11229</v>
      </c>
      <c r="D3419">
        <v>3</v>
      </c>
      <c r="F3419" t="s">
        <v>8511</v>
      </c>
      <c r="I3419" s="5" t="s">
        <v>8512</v>
      </c>
      <c r="P3419" t="s">
        <v>8513</v>
      </c>
      <c r="R3419" t="s">
        <v>8514</v>
      </c>
      <c r="S3419" t="s">
        <v>8515</v>
      </c>
      <c r="T3419" t="s">
        <v>536</v>
      </c>
      <c r="W3419" s="9" t="s">
        <v>8500</v>
      </c>
      <c r="X3419" s="9" t="s">
        <v>8501</v>
      </c>
      <c r="Z3419" s="9" t="s">
        <v>8502</v>
      </c>
      <c r="AA3419" t="s">
        <v>49</v>
      </c>
      <c r="AB3419" t="s">
        <v>50</v>
      </c>
    </row>
    <row r="3420" spans="1:30" ht="16" x14ac:dyDescent="0.2">
      <c r="A3420" t="s">
        <v>11230</v>
      </c>
      <c r="B3420" t="s">
        <v>11231</v>
      </c>
      <c r="C3420" t="s">
        <v>11232</v>
      </c>
      <c r="D3420">
        <v>3</v>
      </c>
      <c r="F3420" t="s">
        <v>8511</v>
      </c>
      <c r="I3420" s="5" t="s">
        <v>8512</v>
      </c>
      <c r="P3420" t="s">
        <v>8513</v>
      </c>
      <c r="R3420" t="s">
        <v>8514</v>
      </c>
      <c r="S3420" t="s">
        <v>8515</v>
      </c>
      <c r="T3420" t="s">
        <v>536</v>
      </c>
      <c r="W3420" s="9" t="s">
        <v>8500</v>
      </c>
      <c r="X3420" s="9" t="s">
        <v>8501</v>
      </c>
      <c r="Z3420" s="9" t="s">
        <v>8502</v>
      </c>
      <c r="AA3420" t="s">
        <v>49</v>
      </c>
      <c r="AB3420" t="s">
        <v>50</v>
      </c>
    </row>
    <row r="3421" spans="1:30" ht="16" x14ac:dyDescent="0.2">
      <c r="A3421" t="s">
        <v>11233</v>
      </c>
      <c r="B3421" t="s">
        <v>11234</v>
      </c>
      <c r="C3421" t="s">
        <v>11235</v>
      </c>
      <c r="D3421">
        <v>3</v>
      </c>
      <c r="F3421" t="s">
        <v>8511</v>
      </c>
      <c r="I3421" s="5" t="s">
        <v>8512</v>
      </c>
      <c r="P3421" t="s">
        <v>8513</v>
      </c>
      <c r="R3421" t="s">
        <v>8514</v>
      </c>
      <c r="S3421" t="s">
        <v>8515</v>
      </c>
      <c r="T3421" t="s">
        <v>536</v>
      </c>
      <c r="W3421" s="9" t="s">
        <v>8500</v>
      </c>
      <c r="X3421" s="9" t="s">
        <v>8501</v>
      </c>
      <c r="Z3421" s="9" t="s">
        <v>8502</v>
      </c>
      <c r="AA3421" t="s">
        <v>49</v>
      </c>
      <c r="AB3421" t="s">
        <v>50</v>
      </c>
    </row>
    <row r="3422" spans="1:30" ht="16" x14ac:dyDescent="0.2">
      <c r="A3422" t="s">
        <v>11236</v>
      </c>
      <c r="B3422" t="s">
        <v>11237</v>
      </c>
      <c r="C3422" t="s">
        <v>11238</v>
      </c>
      <c r="D3422">
        <v>3</v>
      </c>
      <c r="F3422" t="s">
        <v>8511</v>
      </c>
      <c r="I3422" s="5" t="s">
        <v>8512</v>
      </c>
      <c r="P3422" t="s">
        <v>8513</v>
      </c>
      <c r="R3422" t="s">
        <v>8514</v>
      </c>
      <c r="S3422" t="s">
        <v>8515</v>
      </c>
      <c r="T3422" t="s">
        <v>536</v>
      </c>
      <c r="W3422" s="9" t="s">
        <v>8500</v>
      </c>
      <c r="X3422" s="9" t="s">
        <v>8501</v>
      </c>
      <c r="Z3422" s="9" t="s">
        <v>8502</v>
      </c>
      <c r="AA3422" t="s">
        <v>49</v>
      </c>
      <c r="AB3422" t="s">
        <v>50</v>
      </c>
    </row>
    <row r="3423" spans="1:30" ht="16" x14ac:dyDescent="0.2">
      <c r="A3423" t="s">
        <v>11239</v>
      </c>
      <c r="B3423" t="s">
        <v>11240</v>
      </c>
      <c r="C3423" t="s">
        <v>11241</v>
      </c>
      <c r="D3423">
        <v>3</v>
      </c>
      <c r="F3423" t="s">
        <v>8511</v>
      </c>
      <c r="I3423" s="5" t="s">
        <v>8512</v>
      </c>
      <c r="P3423" t="s">
        <v>8513</v>
      </c>
      <c r="R3423" t="s">
        <v>8514</v>
      </c>
      <c r="S3423" t="s">
        <v>8515</v>
      </c>
      <c r="T3423" t="s">
        <v>536</v>
      </c>
      <c r="W3423" s="9" t="s">
        <v>8500</v>
      </c>
      <c r="X3423" s="9" t="s">
        <v>8501</v>
      </c>
      <c r="Z3423" s="9" t="s">
        <v>8502</v>
      </c>
      <c r="AA3423" t="s">
        <v>49</v>
      </c>
      <c r="AB3423" t="s">
        <v>50</v>
      </c>
    </row>
    <row r="3424" spans="1:30" ht="16" x14ac:dyDescent="0.2">
      <c r="A3424" t="s">
        <v>11242</v>
      </c>
      <c r="B3424" t="s">
        <v>11243</v>
      </c>
      <c r="C3424" t="s">
        <v>11244</v>
      </c>
      <c r="D3424">
        <v>3</v>
      </c>
      <c r="F3424" t="s">
        <v>8511</v>
      </c>
      <c r="I3424" s="5" t="s">
        <v>8512</v>
      </c>
      <c r="P3424" t="s">
        <v>8513</v>
      </c>
      <c r="R3424" t="s">
        <v>8514</v>
      </c>
      <c r="S3424" t="s">
        <v>8515</v>
      </c>
      <c r="T3424" t="s">
        <v>536</v>
      </c>
      <c r="W3424" s="9" t="s">
        <v>8500</v>
      </c>
      <c r="X3424" s="9" t="s">
        <v>8501</v>
      </c>
      <c r="Z3424" s="9" t="s">
        <v>8502</v>
      </c>
      <c r="AA3424" t="s">
        <v>49</v>
      </c>
      <c r="AB3424" t="s">
        <v>50</v>
      </c>
    </row>
    <row r="3425" spans="1:30" ht="16" x14ac:dyDescent="0.2">
      <c r="A3425" t="s">
        <v>11245</v>
      </c>
      <c r="B3425" t="s">
        <v>11246</v>
      </c>
      <c r="C3425" t="s">
        <v>11247</v>
      </c>
      <c r="D3425">
        <v>3</v>
      </c>
      <c r="F3425" t="s">
        <v>8511</v>
      </c>
      <c r="I3425" s="5" t="s">
        <v>8512</v>
      </c>
      <c r="P3425" t="s">
        <v>8513</v>
      </c>
      <c r="R3425" t="s">
        <v>8514</v>
      </c>
      <c r="S3425" t="s">
        <v>8515</v>
      </c>
      <c r="T3425" t="s">
        <v>536</v>
      </c>
      <c r="W3425" s="9" t="s">
        <v>8500</v>
      </c>
      <c r="X3425" s="9" t="s">
        <v>8501</v>
      </c>
      <c r="Z3425" s="9" t="s">
        <v>8502</v>
      </c>
      <c r="AA3425" t="s">
        <v>49</v>
      </c>
      <c r="AB3425" t="s">
        <v>50</v>
      </c>
    </row>
    <row r="3426" spans="1:30" ht="16" x14ac:dyDescent="0.2">
      <c r="A3426" t="s">
        <v>11248</v>
      </c>
      <c r="B3426" t="s">
        <v>11249</v>
      </c>
      <c r="C3426" t="s">
        <v>11250</v>
      </c>
      <c r="D3426">
        <v>3</v>
      </c>
      <c r="F3426" t="s">
        <v>8511</v>
      </c>
      <c r="I3426" s="5" t="s">
        <v>8512</v>
      </c>
      <c r="P3426" t="s">
        <v>8513</v>
      </c>
      <c r="R3426" t="s">
        <v>8514</v>
      </c>
      <c r="S3426" t="s">
        <v>8515</v>
      </c>
      <c r="T3426" t="s">
        <v>536</v>
      </c>
      <c r="W3426" s="9" t="s">
        <v>8500</v>
      </c>
      <c r="X3426" s="9" t="s">
        <v>8501</v>
      </c>
      <c r="Z3426" s="9" t="s">
        <v>8502</v>
      </c>
      <c r="AA3426" t="s">
        <v>49</v>
      </c>
      <c r="AB3426" t="s">
        <v>50</v>
      </c>
    </row>
    <row r="3427" spans="1:30" ht="16" x14ac:dyDescent="0.2">
      <c r="A3427" t="s">
        <v>11251</v>
      </c>
      <c r="B3427" t="s">
        <v>11252</v>
      </c>
      <c r="C3427" t="s">
        <v>11253</v>
      </c>
      <c r="D3427">
        <v>3</v>
      </c>
      <c r="F3427" t="s">
        <v>8511</v>
      </c>
      <c r="I3427" s="5" t="s">
        <v>8512</v>
      </c>
      <c r="P3427" t="s">
        <v>8513</v>
      </c>
      <c r="R3427" t="s">
        <v>8514</v>
      </c>
      <c r="S3427" t="s">
        <v>8515</v>
      </c>
      <c r="T3427" t="s">
        <v>536</v>
      </c>
      <c r="W3427" s="9" t="s">
        <v>8500</v>
      </c>
      <c r="X3427" s="9" t="s">
        <v>8501</v>
      </c>
      <c r="Z3427" s="9" t="s">
        <v>8502</v>
      </c>
      <c r="AA3427" t="s">
        <v>49</v>
      </c>
      <c r="AB3427" t="s">
        <v>50</v>
      </c>
    </row>
    <row r="3428" spans="1:30" ht="16" x14ac:dyDescent="0.2">
      <c r="A3428" t="s">
        <v>11254</v>
      </c>
      <c r="B3428" t="s">
        <v>11255</v>
      </c>
      <c r="C3428" t="s">
        <v>11256</v>
      </c>
      <c r="D3428">
        <v>3</v>
      </c>
      <c r="F3428" t="s">
        <v>8511</v>
      </c>
      <c r="I3428" s="5" t="s">
        <v>8512</v>
      </c>
      <c r="P3428" t="s">
        <v>8513</v>
      </c>
      <c r="R3428" t="s">
        <v>8514</v>
      </c>
      <c r="S3428" t="s">
        <v>8515</v>
      </c>
      <c r="T3428" t="s">
        <v>536</v>
      </c>
      <c r="W3428" s="9" t="s">
        <v>8500</v>
      </c>
      <c r="X3428" s="9" t="s">
        <v>8501</v>
      </c>
      <c r="Z3428" s="9" t="s">
        <v>8502</v>
      </c>
      <c r="AA3428" t="s">
        <v>49</v>
      </c>
      <c r="AB3428" t="s">
        <v>50</v>
      </c>
    </row>
    <row r="3429" spans="1:30" ht="16" x14ac:dyDescent="0.2">
      <c r="A3429" t="s">
        <v>11257</v>
      </c>
      <c r="B3429" t="s">
        <v>11258</v>
      </c>
      <c r="C3429" t="s">
        <v>11259</v>
      </c>
      <c r="D3429">
        <v>3</v>
      </c>
      <c r="E3429" t="s">
        <v>11695</v>
      </c>
      <c r="F3429" t="s">
        <v>32</v>
      </c>
      <c r="G3429" t="s">
        <v>33</v>
      </c>
      <c r="H3429" t="s">
        <v>34</v>
      </c>
      <c r="I3429" s="5" t="s">
        <v>35</v>
      </c>
      <c r="J3429" t="s">
        <v>36</v>
      </c>
      <c r="N3429" t="s">
        <v>38</v>
      </c>
      <c r="O3429" t="s">
        <v>454</v>
      </c>
      <c r="P3429" t="s">
        <v>8498</v>
      </c>
      <c r="R3429" t="s">
        <v>41</v>
      </c>
      <c r="S3429" t="s">
        <v>8499</v>
      </c>
      <c r="T3429" t="s">
        <v>43</v>
      </c>
      <c r="W3429" s="9" t="s">
        <v>8500</v>
      </c>
      <c r="X3429" s="9" t="s">
        <v>8501</v>
      </c>
      <c r="Z3429" s="9" t="s">
        <v>8502</v>
      </c>
      <c r="AA3429" t="s">
        <v>49</v>
      </c>
      <c r="AB3429" t="s">
        <v>50</v>
      </c>
      <c r="AD3429" t="s">
        <v>11695</v>
      </c>
    </row>
    <row r="3430" spans="1:30" ht="16" x14ac:dyDescent="0.2">
      <c r="A3430" t="s">
        <v>11260</v>
      </c>
      <c r="B3430" t="s">
        <v>11261</v>
      </c>
      <c r="C3430" t="s">
        <v>11262</v>
      </c>
      <c r="D3430">
        <v>3</v>
      </c>
      <c r="F3430" t="s">
        <v>8511</v>
      </c>
      <c r="I3430" s="5" t="s">
        <v>8512</v>
      </c>
      <c r="P3430" t="s">
        <v>8513</v>
      </c>
      <c r="R3430" t="s">
        <v>8514</v>
      </c>
      <c r="S3430" t="s">
        <v>8515</v>
      </c>
      <c r="T3430" t="s">
        <v>536</v>
      </c>
      <c r="W3430" s="9" t="s">
        <v>8500</v>
      </c>
      <c r="X3430" s="9" t="s">
        <v>8501</v>
      </c>
      <c r="Z3430" s="9" t="s">
        <v>8502</v>
      </c>
      <c r="AA3430" t="s">
        <v>49</v>
      </c>
      <c r="AB3430" t="s">
        <v>50</v>
      </c>
    </row>
    <row r="3431" spans="1:30" ht="16" x14ac:dyDescent="0.2">
      <c r="A3431" t="s">
        <v>11263</v>
      </c>
      <c r="B3431" t="s">
        <v>11264</v>
      </c>
      <c r="C3431" t="s">
        <v>11265</v>
      </c>
      <c r="D3431">
        <v>3</v>
      </c>
      <c r="F3431" t="s">
        <v>8511</v>
      </c>
      <c r="I3431" s="5" t="s">
        <v>8512</v>
      </c>
      <c r="P3431" t="s">
        <v>8513</v>
      </c>
      <c r="R3431" t="s">
        <v>8514</v>
      </c>
      <c r="S3431" t="s">
        <v>8515</v>
      </c>
      <c r="T3431" t="s">
        <v>536</v>
      </c>
      <c r="W3431" s="9" t="s">
        <v>8500</v>
      </c>
      <c r="X3431" s="9" t="s">
        <v>8501</v>
      </c>
      <c r="Z3431" s="9" t="s">
        <v>8502</v>
      </c>
      <c r="AA3431" t="s">
        <v>49</v>
      </c>
      <c r="AB3431" t="s">
        <v>50</v>
      </c>
    </row>
    <row r="3432" spans="1:30" ht="16" x14ac:dyDescent="0.2">
      <c r="A3432" t="s">
        <v>11266</v>
      </c>
      <c r="B3432" t="s">
        <v>11267</v>
      </c>
      <c r="C3432" t="s">
        <v>11268</v>
      </c>
      <c r="D3432">
        <v>3</v>
      </c>
      <c r="F3432" t="s">
        <v>8511</v>
      </c>
      <c r="I3432" s="5" t="s">
        <v>8512</v>
      </c>
      <c r="P3432" t="s">
        <v>8513</v>
      </c>
      <c r="R3432" t="s">
        <v>8514</v>
      </c>
      <c r="S3432" t="s">
        <v>8515</v>
      </c>
      <c r="T3432" t="s">
        <v>536</v>
      </c>
      <c r="W3432" s="9" t="s">
        <v>8500</v>
      </c>
      <c r="X3432" s="9" t="s">
        <v>8501</v>
      </c>
      <c r="Z3432" s="9" t="s">
        <v>8502</v>
      </c>
      <c r="AA3432" t="s">
        <v>49</v>
      </c>
      <c r="AB3432" t="s">
        <v>50</v>
      </c>
    </row>
    <row r="3433" spans="1:30" ht="16" x14ac:dyDescent="0.2">
      <c r="A3433" t="s">
        <v>11269</v>
      </c>
      <c r="B3433" t="s">
        <v>11270</v>
      </c>
      <c r="C3433" t="s">
        <v>11271</v>
      </c>
      <c r="D3433">
        <v>3</v>
      </c>
      <c r="F3433" t="s">
        <v>8511</v>
      </c>
      <c r="I3433" s="5" t="s">
        <v>8512</v>
      </c>
      <c r="P3433" t="s">
        <v>8513</v>
      </c>
      <c r="R3433" t="s">
        <v>8514</v>
      </c>
      <c r="S3433" t="s">
        <v>8515</v>
      </c>
      <c r="T3433" t="s">
        <v>536</v>
      </c>
      <c r="W3433" s="9" t="s">
        <v>8500</v>
      </c>
      <c r="X3433" s="9" t="s">
        <v>8501</v>
      </c>
      <c r="Z3433" s="9" t="s">
        <v>8502</v>
      </c>
      <c r="AA3433" t="s">
        <v>49</v>
      </c>
      <c r="AB3433" t="s">
        <v>50</v>
      </c>
    </row>
    <row r="3434" spans="1:30" ht="16" x14ac:dyDescent="0.2">
      <c r="A3434" t="s">
        <v>11272</v>
      </c>
      <c r="B3434" t="s">
        <v>11273</v>
      </c>
      <c r="C3434" t="s">
        <v>11274</v>
      </c>
      <c r="D3434">
        <v>3</v>
      </c>
      <c r="F3434" t="s">
        <v>8511</v>
      </c>
      <c r="I3434" s="5" t="s">
        <v>8512</v>
      </c>
      <c r="P3434" t="s">
        <v>8513</v>
      </c>
      <c r="R3434" t="s">
        <v>8514</v>
      </c>
      <c r="S3434" t="s">
        <v>8515</v>
      </c>
      <c r="T3434" t="s">
        <v>536</v>
      </c>
      <c r="W3434" s="9" t="s">
        <v>8500</v>
      </c>
      <c r="X3434" s="9" t="s">
        <v>8501</v>
      </c>
      <c r="Z3434" s="9" t="s">
        <v>8502</v>
      </c>
      <c r="AA3434" t="s">
        <v>49</v>
      </c>
      <c r="AB3434" t="s">
        <v>50</v>
      </c>
    </row>
    <row r="3435" spans="1:30" ht="16" x14ac:dyDescent="0.2">
      <c r="A3435" t="s">
        <v>11275</v>
      </c>
      <c r="B3435" t="s">
        <v>11276</v>
      </c>
      <c r="C3435" t="s">
        <v>11277</v>
      </c>
      <c r="D3435">
        <v>3</v>
      </c>
      <c r="F3435" t="s">
        <v>8511</v>
      </c>
      <c r="I3435" s="5" t="s">
        <v>8512</v>
      </c>
      <c r="P3435" t="s">
        <v>8513</v>
      </c>
      <c r="R3435" t="s">
        <v>8514</v>
      </c>
      <c r="S3435" t="s">
        <v>8515</v>
      </c>
      <c r="T3435" t="s">
        <v>536</v>
      </c>
      <c r="W3435" s="9" t="s">
        <v>8500</v>
      </c>
      <c r="X3435" s="9" t="s">
        <v>8501</v>
      </c>
      <c r="Z3435" s="9" t="s">
        <v>8502</v>
      </c>
      <c r="AA3435" t="s">
        <v>49</v>
      </c>
      <c r="AB3435" t="s">
        <v>50</v>
      </c>
    </row>
    <row r="3436" spans="1:30" ht="16" x14ac:dyDescent="0.2">
      <c r="A3436" t="s">
        <v>11278</v>
      </c>
      <c r="B3436" t="s">
        <v>11279</v>
      </c>
      <c r="C3436" t="s">
        <v>11279</v>
      </c>
      <c r="D3436">
        <v>3</v>
      </c>
      <c r="F3436" t="s">
        <v>8511</v>
      </c>
      <c r="I3436" s="5" t="s">
        <v>8512</v>
      </c>
      <c r="P3436" t="s">
        <v>8513</v>
      </c>
      <c r="R3436" t="s">
        <v>8514</v>
      </c>
      <c r="S3436" t="s">
        <v>8515</v>
      </c>
      <c r="T3436" t="s">
        <v>536</v>
      </c>
      <c r="W3436" s="9" t="s">
        <v>8500</v>
      </c>
      <c r="X3436" s="9" t="s">
        <v>8501</v>
      </c>
      <c r="Z3436" s="9" t="s">
        <v>8502</v>
      </c>
      <c r="AA3436" t="s">
        <v>49</v>
      </c>
      <c r="AB3436" t="s">
        <v>50</v>
      </c>
    </row>
    <row r="3437" spans="1:30" ht="16" x14ac:dyDescent="0.2">
      <c r="A3437" t="s">
        <v>11280</v>
      </c>
      <c r="B3437" t="s">
        <v>11281</v>
      </c>
      <c r="C3437" t="s">
        <v>11282</v>
      </c>
      <c r="D3437">
        <v>3</v>
      </c>
      <c r="F3437" t="s">
        <v>8511</v>
      </c>
      <c r="I3437" s="5" t="s">
        <v>8512</v>
      </c>
      <c r="P3437" t="s">
        <v>8513</v>
      </c>
      <c r="R3437" t="s">
        <v>8514</v>
      </c>
      <c r="S3437" t="s">
        <v>8515</v>
      </c>
      <c r="T3437" t="s">
        <v>536</v>
      </c>
      <c r="W3437" s="9" t="s">
        <v>8500</v>
      </c>
      <c r="X3437" s="9" t="s">
        <v>8501</v>
      </c>
      <c r="Z3437" s="9" t="s">
        <v>8502</v>
      </c>
      <c r="AA3437" t="s">
        <v>49</v>
      </c>
      <c r="AB3437" t="s">
        <v>50</v>
      </c>
    </row>
    <row r="3438" spans="1:30" ht="16" x14ac:dyDescent="0.2">
      <c r="A3438" t="s">
        <v>11283</v>
      </c>
      <c r="B3438" t="s">
        <v>11284</v>
      </c>
      <c r="C3438" t="s">
        <v>11285</v>
      </c>
      <c r="D3438">
        <v>3</v>
      </c>
      <c r="F3438" t="s">
        <v>8511</v>
      </c>
      <c r="I3438" s="5" t="s">
        <v>8512</v>
      </c>
      <c r="P3438" t="s">
        <v>8513</v>
      </c>
      <c r="R3438" t="s">
        <v>8514</v>
      </c>
      <c r="S3438" t="s">
        <v>8515</v>
      </c>
      <c r="T3438" t="s">
        <v>536</v>
      </c>
      <c r="W3438" s="9" t="s">
        <v>8500</v>
      </c>
      <c r="X3438" s="9" t="s">
        <v>8501</v>
      </c>
      <c r="Z3438" s="9" t="s">
        <v>8502</v>
      </c>
      <c r="AA3438" t="s">
        <v>49</v>
      </c>
      <c r="AB3438" t="s">
        <v>50</v>
      </c>
    </row>
    <row r="3439" spans="1:30" ht="16" x14ac:dyDescent="0.2">
      <c r="A3439" t="s">
        <v>11286</v>
      </c>
      <c r="B3439" t="s">
        <v>11287</v>
      </c>
      <c r="C3439" t="s">
        <v>11288</v>
      </c>
      <c r="D3439">
        <v>3</v>
      </c>
      <c r="F3439" t="s">
        <v>8511</v>
      </c>
      <c r="I3439" s="5" t="s">
        <v>8512</v>
      </c>
      <c r="P3439" t="s">
        <v>8513</v>
      </c>
      <c r="R3439" t="s">
        <v>8514</v>
      </c>
      <c r="S3439" t="s">
        <v>8515</v>
      </c>
      <c r="T3439" t="s">
        <v>536</v>
      </c>
      <c r="W3439" s="9" t="s">
        <v>8500</v>
      </c>
      <c r="X3439" s="9" t="s">
        <v>8501</v>
      </c>
      <c r="Z3439" s="9" t="s">
        <v>8502</v>
      </c>
      <c r="AA3439" t="s">
        <v>49</v>
      </c>
      <c r="AB3439" t="s">
        <v>50</v>
      </c>
    </row>
    <row r="3440" spans="1:30" ht="16" x14ac:dyDescent="0.2">
      <c r="A3440" t="s">
        <v>11289</v>
      </c>
      <c r="B3440" t="s">
        <v>11290</v>
      </c>
      <c r="C3440" t="s">
        <v>11291</v>
      </c>
      <c r="D3440">
        <v>3</v>
      </c>
      <c r="F3440" t="s">
        <v>8511</v>
      </c>
      <c r="I3440" s="5" t="s">
        <v>8512</v>
      </c>
      <c r="P3440" t="s">
        <v>8513</v>
      </c>
      <c r="R3440" t="s">
        <v>8514</v>
      </c>
      <c r="S3440" t="s">
        <v>8515</v>
      </c>
      <c r="T3440" t="s">
        <v>536</v>
      </c>
      <c r="W3440" s="9" t="s">
        <v>8500</v>
      </c>
      <c r="X3440" s="9" t="s">
        <v>8501</v>
      </c>
      <c r="Z3440" s="9" t="s">
        <v>8502</v>
      </c>
      <c r="AA3440" t="s">
        <v>49</v>
      </c>
      <c r="AB3440" t="s">
        <v>50</v>
      </c>
    </row>
    <row r="3441" spans="1:30" ht="16" x14ac:dyDescent="0.2">
      <c r="A3441" t="s">
        <v>11292</v>
      </c>
      <c r="B3441" t="s">
        <v>11293</v>
      </c>
      <c r="C3441" t="s">
        <v>11294</v>
      </c>
      <c r="D3441">
        <v>3</v>
      </c>
      <c r="F3441" t="s">
        <v>8511</v>
      </c>
      <c r="I3441" s="5" t="s">
        <v>8512</v>
      </c>
      <c r="P3441" t="s">
        <v>8513</v>
      </c>
      <c r="R3441" t="s">
        <v>8514</v>
      </c>
      <c r="S3441" t="s">
        <v>8515</v>
      </c>
      <c r="T3441" t="s">
        <v>536</v>
      </c>
      <c r="W3441" s="9" t="s">
        <v>8500</v>
      </c>
      <c r="X3441" s="9" t="s">
        <v>8501</v>
      </c>
      <c r="Z3441" s="9" t="s">
        <v>8502</v>
      </c>
      <c r="AA3441" t="s">
        <v>49</v>
      </c>
      <c r="AB3441" t="s">
        <v>50</v>
      </c>
    </row>
    <row r="3442" spans="1:30" ht="16" x14ac:dyDescent="0.2">
      <c r="A3442" t="s">
        <v>11295</v>
      </c>
      <c r="B3442" t="s">
        <v>11296</v>
      </c>
      <c r="C3442" t="s">
        <v>11297</v>
      </c>
      <c r="D3442">
        <v>3</v>
      </c>
      <c r="F3442" t="s">
        <v>8511</v>
      </c>
      <c r="I3442" s="5" t="s">
        <v>8512</v>
      </c>
      <c r="P3442" t="s">
        <v>8513</v>
      </c>
      <c r="R3442" t="s">
        <v>8514</v>
      </c>
      <c r="S3442" t="s">
        <v>8515</v>
      </c>
      <c r="T3442" t="s">
        <v>536</v>
      </c>
      <c r="W3442" s="9" t="s">
        <v>8500</v>
      </c>
      <c r="X3442" s="9" t="s">
        <v>8501</v>
      </c>
      <c r="Z3442" s="9" t="s">
        <v>8502</v>
      </c>
      <c r="AA3442" t="s">
        <v>49</v>
      </c>
      <c r="AB3442" t="s">
        <v>50</v>
      </c>
    </row>
    <row r="3443" spans="1:30" ht="16" x14ac:dyDescent="0.2">
      <c r="A3443" t="s">
        <v>11298</v>
      </c>
      <c r="B3443" t="s">
        <v>11299</v>
      </c>
      <c r="C3443" t="s">
        <v>11300</v>
      </c>
      <c r="D3443">
        <v>3</v>
      </c>
      <c r="F3443" t="s">
        <v>8511</v>
      </c>
      <c r="I3443" s="5" t="s">
        <v>8512</v>
      </c>
      <c r="P3443" t="s">
        <v>8513</v>
      </c>
      <c r="R3443" t="s">
        <v>8514</v>
      </c>
      <c r="S3443" t="s">
        <v>8515</v>
      </c>
      <c r="T3443" t="s">
        <v>536</v>
      </c>
      <c r="W3443" s="9" t="s">
        <v>8500</v>
      </c>
      <c r="X3443" s="9" t="s">
        <v>8501</v>
      </c>
      <c r="Z3443" s="9" t="s">
        <v>8502</v>
      </c>
      <c r="AA3443" t="s">
        <v>49</v>
      </c>
      <c r="AB3443" t="s">
        <v>50</v>
      </c>
    </row>
    <row r="3444" spans="1:30" ht="16" x14ac:dyDescent="0.2">
      <c r="A3444" t="s">
        <v>11301</v>
      </c>
      <c r="B3444" t="s">
        <v>11302</v>
      </c>
      <c r="C3444" t="s">
        <v>11303</v>
      </c>
      <c r="D3444">
        <v>3</v>
      </c>
      <c r="E3444" t="s">
        <v>12802</v>
      </c>
      <c r="F3444" t="s">
        <v>32</v>
      </c>
      <c r="G3444" t="s">
        <v>33</v>
      </c>
      <c r="H3444" t="s">
        <v>34</v>
      </c>
      <c r="I3444" s="5" t="s">
        <v>35</v>
      </c>
      <c r="J3444" t="s">
        <v>36</v>
      </c>
      <c r="N3444" t="s">
        <v>38</v>
      </c>
      <c r="O3444" t="s">
        <v>11304</v>
      </c>
      <c r="P3444" t="s">
        <v>8498</v>
      </c>
      <c r="R3444" t="s">
        <v>41</v>
      </c>
      <c r="S3444" t="s">
        <v>8499</v>
      </c>
      <c r="T3444" t="s">
        <v>43</v>
      </c>
      <c r="W3444" s="9" t="s">
        <v>8500</v>
      </c>
      <c r="X3444" s="9" t="s">
        <v>8501</v>
      </c>
      <c r="Z3444" s="9" t="s">
        <v>8502</v>
      </c>
      <c r="AA3444" t="s">
        <v>49</v>
      </c>
      <c r="AB3444" t="s">
        <v>50</v>
      </c>
      <c r="AD3444" t="s">
        <v>12802</v>
      </c>
    </row>
    <row r="3445" spans="1:30" ht="16" x14ac:dyDescent="0.2">
      <c r="A3445" t="s">
        <v>11305</v>
      </c>
      <c r="B3445" t="s">
        <v>11306</v>
      </c>
      <c r="C3445" t="s">
        <v>11307</v>
      </c>
      <c r="D3445">
        <v>3</v>
      </c>
      <c r="F3445" t="s">
        <v>8511</v>
      </c>
      <c r="I3445" s="5" t="s">
        <v>8512</v>
      </c>
      <c r="P3445" t="s">
        <v>8513</v>
      </c>
      <c r="R3445" t="s">
        <v>8514</v>
      </c>
      <c r="S3445" t="s">
        <v>8515</v>
      </c>
      <c r="T3445" t="s">
        <v>536</v>
      </c>
      <c r="W3445" s="9" t="s">
        <v>8500</v>
      </c>
      <c r="X3445" s="9" t="s">
        <v>8501</v>
      </c>
      <c r="Z3445" s="9" t="s">
        <v>8502</v>
      </c>
      <c r="AA3445" t="s">
        <v>49</v>
      </c>
      <c r="AB3445" t="s">
        <v>50</v>
      </c>
    </row>
    <row r="3446" spans="1:30" ht="16" x14ac:dyDescent="0.2">
      <c r="A3446" t="s">
        <v>11308</v>
      </c>
      <c r="B3446" t="s">
        <v>11309</v>
      </c>
      <c r="C3446" t="s">
        <v>11310</v>
      </c>
      <c r="D3446">
        <v>3</v>
      </c>
      <c r="F3446" t="s">
        <v>8511</v>
      </c>
      <c r="I3446" s="5" t="s">
        <v>8512</v>
      </c>
      <c r="P3446" t="s">
        <v>8513</v>
      </c>
      <c r="R3446" t="s">
        <v>8514</v>
      </c>
      <c r="S3446" t="s">
        <v>8515</v>
      </c>
      <c r="T3446" t="s">
        <v>536</v>
      </c>
      <c r="W3446" s="9" t="s">
        <v>8500</v>
      </c>
      <c r="X3446" s="9" t="s">
        <v>8501</v>
      </c>
      <c r="Z3446" s="9" t="s">
        <v>8502</v>
      </c>
      <c r="AA3446" t="s">
        <v>49</v>
      </c>
      <c r="AB3446" t="s">
        <v>50</v>
      </c>
    </row>
    <row r="3447" spans="1:30" ht="16" x14ac:dyDescent="0.2">
      <c r="A3447" t="s">
        <v>11311</v>
      </c>
      <c r="B3447" t="s">
        <v>11312</v>
      </c>
      <c r="C3447" t="s">
        <v>11313</v>
      </c>
      <c r="D3447">
        <v>3</v>
      </c>
      <c r="F3447" t="s">
        <v>8511</v>
      </c>
      <c r="I3447" s="5" t="s">
        <v>8512</v>
      </c>
      <c r="P3447" t="s">
        <v>8513</v>
      </c>
      <c r="R3447" t="s">
        <v>8514</v>
      </c>
      <c r="S3447" t="s">
        <v>8515</v>
      </c>
      <c r="T3447" t="s">
        <v>536</v>
      </c>
      <c r="W3447" s="9" t="s">
        <v>8500</v>
      </c>
      <c r="X3447" s="9" t="s">
        <v>8501</v>
      </c>
      <c r="Z3447" s="9" t="s">
        <v>8502</v>
      </c>
      <c r="AA3447" t="s">
        <v>49</v>
      </c>
      <c r="AB3447" t="s">
        <v>50</v>
      </c>
    </row>
    <row r="3448" spans="1:30" ht="16" x14ac:dyDescent="0.2">
      <c r="A3448" t="s">
        <v>11314</v>
      </c>
      <c r="B3448" t="s">
        <v>11315</v>
      </c>
      <c r="C3448" t="s">
        <v>11316</v>
      </c>
      <c r="D3448">
        <v>3</v>
      </c>
      <c r="F3448" t="s">
        <v>8511</v>
      </c>
      <c r="I3448" s="5" t="s">
        <v>8512</v>
      </c>
      <c r="P3448" t="s">
        <v>8513</v>
      </c>
      <c r="R3448" t="s">
        <v>8514</v>
      </c>
      <c r="S3448" t="s">
        <v>8515</v>
      </c>
      <c r="T3448" t="s">
        <v>536</v>
      </c>
      <c r="W3448" s="9" t="s">
        <v>8500</v>
      </c>
      <c r="X3448" s="9" t="s">
        <v>8501</v>
      </c>
      <c r="Z3448" s="9" t="s">
        <v>8502</v>
      </c>
      <c r="AA3448" t="s">
        <v>49</v>
      </c>
      <c r="AB3448" t="s">
        <v>50</v>
      </c>
    </row>
    <row r="3449" spans="1:30" ht="16" x14ac:dyDescent="0.2">
      <c r="A3449" t="s">
        <v>11317</v>
      </c>
      <c r="B3449" t="s">
        <v>11318</v>
      </c>
      <c r="C3449" t="s">
        <v>11319</v>
      </c>
      <c r="D3449">
        <v>3</v>
      </c>
      <c r="F3449" t="s">
        <v>8511</v>
      </c>
      <c r="I3449" s="5" t="s">
        <v>8512</v>
      </c>
      <c r="P3449" t="s">
        <v>8513</v>
      </c>
      <c r="R3449" t="s">
        <v>8514</v>
      </c>
      <c r="S3449" t="s">
        <v>8515</v>
      </c>
      <c r="T3449" t="s">
        <v>536</v>
      </c>
      <c r="W3449" s="9" t="s">
        <v>8500</v>
      </c>
      <c r="X3449" s="9" t="s">
        <v>8501</v>
      </c>
      <c r="Z3449" s="9" t="s">
        <v>8502</v>
      </c>
      <c r="AA3449" t="s">
        <v>49</v>
      </c>
      <c r="AB3449" t="s">
        <v>50</v>
      </c>
    </row>
    <row r="3450" spans="1:30" ht="16" x14ac:dyDescent="0.2">
      <c r="A3450" t="s">
        <v>11320</v>
      </c>
      <c r="B3450" t="s">
        <v>11321</v>
      </c>
      <c r="C3450" t="s">
        <v>11322</v>
      </c>
      <c r="D3450">
        <v>3</v>
      </c>
      <c r="F3450" t="s">
        <v>8511</v>
      </c>
      <c r="I3450" s="5" t="s">
        <v>8512</v>
      </c>
      <c r="P3450" t="s">
        <v>8513</v>
      </c>
      <c r="R3450" t="s">
        <v>8514</v>
      </c>
      <c r="S3450" t="s">
        <v>8515</v>
      </c>
      <c r="T3450" t="s">
        <v>536</v>
      </c>
      <c r="W3450" s="9" t="s">
        <v>8500</v>
      </c>
      <c r="X3450" s="9" t="s">
        <v>8501</v>
      </c>
      <c r="Z3450" s="9" t="s">
        <v>8502</v>
      </c>
      <c r="AA3450" t="s">
        <v>49</v>
      </c>
      <c r="AB3450" t="s">
        <v>50</v>
      </c>
    </row>
    <row r="3451" spans="1:30" ht="16" x14ac:dyDescent="0.2">
      <c r="A3451" t="s">
        <v>11323</v>
      </c>
      <c r="B3451" t="s">
        <v>11324</v>
      </c>
      <c r="C3451" t="s">
        <v>11325</v>
      </c>
      <c r="D3451">
        <v>3</v>
      </c>
      <c r="F3451" t="s">
        <v>8511</v>
      </c>
      <c r="I3451" s="5" t="s">
        <v>8512</v>
      </c>
      <c r="P3451" t="s">
        <v>8513</v>
      </c>
      <c r="R3451" t="s">
        <v>8514</v>
      </c>
      <c r="S3451" t="s">
        <v>8515</v>
      </c>
      <c r="T3451" t="s">
        <v>536</v>
      </c>
      <c r="W3451" s="9" t="s">
        <v>8500</v>
      </c>
      <c r="X3451" s="9" t="s">
        <v>8501</v>
      </c>
      <c r="Z3451" s="9" t="s">
        <v>8502</v>
      </c>
      <c r="AA3451" t="s">
        <v>49</v>
      </c>
      <c r="AB3451" t="s">
        <v>50</v>
      </c>
    </row>
    <row r="3452" spans="1:30" ht="16" x14ac:dyDescent="0.2">
      <c r="A3452" t="s">
        <v>11326</v>
      </c>
      <c r="B3452" t="s">
        <v>11327</v>
      </c>
      <c r="C3452" t="s">
        <v>11328</v>
      </c>
      <c r="D3452">
        <v>3</v>
      </c>
      <c r="F3452" t="s">
        <v>8511</v>
      </c>
      <c r="I3452" s="5" t="s">
        <v>8512</v>
      </c>
      <c r="P3452" t="s">
        <v>8513</v>
      </c>
      <c r="R3452" t="s">
        <v>8514</v>
      </c>
      <c r="S3452" t="s">
        <v>8515</v>
      </c>
      <c r="T3452" t="s">
        <v>536</v>
      </c>
      <c r="W3452" s="9" t="s">
        <v>8500</v>
      </c>
      <c r="X3452" s="9" t="s">
        <v>8501</v>
      </c>
      <c r="Z3452" s="9" t="s">
        <v>8502</v>
      </c>
      <c r="AA3452" t="s">
        <v>49</v>
      </c>
      <c r="AB3452" t="s">
        <v>50</v>
      </c>
    </row>
    <row r="3453" spans="1:30" ht="16" x14ac:dyDescent="0.2">
      <c r="A3453" t="s">
        <v>11329</v>
      </c>
      <c r="B3453" t="s">
        <v>11330</v>
      </c>
      <c r="C3453" t="s">
        <v>11331</v>
      </c>
      <c r="D3453">
        <v>3</v>
      </c>
      <c r="F3453" t="s">
        <v>8511</v>
      </c>
      <c r="I3453" s="5" t="s">
        <v>8512</v>
      </c>
      <c r="P3453" t="s">
        <v>8513</v>
      </c>
      <c r="R3453" t="s">
        <v>8514</v>
      </c>
      <c r="S3453" t="s">
        <v>8515</v>
      </c>
      <c r="T3453" t="s">
        <v>536</v>
      </c>
      <c r="W3453" s="9" t="s">
        <v>8500</v>
      </c>
      <c r="X3453" s="9" t="s">
        <v>8501</v>
      </c>
      <c r="Z3453" s="9" t="s">
        <v>8502</v>
      </c>
      <c r="AA3453" t="s">
        <v>49</v>
      </c>
      <c r="AB3453" t="s">
        <v>50</v>
      </c>
    </row>
    <row r="3454" spans="1:30" ht="16" x14ac:dyDescent="0.2">
      <c r="A3454" t="s">
        <v>11332</v>
      </c>
      <c r="B3454" t="s">
        <v>11333</v>
      </c>
      <c r="C3454" t="s">
        <v>11334</v>
      </c>
      <c r="D3454">
        <v>3</v>
      </c>
      <c r="F3454" t="s">
        <v>8511</v>
      </c>
      <c r="I3454" s="5" t="s">
        <v>8512</v>
      </c>
      <c r="P3454" t="s">
        <v>8513</v>
      </c>
      <c r="R3454" t="s">
        <v>8514</v>
      </c>
      <c r="S3454" t="s">
        <v>8515</v>
      </c>
      <c r="T3454" t="s">
        <v>536</v>
      </c>
      <c r="W3454" s="9" t="s">
        <v>8500</v>
      </c>
      <c r="X3454" s="9" t="s">
        <v>8501</v>
      </c>
      <c r="Z3454" s="9" t="s">
        <v>8502</v>
      </c>
      <c r="AA3454" t="s">
        <v>49</v>
      </c>
      <c r="AB3454" t="s">
        <v>50</v>
      </c>
    </row>
    <row r="3455" spans="1:30" ht="16" x14ac:dyDescent="0.2">
      <c r="A3455" t="s">
        <v>11335</v>
      </c>
      <c r="B3455" t="s">
        <v>11336</v>
      </c>
      <c r="C3455" t="s">
        <v>11337</v>
      </c>
      <c r="D3455">
        <v>3</v>
      </c>
      <c r="F3455" t="s">
        <v>8511</v>
      </c>
      <c r="I3455" s="5" t="s">
        <v>8512</v>
      </c>
      <c r="P3455" t="s">
        <v>8513</v>
      </c>
      <c r="R3455" t="s">
        <v>8514</v>
      </c>
      <c r="S3455" t="s">
        <v>8515</v>
      </c>
      <c r="T3455" t="s">
        <v>536</v>
      </c>
      <c r="W3455" s="9" t="s">
        <v>8500</v>
      </c>
      <c r="X3455" s="9" t="s">
        <v>8501</v>
      </c>
      <c r="Z3455" s="9" t="s">
        <v>8502</v>
      </c>
      <c r="AA3455" t="s">
        <v>49</v>
      </c>
      <c r="AB3455" t="s">
        <v>50</v>
      </c>
    </row>
    <row r="3456" spans="1:30" ht="16" x14ac:dyDescent="0.2">
      <c r="A3456" t="s">
        <v>11338</v>
      </c>
      <c r="B3456" t="s">
        <v>11339</v>
      </c>
      <c r="C3456" t="s">
        <v>11340</v>
      </c>
      <c r="D3456">
        <v>3</v>
      </c>
      <c r="F3456" t="s">
        <v>8511</v>
      </c>
      <c r="I3456" s="5" t="s">
        <v>8512</v>
      </c>
      <c r="P3456" t="s">
        <v>8513</v>
      </c>
      <c r="R3456" t="s">
        <v>8514</v>
      </c>
      <c r="S3456" t="s">
        <v>8515</v>
      </c>
      <c r="T3456" t="s">
        <v>536</v>
      </c>
      <c r="W3456" s="9" t="s">
        <v>8500</v>
      </c>
      <c r="X3456" s="9" t="s">
        <v>8501</v>
      </c>
      <c r="Z3456" s="9" t="s">
        <v>8502</v>
      </c>
      <c r="AA3456" t="s">
        <v>49</v>
      </c>
      <c r="AB3456" t="s">
        <v>50</v>
      </c>
    </row>
    <row r="3457" spans="1:30" ht="16" x14ac:dyDescent="0.2">
      <c r="A3457" t="s">
        <v>11341</v>
      </c>
      <c r="B3457" t="s">
        <v>11342</v>
      </c>
      <c r="C3457" t="s">
        <v>11343</v>
      </c>
      <c r="D3457">
        <v>3</v>
      </c>
      <c r="F3457" t="s">
        <v>8511</v>
      </c>
      <c r="I3457" s="5" t="s">
        <v>8512</v>
      </c>
      <c r="P3457" t="s">
        <v>8513</v>
      </c>
      <c r="R3457" t="s">
        <v>8514</v>
      </c>
      <c r="S3457" t="s">
        <v>8515</v>
      </c>
      <c r="T3457" t="s">
        <v>536</v>
      </c>
      <c r="W3457" s="9" t="s">
        <v>8500</v>
      </c>
      <c r="X3457" s="9" t="s">
        <v>8501</v>
      </c>
      <c r="Z3457" s="9" t="s">
        <v>8502</v>
      </c>
      <c r="AA3457" t="s">
        <v>49</v>
      </c>
      <c r="AB3457" t="s">
        <v>50</v>
      </c>
    </row>
    <row r="3458" spans="1:30" ht="16" x14ac:dyDescent="0.2">
      <c r="A3458" t="s">
        <v>11344</v>
      </c>
      <c r="B3458" t="s">
        <v>11345</v>
      </c>
      <c r="C3458" t="s">
        <v>11346</v>
      </c>
      <c r="D3458">
        <v>3</v>
      </c>
      <c r="F3458" t="s">
        <v>8511</v>
      </c>
      <c r="I3458" s="5" t="s">
        <v>8512</v>
      </c>
      <c r="P3458" t="s">
        <v>8513</v>
      </c>
      <c r="R3458" t="s">
        <v>8514</v>
      </c>
      <c r="S3458" t="s">
        <v>8515</v>
      </c>
      <c r="T3458" t="s">
        <v>536</v>
      </c>
      <c r="W3458" s="9" t="s">
        <v>8500</v>
      </c>
      <c r="X3458" s="9" t="s">
        <v>8501</v>
      </c>
      <c r="Z3458" s="9" t="s">
        <v>8502</v>
      </c>
      <c r="AA3458" t="s">
        <v>49</v>
      </c>
      <c r="AB3458" t="s">
        <v>50</v>
      </c>
    </row>
    <row r="3459" spans="1:30" ht="16" x14ac:dyDescent="0.2">
      <c r="A3459" t="s">
        <v>11347</v>
      </c>
      <c r="B3459" t="s">
        <v>11348</v>
      </c>
      <c r="C3459" t="s">
        <v>11349</v>
      </c>
      <c r="D3459">
        <v>3</v>
      </c>
      <c r="F3459" t="s">
        <v>8511</v>
      </c>
      <c r="I3459" s="5" t="s">
        <v>8512</v>
      </c>
      <c r="P3459" t="s">
        <v>8513</v>
      </c>
      <c r="R3459" t="s">
        <v>8514</v>
      </c>
      <c r="S3459" t="s">
        <v>8515</v>
      </c>
      <c r="T3459" t="s">
        <v>536</v>
      </c>
      <c r="W3459" s="9" t="s">
        <v>8500</v>
      </c>
      <c r="X3459" s="9" t="s">
        <v>8501</v>
      </c>
      <c r="Z3459" s="9" t="s">
        <v>8502</v>
      </c>
      <c r="AA3459" t="s">
        <v>49</v>
      </c>
      <c r="AB3459" t="s">
        <v>50</v>
      </c>
    </row>
    <row r="3460" spans="1:30" ht="16" x14ac:dyDescent="0.2">
      <c r="A3460" t="s">
        <v>11350</v>
      </c>
      <c r="B3460" t="s">
        <v>11351</v>
      </c>
      <c r="C3460" t="s">
        <v>11352</v>
      </c>
      <c r="D3460">
        <v>3</v>
      </c>
      <c r="F3460" t="s">
        <v>8511</v>
      </c>
      <c r="I3460" s="5" t="s">
        <v>8512</v>
      </c>
      <c r="P3460" t="s">
        <v>8513</v>
      </c>
      <c r="R3460" t="s">
        <v>8514</v>
      </c>
      <c r="S3460" t="s">
        <v>8515</v>
      </c>
      <c r="T3460" t="s">
        <v>536</v>
      </c>
      <c r="W3460" s="9" t="s">
        <v>8500</v>
      </c>
      <c r="X3460" s="9" t="s">
        <v>8501</v>
      </c>
      <c r="Z3460" s="9" t="s">
        <v>8502</v>
      </c>
      <c r="AA3460" t="s">
        <v>49</v>
      </c>
      <c r="AB3460" t="s">
        <v>50</v>
      </c>
    </row>
    <row r="3461" spans="1:30" ht="16" x14ac:dyDescent="0.2">
      <c r="A3461" t="s">
        <v>11353</v>
      </c>
      <c r="B3461" t="s">
        <v>11354</v>
      </c>
      <c r="C3461" t="s">
        <v>11355</v>
      </c>
      <c r="D3461">
        <v>3</v>
      </c>
      <c r="F3461" t="s">
        <v>8511</v>
      </c>
      <c r="I3461" s="5" t="s">
        <v>8512</v>
      </c>
      <c r="P3461" t="s">
        <v>8513</v>
      </c>
      <c r="R3461" t="s">
        <v>8514</v>
      </c>
      <c r="S3461" t="s">
        <v>8515</v>
      </c>
      <c r="T3461" t="s">
        <v>536</v>
      </c>
      <c r="W3461" s="9" t="s">
        <v>8500</v>
      </c>
      <c r="X3461" s="9" t="s">
        <v>8501</v>
      </c>
      <c r="Z3461" s="9" t="s">
        <v>8502</v>
      </c>
      <c r="AA3461" t="s">
        <v>49</v>
      </c>
      <c r="AB3461" t="s">
        <v>50</v>
      </c>
    </row>
    <row r="3462" spans="1:30" ht="16" x14ac:dyDescent="0.2">
      <c r="A3462" t="s">
        <v>11356</v>
      </c>
      <c r="B3462" t="s">
        <v>11357</v>
      </c>
      <c r="C3462" t="s">
        <v>11358</v>
      </c>
      <c r="D3462">
        <v>3</v>
      </c>
      <c r="F3462" t="s">
        <v>8511</v>
      </c>
      <c r="I3462" s="5" t="s">
        <v>8512</v>
      </c>
      <c r="P3462" t="s">
        <v>8513</v>
      </c>
      <c r="R3462" t="s">
        <v>8514</v>
      </c>
      <c r="S3462" t="s">
        <v>8515</v>
      </c>
      <c r="T3462" t="s">
        <v>536</v>
      </c>
      <c r="W3462" s="9" t="s">
        <v>8500</v>
      </c>
      <c r="X3462" s="9" t="s">
        <v>8501</v>
      </c>
      <c r="Z3462" s="9" t="s">
        <v>8502</v>
      </c>
      <c r="AA3462" t="s">
        <v>49</v>
      </c>
      <c r="AB3462" t="s">
        <v>50</v>
      </c>
    </row>
    <row r="3463" spans="1:30" ht="16" x14ac:dyDescent="0.2">
      <c r="A3463" t="s">
        <v>11359</v>
      </c>
      <c r="B3463" t="s">
        <v>11360</v>
      </c>
      <c r="C3463" t="s">
        <v>11361</v>
      </c>
      <c r="D3463">
        <v>3</v>
      </c>
      <c r="F3463" t="s">
        <v>8511</v>
      </c>
      <c r="I3463" s="5" t="s">
        <v>8512</v>
      </c>
      <c r="P3463" t="s">
        <v>8513</v>
      </c>
      <c r="R3463" t="s">
        <v>8514</v>
      </c>
      <c r="S3463" t="s">
        <v>8515</v>
      </c>
      <c r="T3463" t="s">
        <v>536</v>
      </c>
      <c r="W3463" s="9" t="s">
        <v>8500</v>
      </c>
      <c r="X3463" s="9" t="s">
        <v>8501</v>
      </c>
      <c r="Z3463" s="9" t="s">
        <v>8502</v>
      </c>
      <c r="AA3463" t="s">
        <v>49</v>
      </c>
      <c r="AB3463" t="s">
        <v>50</v>
      </c>
    </row>
    <row r="3464" spans="1:30" ht="16" x14ac:dyDescent="0.2">
      <c r="A3464" t="s">
        <v>11362</v>
      </c>
      <c r="B3464" t="s">
        <v>11363</v>
      </c>
      <c r="C3464" t="s">
        <v>11364</v>
      </c>
      <c r="D3464">
        <v>3</v>
      </c>
      <c r="F3464" t="s">
        <v>8511</v>
      </c>
      <c r="I3464" s="5" t="s">
        <v>8512</v>
      </c>
      <c r="P3464" t="s">
        <v>8513</v>
      </c>
      <c r="R3464" t="s">
        <v>8514</v>
      </c>
      <c r="S3464" t="s">
        <v>8515</v>
      </c>
      <c r="T3464" t="s">
        <v>536</v>
      </c>
      <c r="W3464" s="9" t="s">
        <v>8500</v>
      </c>
      <c r="X3464" s="9" t="s">
        <v>8501</v>
      </c>
      <c r="Z3464" s="9" t="s">
        <v>8502</v>
      </c>
      <c r="AA3464" t="s">
        <v>49</v>
      </c>
      <c r="AB3464" t="s">
        <v>50</v>
      </c>
    </row>
    <row r="3465" spans="1:30" ht="16" x14ac:dyDescent="0.2">
      <c r="A3465" t="s">
        <v>11365</v>
      </c>
      <c r="B3465" t="s">
        <v>11366</v>
      </c>
      <c r="C3465" t="s">
        <v>11367</v>
      </c>
      <c r="D3465">
        <v>3</v>
      </c>
      <c r="F3465" t="s">
        <v>8511</v>
      </c>
      <c r="I3465" s="5" t="s">
        <v>8512</v>
      </c>
      <c r="P3465" t="s">
        <v>8513</v>
      </c>
      <c r="R3465" t="s">
        <v>8514</v>
      </c>
      <c r="S3465" t="s">
        <v>8515</v>
      </c>
      <c r="T3465" t="s">
        <v>536</v>
      </c>
      <c r="W3465" s="9" t="s">
        <v>8500</v>
      </c>
      <c r="X3465" s="9" t="s">
        <v>8501</v>
      </c>
      <c r="Z3465" s="9" t="s">
        <v>8502</v>
      </c>
      <c r="AA3465" t="s">
        <v>49</v>
      </c>
      <c r="AB3465" t="s">
        <v>50</v>
      </c>
    </row>
    <row r="3466" spans="1:30" ht="16" x14ac:dyDescent="0.2">
      <c r="A3466" t="s">
        <v>11368</v>
      </c>
      <c r="B3466" t="s">
        <v>11369</v>
      </c>
      <c r="C3466" t="s">
        <v>11370</v>
      </c>
      <c r="D3466">
        <v>3</v>
      </c>
      <c r="E3466" t="s">
        <v>12803</v>
      </c>
      <c r="F3466" t="s">
        <v>32</v>
      </c>
      <c r="G3466" t="s">
        <v>33</v>
      </c>
      <c r="H3466" t="s">
        <v>34</v>
      </c>
      <c r="I3466" s="5" t="s">
        <v>35</v>
      </c>
      <c r="J3466" t="s">
        <v>36</v>
      </c>
      <c r="N3466" t="s">
        <v>38</v>
      </c>
      <c r="O3466" t="s">
        <v>11371</v>
      </c>
      <c r="P3466" t="s">
        <v>8498</v>
      </c>
      <c r="R3466" t="s">
        <v>41</v>
      </c>
      <c r="S3466" t="s">
        <v>8499</v>
      </c>
      <c r="T3466" t="s">
        <v>43</v>
      </c>
      <c r="W3466" s="9" t="s">
        <v>8500</v>
      </c>
      <c r="X3466" s="9" t="s">
        <v>8501</v>
      </c>
      <c r="Z3466" s="9" t="s">
        <v>8502</v>
      </c>
      <c r="AA3466" t="s">
        <v>49</v>
      </c>
      <c r="AB3466" t="s">
        <v>50</v>
      </c>
      <c r="AD3466" t="s">
        <v>12803</v>
      </c>
    </row>
    <row r="3467" spans="1:30" ht="16" x14ac:dyDescent="0.2">
      <c r="A3467" t="s">
        <v>11372</v>
      </c>
      <c r="B3467" t="s">
        <v>11373</v>
      </c>
      <c r="C3467" t="s">
        <v>11374</v>
      </c>
      <c r="D3467">
        <v>3</v>
      </c>
      <c r="F3467" t="s">
        <v>8511</v>
      </c>
      <c r="I3467" s="5" t="s">
        <v>8512</v>
      </c>
      <c r="P3467" t="s">
        <v>8513</v>
      </c>
      <c r="R3467" t="s">
        <v>8514</v>
      </c>
      <c r="S3467" t="s">
        <v>8515</v>
      </c>
      <c r="T3467" t="s">
        <v>536</v>
      </c>
      <c r="W3467" s="9" t="s">
        <v>8500</v>
      </c>
      <c r="X3467" s="9" t="s">
        <v>8501</v>
      </c>
      <c r="Z3467" s="9" t="s">
        <v>8502</v>
      </c>
      <c r="AA3467" t="s">
        <v>49</v>
      </c>
      <c r="AB3467" t="s">
        <v>50</v>
      </c>
    </row>
    <row r="3468" spans="1:30" ht="16" x14ac:dyDescent="0.2">
      <c r="A3468" t="s">
        <v>11375</v>
      </c>
      <c r="B3468" t="s">
        <v>11376</v>
      </c>
      <c r="C3468" t="s">
        <v>11377</v>
      </c>
      <c r="D3468">
        <v>3</v>
      </c>
      <c r="F3468" t="s">
        <v>8511</v>
      </c>
      <c r="I3468" s="5" t="s">
        <v>8512</v>
      </c>
      <c r="P3468" t="s">
        <v>8513</v>
      </c>
      <c r="R3468" t="s">
        <v>8514</v>
      </c>
      <c r="S3468" t="s">
        <v>8515</v>
      </c>
      <c r="T3468" t="s">
        <v>536</v>
      </c>
      <c r="W3468" s="9" t="s">
        <v>8500</v>
      </c>
      <c r="X3468" s="9" t="s">
        <v>8501</v>
      </c>
      <c r="Z3468" s="9" t="s">
        <v>8502</v>
      </c>
      <c r="AA3468" t="s">
        <v>49</v>
      </c>
      <c r="AB3468" t="s">
        <v>50</v>
      </c>
    </row>
    <row r="3469" spans="1:30" ht="16" x14ac:dyDescent="0.2">
      <c r="A3469" t="s">
        <v>11378</v>
      </c>
      <c r="B3469" t="s">
        <v>11379</v>
      </c>
      <c r="C3469" t="s">
        <v>11380</v>
      </c>
      <c r="D3469">
        <v>3</v>
      </c>
      <c r="F3469" t="s">
        <v>8511</v>
      </c>
      <c r="I3469" s="5" t="s">
        <v>8512</v>
      </c>
      <c r="P3469" t="s">
        <v>8513</v>
      </c>
      <c r="R3469" t="s">
        <v>8514</v>
      </c>
      <c r="S3469" t="s">
        <v>8515</v>
      </c>
      <c r="T3469" t="s">
        <v>536</v>
      </c>
      <c r="W3469" s="9" t="s">
        <v>8500</v>
      </c>
      <c r="X3469" s="9" t="s">
        <v>8501</v>
      </c>
      <c r="Z3469" s="9" t="s">
        <v>8502</v>
      </c>
      <c r="AA3469" t="s">
        <v>49</v>
      </c>
      <c r="AB3469" t="s">
        <v>50</v>
      </c>
    </row>
    <row r="3470" spans="1:30" ht="16" x14ac:dyDescent="0.2">
      <c r="A3470" t="s">
        <v>11381</v>
      </c>
      <c r="B3470" t="s">
        <v>11382</v>
      </c>
      <c r="C3470" t="s">
        <v>11383</v>
      </c>
      <c r="D3470">
        <v>3</v>
      </c>
      <c r="F3470" t="s">
        <v>8511</v>
      </c>
      <c r="I3470" s="5" t="s">
        <v>8512</v>
      </c>
      <c r="P3470" t="s">
        <v>8513</v>
      </c>
      <c r="R3470" t="s">
        <v>8514</v>
      </c>
      <c r="S3470" t="s">
        <v>8515</v>
      </c>
      <c r="T3470" t="s">
        <v>536</v>
      </c>
      <c r="W3470" s="9" t="s">
        <v>8500</v>
      </c>
      <c r="X3470" s="9" t="s">
        <v>8501</v>
      </c>
      <c r="Z3470" s="9" t="s">
        <v>8502</v>
      </c>
      <c r="AA3470" t="s">
        <v>49</v>
      </c>
      <c r="AB3470" t="s">
        <v>50</v>
      </c>
    </row>
    <row r="3471" spans="1:30" ht="16" x14ac:dyDescent="0.2">
      <c r="A3471" t="s">
        <v>11384</v>
      </c>
      <c r="B3471" t="s">
        <v>11385</v>
      </c>
      <c r="C3471" t="s">
        <v>11386</v>
      </c>
      <c r="D3471">
        <v>3</v>
      </c>
      <c r="F3471" t="s">
        <v>8511</v>
      </c>
      <c r="I3471" s="5" t="s">
        <v>8512</v>
      </c>
      <c r="P3471" t="s">
        <v>8513</v>
      </c>
      <c r="R3471" t="s">
        <v>8514</v>
      </c>
      <c r="S3471" t="s">
        <v>8515</v>
      </c>
      <c r="T3471" t="s">
        <v>536</v>
      </c>
      <c r="W3471" s="9" t="s">
        <v>8500</v>
      </c>
      <c r="X3471" s="9" t="s">
        <v>8501</v>
      </c>
      <c r="Z3471" s="9" t="s">
        <v>8502</v>
      </c>
      <c r="AA3471" t="s">
        <v>49</v>
      </c>
      <c r="AB3471" t="s">
        <v>50</v>
      </c>
    </row>
    <row r="3472" spans="1:30" ht="16" x14ac:dyDescent="0.2">
      <c r="A3472" t="s">
        <v>11387</v>
      </c>
      <c r="B3472" t="s">
        <v>11388</v>
      </c>
      <c r="C3472" t="s">
        <v>11389</v>
      </c>
      <c r="D3472">
        <v>3</v>
      </c>
      <c r="F3472" t="s">
        <v>8511</v>
      </c>
      <c r="I3472" s="5" t="s">
        <v>8512</v>
      </c>
      <c r="P3472" t="s">
        <v>8513</v>
      </c>
      <c r="R3472" t="s">
        <v>8514</v>
      </c>
      <c r="S3472" t="s">
        <v>8515</v>
      </c>
      <c r="T3472" t="s">
        <v>536</v>
      </c>
      <c r="W3472" s="9" t="s">
        <v>8500</v>
      </c>
      <c r="X3472" s="9" t="s">
        <v>8501</v>
      </c>
      <c r="Z3472" s="9" t="s">
        <v>8502</v>
      </c>
      <c r="AA3472" t="s">
        <v>49</v>
      </c>
      <c r="AB3472" t="s">
        <v>50</v>
      </c>
    </row>
    <row r="3473" spans="1:30" ht="16" x14ac:dyDescent="0.2">
      <c r="A3473" t="s">
        <v>11390</v>
      </c>
      <c r="B3473" t="s">
        <v>11391</v>
      </c>
      <c r="C3473" t="s">
        <v>11392</v>
      </c>
      <c r="D3473">
        <v>3</v>
      </c>
      <c r="F3473" t="s">
        <v>8511</v>
      </c>
      <c r="I3473" s="5" t="s">
        <v>8512</v>
      </c>
      <c r="P3473" t="s">
        <v>8513</v>
      </c>
      <c r="R3473" t="s">
        <v>8514</v>
      </c>
      <c r="S3473" t="s">
        <v>8515</v>
      </c>
      <c r="T3473" t="s">
        <v>536</v>
      </c>
      <c r="W3473" s="9" t="s">
        <v>8500</v>
      </c>
      <c r="X3473" s="9" t="s">
        <v>8501</v>
      </c>
      <c r="Z3473" s="9" t="s">
        <v>8502</v>
      </c>
      <c r="AA3473" t="s">
        <v>49</v>
      </c>
      <c r="AB3473" t="s">
        <v>50</v>
      </c>
    </row>
    <row r="3474" spans="1:30" ht="16" x14ac:dyDescent="0.2">
      <c r="A3474" t="s">
        <v>11393</v>
      </c>
      <c r="B3474" t="s">
        <v>11394</v>
      </c>
      <c r="C3474" t="s">
        <v>11395</v>
      </c>
      <c r="D3474">
        <v>3</v>
      </c>
      <c r="F3474" t="s">
        <v>8511</v>
      </c>
      <c r="I3474" s="5" t="s">
        <v>8512</v>
      </c>
      <c r="P3474" t="s">
        <v>8513</v>
      </c>
      <c r="R3474" t="s">
        <v>8514</v>
      </c>
      <c r="S3474" t="s">
        <v>8515</v>
      </c>
      <c r="T3474" t="s">
        <v>536</v>
      </c>
      <c r="W3474" s="9" t="s">
        <v>8500</v>
      </c>
      <c r="X3474" s="9" t="s">
        <v>8501</v>
      </c>
      <c r="Z3474" s="9" t="s">
        <v>8502</v>
      </c>
      <c r="AA3474" t="s">
        <v>49</v>
      </c>
      <c r="AB3474" t="s">
        <v>50</v>
      </c>
    </row>
    <row r="3475" spans="1:30" ht="16" x14ac:dyDescent="0.2">
      <c r="A3475" t="s">
        <v>11396</v>
      </c>
      <c r="B3475" t="s">
        <v>11397</v>
      </c>
      <c r="C3475" t="s">
        <v>11398</v>
      </c>
      <c r="D3475">
        <v>3</v>
      </c>
      <c r="F3475" t="s">
        <v>8511</v>
      </c>
      <c r="I3475" s="5" t="s">
        <v>8512</v>
      </c>
      <c r="P3475" t="s">
        <v>8513</v>
      </c>
      <c r="R3475" t="s">
        <v>8514</v>
      </c>
      <c r="S3475" t="s">
        <v>8515</v>
      </c>
      <c r="T3475" t="s">
        <v>536</v>
      </c>
      <c r="W3475" s="9" t="s">
        <v>8500</v>
      </c>
      <c r="X3475" s="9" t="s">
        <v>8501</v>
      </c>
      <c r="Z3475" s="9" t="s">
        <v>8502</v>
      </c>
      <c r="AA3475" t="s">
        <v>49</v>
      </c>
      <c r="AB3475" t="s">
        <v>50</v>
      </c>
    </row>
    <row r="3476" spans="1:30" ht="16" x14ac:dyDescent="0.2">
      <c r="A3476" t="s">
        <v>11399</v>
      </c>
      <c r="B3476" t="s">
        <v>11400</v>
      </c>
      <c r="C3476" t="s">
        <v>11401</v>
      </c>
      <c r="D3476">
        <v>3</v>
      </c>
      <c r="F3476" t="s">
        <v>8511</v>
      </c>
      <c r="I3476" s="5" t="s">
        <v>8512</v>
      </c>
      <c r="P3476" t="s">
        <v>8513</v>
      </c>
      <c r="R3476" t="s">
        <v>8514</v>
      </c>
      <c r="S3476" t="s">
        <v>8515</v>
      </c>
      <c r="T3476" t="s">
        <v>536</v>
      </c>
      <c r="W3476" s="9" t="s">
        <v>8500</v>
      </c>
      <c r="X3476" s="9" t="s">
        <v>8501</v>
      </c>
      <c r="Z3476" s="9" t="s">
        <v>8502</v>
      </c>
      <c r="AA3476" t="s">
        <v>49</v>
      </c>
      <c r="AB3476" t="s">
        <v>50</v>
      </c>
    </row>
    <row r="3477" spans="1:30" ht="16" x14ac:dyDescent="0.2">
      <c r="A3477" t="s">
        <v>11402</v>
      </c>
      <c r="B3477" t="s">
        <v>11403</v>
      </c>
      <c r="C3477" t="s">
        <v>11404</v>
      </c>
      <c r="D3477">
        <v>3</v>
      </c>
      <c r="F3477" t="s">
        <v>8511</v>
      </c>
      <c r="I3477" s="5" t="s">
        <v>8512</v>
      </c>
      <c r="P3477" t="s">
        <v>8513</v>
      </c>
      <c r="R3477" t="s">
        <v>8514</v>
      </c>
      <c r="S3477" t="s">
        <v>8515</v>
      </c>
      <c r="T3477" t="s">
        <v>536</v>
      </c>
      <c r="W3477" s="9" t="s">
        <v>8500</v>
      </c>
      <c r="X3477" s="9" t="s">
        <v>8501</v>
      </c>
      <c r="Z3477" s="9" t="s">
        <v>8502</v>
      </c>
      <c r="AA3477" t="s">
        <v>49</v>
      </c>
      <c r="AB3477" t="s">
        <v>50</v>
      </c>
    </row>
    <row r="3478" spans="1:30" ht="16" x14ac:dyDescent="0.2">
      <c r="A3478" t="s">
        <v>11405</v>
      </c>
      <c r="B3478" t="s">
        <v>11406</v>
      </c>
      <c r="C3478" t="s">
        <v>11407</v>
      </c>
      <c r="D3478">
        <v>3</v>
      </c>
      <c r="F3478" t="s">
        <v>8511</v>
      </c>
      <c r="I3478" s="5" t="s">
        <v>8512</v>
      </c>
      <c r="P3478" t="s">
        <v>8513</v>
      </c>
      <c r="R3478" t="s">
        <v>8514</v>
      </c>
      <c r="S3478" t="s">
        <v>8515</v>
      </c>
      <c r="T3478" t="s">
        <v>536</v>
      </c>
      <c r="W3478" s="9" t="s">
        <v>8500</v>
      </c>
      <c r="X3478" s="9" t="s">
        <v>8501</v>
      </c>
      <c r="Z3478" s="9" t="s">
        <v>8502</v>
      </c>
      <c r="AA3478" t="s">
        <v>49</v>
      </c>
      <c r="AB3478" t="s">
        <v>50</v>
      </c>
    </row>
    <row r="3479" spans="1:30" ht="16" x14ac:dyDescent="0.2">
      <c r="A3479" t="s">
        <v>11408</v>
      </c>
      <c r="B3479" t="s">
        <v>11409</v>
      </c>
      <c r="C3479" t="s">
        <v>11410</v>
      </c>
      <c r="D3479">
        <v>3</v>
      </c>
      <c r="F3479" t="s">
        <v>8511</v>
      </c>
      <c r="I3479" s="5" t="s">
        <v>8512</v>
      </c>
      <c r="P3479" t="s">
        <v>8513</v>
      </c>
      <c r="R3479" t="s">
        <v>8514</v>
      </c>
      <c r="S3479" t="s">
        <v>8515</v>
      </c>
      <c r="T3479" t="s">
        <v>536</v>
      </c>
      <c r="W3479" s="9" t="s">
        <v>8500</v>
      </c>
      <c r="X3479" s="9" t="s">
        <v>8501</v>
      </c>
      <c r="Z3479" s="9" t="s">
        <v>8502</v>
      </c>
      <c r="AA3479" t="s">
        <v>49</v>
      </c>
      <c r="AB3479" t="s">
        <v>50</v>
      </c>
    </row>
    <row r="3480" spans="1:30" ht="16" x14ac:dyDescent="0.2">
      <c r="A3480" t="s">
        <v>11411</v>
      </c>
      <c r="B3480" t="s">
        <v>11412</v>
      </c>
      <c r="C3480" t="s">
        <v>11413</v>
      </c>
      <c r="D3480">
        <v>3</v>
      </c>
      <c r="F3480" t="s">
        <v>8511</v>
      </c>
      <c r="I3480" s="5" t="s">
        <v>8512</v>
      </c>
      <c r="P3480" t="s">
        <v>8513</v>
      </c>
      <c r="R3480" t="s">
        <v>8514</v>
      </c>
      <c r="S3480" t="s">
        <v>8515</v>
      </c>
      <c r="T3480" t="s">
        <v>536</v>
      </c>
      <c r="W3480" s="9" t="s">
        <v>8500</v>
      </c>
      <c r="X3480" s="9" t="s">
        <v>8501</v>
      </c>
      <c r="Z3480" s="9" t="s">
        <v>8502</v>
      </c>
      <c r="AA3480" t="s">
        <v>49</v>
      </c>
      <c r="AB3480" t="s">
        <v>50</v>
      </c>
    </row>
    <row r="3481" spans="1:30" ht="16" x14ac:dyDescent="0.2">
      <c r="A3481" t="s">
        <v>11414</v>
      </c>
      <c r="B3481" t="s">
        <v>11415</v>
      </c>
      <c r="C3481" t="s">
        <v>11416</v>
      </c>
      <c r="D3481">
        <v>3</v>
      </c>
      <c r="E3481" t="s">
        <v>12804</v>
      </c>
      <c r="F3481" t="s">
        <v>32</v>
      </c>
      <c r="G3481" t="s">
        <v>33</v>
      </c>
      <c r="H3481" t="s">
        <v>34</v>
      </c>
      <c r="I3481" s="5" t="s">
        <v>35</v>
      </c>
      <c r="J3481" t="s">
        <v>36</v>
      </c>
      <c r="N3481" t="s">
        <v>38</v>
      </c>
      <c r="O3481" t="s">
        <v>11417</v>
      </c>
      <c r="P3481" t="s">
        <v>8498</v>
      </c>
      <c r="R3481" t="s">
        <v>41</v>
      </c>
      <c r="S3481" t="s">
        <v>8499</v>
      </c>
      <c r="T3481" t="s">
        <v>43</v>
      </c>
      <c r="W3481" s="9" t="s">
        <v>8500</v>
      </c>
      <c r="X3481" s="9" t="s">
        <v>8501</v>
      </c>
      <c r="Z3481" s="9" t="s">
        <v>8502</v>
      </c>
      <c r="AA3481" t="s">
        <v>49</v>
      </c>
      <c r="AB3481" t="s">
        <v>50</v>
      </c>
      <c r="AD3481" t="s">
        <v>12804</v>
      </c>
    </row>
    <row r="3482" spans="1:30" ht="16" x14ac:dyDescent="0.2">
      <c r="A3482" t="s">
        <v>11418</v>
      </c>
      <c r="B3482" t="s">
        <v>11419</v>
      </c>
      <c r="C3482" t="s">
        <v>11420</v>
      </c>
      <c r="D3482">
        <v>3</v>
      </c>
      <c r="F3482" t="s">
        <v>8511</v>
      </c>
      <c r="I3482" s="5" t="s">
        <v>8512</v>
      </c>
      <c r="P3482" t="s">
        <v>8513</v>
      </c>
      <c r="R3482" t="s">
        <v>8514</v>
      </c>
      <c r="S3482" t="s">
        <v>8515</v>
      </c>
      <c r="T3482" t="s">
        <v>536</v>
      </c>
      <c r="W3482" s="9" t="s">
        <v>8500</v>
      </c>
      <c r="X3482" s="9" t="s">
        <v>8501</v>
      </c>
      <c r="Z3482" s="9" t="s">
        <v>8502</v>
      </c>
      <c r="AA3482" t="s">
        <v>49</v>
      </c>
      <c r="AB3482" t="s">
        <v>50</v>
      </c>
    </row>
    <row r="3483" spans="1:30" ht="16" x14ac:dyDescent="0.2">
      <c r="A3483" t="s">
        <v>11421</v>
      </c>
      <c r="B3483" t="s">
        <v>11422</v>
      </c>
      <c r="C3483" t="s">
        <v>11423</v>
      </c>
      <c r="D3483">
        <v>3</v>
      </c>
      <c r="F3483" t="s">
        <v>8511</v>
      </c>
      <c r="I3483" s="5" t="s">
        <v>8512</v>
      </c>
      <c r="P3483" t="s">
        <v>8513</v>
      </c>
      <c r="R3483" t="s">
        <v>8514</v>
      </c>
      <c r="S3483" t="s">
        <v>8515</v>
      </c>
      <c r="T3483" t="s">
        <v>536</v>
      </c>
      <c r="W3483" s="9" t="s">
        <v>8500</v>
      </c>
      <c r="X3483" s="9" t="s">
        <v>8501</v>
      </c>
      <c r="Z3483" s="9" t="s">
        <v>8502</v>
      </c>
      <c r="AA3483" t="s">
        <v>49</v>
      </c>
      <c r="AB3483" t="s">
        <v>50</v>
      </c>
    </row>
    <row r="3484" spans="1:30" ht="16" x14ac:dyDescent="0.2">
      <c r="A3484" t="s">
        <v>11424</v>
      </c>
      <c r="B3484" t="s">
        <v>11425</v>
      </c>
      <c r="C3484" t="s">
        <v>11426</v>
      </c>
      <c r="D3484">
        <v>3</v>
      </c>
      <c r="F3484" t="s">
        <v>8511</v>
      </c>
      <c r="I3484" s="5" t="s">
        <v>8512</v>
      </c>
      <c r="P3484" t="s">
        <v>8513</v>
      </c>
      <c r="R3484" t="s">
        <v>8514</v>
      </c>
      <c r="S3484" t="s">
        <v>8515</v>
      </c>
      <c r="T3484" t="s">
        <v>536</v>
      </c>
      <c r="W3484" s="9" t="s">
        <v>8500</v>
      </c>
      <c r="X3484" s="9" t="s">
        <v>8501</v>
      </c>
      <c r="Z3484" s="9" t="s">
        <v>8502</v>
      </c>
      <c r="AA3484" t="s">
        <v>49</v>
      </c>
      <c r="AB3484" t="s">
        <v>50</v>
      </c>
    </row>
    <row r="3485" spans="1:30" ht="16" x14ac:dyDescent="0.2">
      <c r="A3485" t="s">
        <v>11427</v>
      </c>
      <c r="B3485" t="s">
        <v>11428</v>
      </c>
      <c r="C3485" t="s">
        <v>11429</v>
      </c>
      <c r="D3485">
        <v>3</v>
      </c>
      <c r="F3485" t="s">
        <v>8511</v>
      </c>
      <c r="I3485" s="5" t="s">
        <v>8512</v>
      </c>
      <c r="P3485" t="s">
        <v>8513</v>
      </c>
      <c r="R3485" t="s">
        <v>8514</v>
      </c>
      <c r="S3485" t="s">
        <v>8515</v>
      </c>
      <c r="T3485" t="s">
        <v>536</v>
      </c>
      <c r="W3485" s="9" t="s">
        <v>8500</v>
      </c>
      <c r="X3485" s="9" t="s">
        <v>8501</v>
      </c>
      <c r="Z3485" s="9" t="s">
        <v>8502</v>
      </c>
      <c r="AA3485" t="s">
        <v>49</v>
      </c>
      <c r="AB3485" t="s">
        <v>50</v>
      </c>
    </row>
    <row r="3486" spans="1:30" ht="16" x14ac:dyDescent="0.2">
      <c r="A3486" t="s">
        <v>11430</v>
      </c>
      <c r="B3486" t="s">
        <v>11431</v>
      </c>
      <c r="C3486" t="s">
        <v>11432</v>
      </c>
      <c r="D3486">
        <v>3</v>
      </c>
      <c r="F3486" t="s">
        <v>8511</v>
      </c>
      <c r="I3486" s="5" t="s">
        <v>8512</v>
      </c>
      <c r="P3486" t="s">
        <v>8513</v>
      </c>
      <c r="R3486" t="s">
        <v>8514</v>
      </c>
      <c r="S3486" t="s">
        <v>8515</v>
      </c>
      <c r="T3486" t="s">
        <v>536</v>
      </c>
      <c r="W3486" s="9" t="s">
        <v>8500</v>
      </c>
      <c r="X3486" s="9" t="s">
        <v>8501</v>
      </c>
      <c r="Z3486" s="9" t="s">
        <v>8502</v>
      </c>
      <c r="AA3486" t="s">
        <v>49</v>
      </c>
      <c r="AB3486" t="s">
        <v>50</v>
      </c>
    </row>
    <row r="3487" spans="1:30" ht="16" x14ac:dyDescent="0.2">
      <c r="A3487" t="s">
        <v>11433</v>
      </c>
      <c r="B3487" t="s">
        <v>11434</v>
      </c>
      <c r="C3487" t="s">
        <v>11435</v>
      </c>
      <c r="D3487">
        <v>3</v>
      </c>
      <c r="F3487" t="s">
        <v>8511</v>
      </c>
      <c r="I3487" s="5" t="s">
        <v>8512</v>
      </c>
      <c r="P3487" t="s">
        <v>8513</v>
      </c>
      <c r="R3487" t="s">
        <v>8514</v>
      </c>
      <c r="S3487" t="s">
        <v>8515</v>
      </c>
      <c r="T3487" t="s">
        <v>536</v>
      </c>
      <c r="W3487" s="9" t="s">
        <v>8500</v>
      </c>
      <c r="X3487" s="9" t="s">
        <v>8501</v>
      </c>
      <c r="Z3487" s="9" t="s">
        <v>8502</v>
      </c>
      <c r="AA3487" t="s">
        <v>49</v>
      </c>
      <c r="AB3487" t="s">
        <v>50</v>
      </c>
    </row>
    <row r="3488" spans="1:30" ht="16" x14ac:dyDescent="0.2">
      <c r="A3488" t="s">
        <v>11436</v>
      </c>
      <c r="B3488" t="s">
        <v>11437</v>
      </c>
      <c r="C3488" t="s">
        <v>11438</v>
      </c>
      <c r="D3488">
        <v>3</v>
      </c>
      <c r="F3488" t="s">
        <v>8511</v>
      </c>
      <c r="I3488" s="5" t="s">
        <v>8512</v>
      </c>
      <c r="P3488" t="s">
        <v>8513</v>
      </c>
      <c r="R3488" t="s">
        <v>8514</v>
      </c>
      <c r="S3488" t="s">
        <v>8515</v>
      </c>
      <c r="T3488" t="s">
        <v>536</v>
      </c>
      <c r="W3488" s="9" t="s">
        <v>8500</v>
      </c>
      <c r="X3488" s="9" t="s">
        <v>8501</v>
      </c>
      <c r="Z3488" s="9" t="s">
        <v>8502</v>
      </c>
      <c r="AA3488" t="s">
        <v>49</v>
      </c>
      <c r="AB3488" t="s">
        <v>50</v>
      </c>
    </row>
    <row r="3489" spans="1:28" ht="16" x14ac:dyDescent="0.2">
      <c r="A3489" t="s">
        <v>11439</v>
      </c>
      <c r="B3489" t="s">
        <v>11440</v>
      </c>
      <c r="C3489" t="s">
        <v>11441</v>
      </c>
      <c r="D3489">
        <v>3</v>
      </c>
      <c r="F3489" t="s">
        <v>8511</v>
      </c>
      <c r="I3489" s="5" t="s">
        <v>8512</v>
      </c>
      <c r="P3489" t="s">
        <v>8513</v>
      </c>
      <c r="R3489" t="s">
        <v>8514</v>
      </c>
      <c r="S3489" t="s">
        <v>8515</v>
      </c>
      <c r="T3489" t="s">
        <v>536</v>
      </c>
      <c r="W3489" s="9" t="s">
        <v>8500</v>
      </c>
      <c r="X3489" s="9" t="s">
        <v>8501</v>
      </c>
      <c r="Z3489" s="9" t="s">
        <v>8502</v>
      </c>
      <c r="AA3489" t="s">
        <v>49</v>
      </c>
      <c r="AB3489" t="s">
        <v>50</v>
      </c>
    </row>
    <row r="3490" spans="1:28" ht="16" x14ac:dyDescent="0.2">
      <c r="A3490" t="s">
        <v>11442</v>
      </c>
      <c r="B3490" t="s">
        <v>11443</v>
      </c>
      <c r="C3490" t="s">
        <v>11444</v>
      </c>
      <c r="D3490">
        <v>3</v>
      </c>
      <c r="F3490" t="s">
        <v>8511</v>
      </c>
      <c r="I3490" s="5" t="s">
        <v>8512</v>
      </c>
      <c r="P3490" t="s">
        <v>8513</v>
      </c>
      <c r="R3490" t="s">
        <v>8514</v>
      </c>
      <c r="S3490" t="s">
        <v>8515</v>
      </c>
      <c r="T3490" t="s">
        <v>536</v>
      </c>
      <c r="W3490" s="9" t="s">
        <v>8500</v>
      </c>
      <c r="X3490" s="9" t="s">
        <v>8501</v>
      </c>
      <c r="Z3490" s="9" t="s">
        <v>8502</v>
      </c>
      <c r="AA3490" t="s">
        <v>49</v>
      </c>
      <c r="AB3490" t="s">
        <v>50</v>
      </c>
    </row>
    <row r="3491" spans="1:28" ht="16" x14ac:dyDescent="0.2">
      <c r="A3491" t="s">
        <v>11445</v>
      </c>
      <c r="B3491" t="s">
        <v>11446</v>
      </c>
      <c r="C3491" t="s">
        <v>11447</v>
      </c>
      <c r="D3491">
        <v>3</v>
      </c>
      <c r="F3491" t="s">
        <v>8511</v>
      </c>
      <c r="I3491" s="5" t="s">
        <v>8512</v>
      </c>
      <c r="P3491" t="s">
        <v>8513</v>
      </c>
      <c r="R3491" t="s">
        <v>8514</v>
      </c>
      <c r="S3491" t="s">
        <v>8515</v>
      </c>
      <c r="T3491" t="s">
        <v>536</v>
      </c>
      <c r="W3491" s="9" t="s">
        <v>8500</v>
      </c>
      <c r="X3491" s="9" t="s">
        <v>8501</v>
      </c>
      <c r="Z3491" s="9" t="s">
        <v>8502</v>
      </c>
      <c r="AA3491" t="s">
        <v>49</v>
      </c>
      <c r="AB3491" t="s">
        <v>50</v>
      </c>
    </row>
    <row r="3492" spans="1:28" ht="16" x14ac:dyDescent="0.2">
      <c r="A3492" t="s">
        <v>11448</v>
      </c>
      <c r="B3492" t="s">
        <v>11449</v>
      </c>
      <c r="C3492" t="s">
        <v>11450</v>
      </c>
      <c r="D3492">
        <v>3</v>
      </c>
      <c r="F3492" t="s">
        <v>8511</v>
      </c>
      <c r="I3492" s="5" t="s">
        <v>8512</v>
      </c>
      <c r="P3492" t="s">
        <v>8513</v>
      </c>
      <c r="R3492" t="s">
        <v>8514</v>
      </c>
      <c r="S3492" t="s">
        <v>8515</v>
      </c>
      <c r="T3492" t="s">
        <v>536</v>
      </c>
      <c r="W3492" s="9" t="s">
        <v>8500</v>
      </c>
      <c r="X3492" s="9" t="s">
        <v>8501</v>
      </c>
      <c r="Z3492" s="9" t="s">
        <v>8502</v>
      </c>
      <c r="AA3492" t="s">
        <v>49</v>
      </c>
      <c r="AB3492" t="s">
        <v>50</v>
      </c>
    </row>
    <row r="3493" spans="1:28" ht="16" x14ac:dyDescent="0.2">
      <c r="A3493" t="s">
        <v>11451</v>
      </c>
      <c r="B3493" t="s">
        <v>11452</v>
      </c>
      <c r="C3493" t="s">
        <v>11453</v>
      </c>
      <c r="D3493">
        <v>3</v>
      </c>
      <c r="F3493" t="s">
        <v>8511</v>
      </c>
      <c r="I3493" s="5" t="s">
        <v>8512</v>
      </c>
      <c r="P3493" t="s">
        <v>8513</v>
      </c>
      <c r="R3493" t="s">
        <v>8514</v>
      </c>
      <c r="S3493" t="s">
        <v>8515</v>
      </c>
      <c r="T3493" t="s">
        <v>536</v>
      </c>
      <c r="W3493" s="9" t="s">
        <v>8500</v>
      </c>
      <c r="X3493" s="9" t="s">
        <v>8501</v>
      </c>
      <c r="Z3493" s="9" t="s">
        <v>8502</v>
      </c>
      <c r="AA3493" t="s">
        <v>49</v>
      </c>
      <c r="AB3493" t="s">
        <v>50</v>
      </c>
    </row>
    <row r="3494" spans="1:28" ht="16" x14ac:dyDescent="0.2">
      <c r="A3494" t="s">
        <v>11454</v>
      </c>
      <c r="B3494" t="s">
        <v>11455</v>
      </c>
      <c r="C3494" t="s">
        <v>11456</v>
      </c>
      <c r="D3494">
        <v>3</v>
      </c>
      <c r="F3494" t="s">
        <v>8511</v>
      </c>
      <c r="I3494" s="5" t="s">
        <v>8512</v>
      </c>
      <c r="P3494" t="s">
        <v>8513</v>
      </c>
      <c r="R3494" t="s">
        <v>8514</v>
      </c>
      <c r="S3494" t="s">
        <v>8515</v>
      </c>
      <c r="T3494" t="s">
        <v>536</v>
      </c>
      <c r="W3494" s="9" t="s">
        <v>8500</v>
      </c>
      <c r="X3494" s="9" t="s">
        <v>8501</v>
      </c>
      <c r="Z3494" s="9" t="s">
        <v>8502</v>
      </c>
      <c r="AA3494" t="s">
        <v>49</v>
      </c>
      <c r="AB3494" t="s">
        <v>50</v>
      </c>
    </row>
    <row r="3495" spans="1:28" ht="16" x14ac:dyDescent="0.2">
      <c r="A3495" t="s">
        <v>11457</v>
      </c>
      <c r="B3495" t="s">
        <v>11458</v>
      </c>
      <c r="C3495" t="s">
        <v>11459</v>
      </c>
      <c r="D3495">
        <v>3</v>
      </c>
      <c r="F3495" t="s">
        <v>8511</v>
      </c>
      <c r="I3495" s="5" t="s">
        <v>8512</v>
      </c>
      <c r="P3495" t="s">
        <v>8513</v>
      </c>
      <c r="R3495" t="s">
        <v>8514</v>
      </c>
      <c r="S3495" t="s">
        <v>8515</v>
      </c>
      <c r="T3495" t="s">
        <v>536</v>
      </c>
      <c r="W3495" s="9" t="s">
        <v>8500</v>
      </c>
      <c r="X3495" s="9" t="s">
        <v>8501</v>
      </c>
      <c r="Z3495" s="9" t="s">
        <v>8502</v>
      </c>
      <c r="AA3495" t="s">
        <v>49</v>
      </c>
      <c r="AB3495" t="s">
        <v>50</v>
      </c>
    </row>
    <row r="3496" spans="1:28" ht="16" x14ac:dyDescent="0.2">
      <c r="A3496" t="s">
        <v>11460</v>
      </c>
      <c r="B3496" t="s">
        <v>11461</v>
      </c>
      <c r="C3496" t="s">
        <v>11462</v>
      </c>
      <c r="D3496">
        <v>3</v>
      </c>
      <c r="F3496" t="s">
        <v>8511</v>
      </c>
      <c r="I3496" s="5" t="s">
        <v>8512</v>
      </c>
      <c r="P3496" t="s">
        <v>8513</v>
      </c>
      <c r="R3496" t="s">
        <v>8514</v>
      </c>
      <c r="S3496" t="s">
        <v>8515</v>
      </c>
      <c r="T3496" t="s">
        <v>536</v>
      </c>
      <c r="W3496" s="9" t="s">
        <v>8500</v>
      </c>
      <c r="X3496" s="9" t="s">
        <v>8501</v>
      </c>
      <c r="Z3496" s="9" t="s">
        <v>8502</v>
      </c>
      <c r="AA3496" t="s">
        <v>49</v>
      </c>
      <c r="AB3496" t="s">
        <v>50</v>
      </c>
    </row>
    <row r="3497" spans="1:28" ht="16" x14ac:dyDescent="0.2">
      <c r="A3497" t="s">
        <v>11463</v>
      </c>
      <c r="B3497" t="s">
        <v>11464</v>
      </c>
      <c r="C3497" t="s">
        <v>11465</v>
      </c>
      <c r="D3497">
        <v>3</v>
      </c>
      <c r="F3497" t="s">
        <v>8511</v>
      </c>
      <c r="I3497" s="5" t="s">
        <v>8512</v>
      </c>
      <c r="P3497" t="s">
        <v>8513</v>
      </c>
      <c r="R3497" t="s">
        <v>8514</v>
      </c>
      <c r="S3497" t="s">
        <v>8515</v>
      </c>
      <c r="T3497" t="s">
        <v>536</v>
      </c>
      <c r="W3497" s="9" t="s">
        <v>8500</v>
      </c>
      <c r="X3497" s="9" t="s">
        <v>8501</v>
      </c>
      <c r="Z3497" s="9" t="s">
        <v>8502</v>
      </c>
      <c r="AA3497" t="s">
        <v>49</v>
      </c>
      <c r="AB3497" t="s">
        <v>50</v>
      </c>
    </row>
    <row r="3498" spans="1:28" ht="16" x14ac:dyDescent="0.2">
      <c r="A3498" t="s">
        <v>11466</v>
      </c>
      <c r="B3498" t="s">
        <v>11467</v>
      </c>
      <c r="C3498" t="s">
        <v>11468</v>
      </c>
      <c r="D3498">
        <v>3</v>
      </c>
      <c r="F3498" t="s">
        <v>8511</v>
      </c>
      <c r="I3498" s="5" t="s">
        <v>8512</v>
      </c>
      <c r="P3498" t="s">
        <v>8513</v>
      </c>
      <c r="R3498" t="s">
        <v>8514</v>
      </c>
      <c r="S3498" t="s">
        <v>8515</v>
      </c>
      <c r="T3498" t="s">
        <v>536</v>
      </c>
      <c r="W3498" s="9" t="s">
        <v>8500</v>
      </c>
      <c r="X3498" s="9" t="s">
        <v>8501</v>
      </c>
      <c r="Z3498" s="9" t="s">
        <v>8502</v>
      </c>
      <c r="AA3498" t="s">
        <v>49</v>
      </c>
      <c r="AB3498" t="s">
        <v>50</v>
      </c>
    </row>
    <row r="3499" spans="1:28" ht="16" x14ac:dyDescent="0.2">
      <c r="A3499" t="s">
        <v>11469</v>
      </c>
      <c r="B3499" t="s">
        <v>11470</v>
      </c>
      <c r="C3499" t="s">
        <v>11471</v>
      </c>
      <c r="D3499">
        <v>3</v>
      </c>
      <c r="F3499" t="s">
        <v>8511</v>
      </c>
      <c r="I3499" s="5" t="s">
        <v>8512</v>
      </c>
      <c r="P3499" t="s">
        <v>8513</v>
      </c>
      <c r="R3499" t="s">
        <v>8514</v>
      </c>
      <c r="S3499" t="s">
        <v>8515</v>
      </c>
      <c r="T3499" t="s">
        <v>536</v>
      </c>
      <c r="W3499" s="9" t="s">
        <v>8500</v>
      </c>
      <c r="X3499" s="9" t="s">
        <v>8501</v>
      </c>
      <c r="Z3499" s="9" t="s">
        <v>8502</v>
      </c>
      <c r="AA3499" t="s">
        <v>49</v>
      </c>
      <c r="AB3499" t="s">
        <v>50</v>
      </c>
    </row>
    <row r="3500" spans="1:28" ht="16" x14ac:dyDescent="0.2">
      <c r="A3500" t="s">
        <v>11472</v>
      </c>
      <c r="B3500" t="s">
        <v>11473</v>
      </c>
      <c r="C3500" t="s">
        <v>11474</v>
      </c>
      <c r="D3500">
        <v>3</v>
      </c>
      <c r="F3500" t="s">
        <v>8511</v>
      </c>
      <c r="I3500" s="5" t="s">
        <v>8512</v>
      </c>
      <c r="P3500" t="s">
        <v>8513</v>
      </c>
      <c r="R3500" t="s">
        <v>8514</v>
      </c>
      <c r="S3500" t="s">
        <v>8515</v>
      </c>
      <c r="T3500" t="s">
        <v>536</v>
      </c>
      <c r="W3500" s="9" t="s">
        <v>8500</v>
      </c>
      <c r="X3500" s="9" t="s">
        <v>8501</v>
      </c>
      <c r="Z3500" s="9" t="s">
        <v>8502</v>
      </c>
      <c r="AA3500" t="s">
        <v>49</v>
      </c>
      <c r="AB3500" t="s">
        <v>50</v>
      </c>
    </row>
    <row r="3501" spans="1:28" ht="16" x14ac:dyDescent="0.2">
      <c r="A3501" t="s">
        <v>11475</v>
      </c>
      <c r="B3501" t="s">
        <v>11476</v>
      </c>
      <c r="C3501" t="s">
        <v>11477</v>
      </c>
      <c r="D3501">
        <v>3</v>
      </c>
      <c r="F3501" t="s">
        <v>8511</v>
      </c>
      <c r="I3501" s="5" t="s">
        <v>8512</v>
      </c>
      <c r="P3501" t="s">
        <v>8513</v>
      </c>
      <c r="R3501" t="s">
        <v>8514</v>
      </c>
      <c r="S3501" t="s">
        <v>8515</v>
      </c>
      <c r="T3501" t="s">
        <v>536</v>
      </c>
      <c r="W3501" s="9" t="s">
        <v>8500</v>
      </c>
      <c r="X3501" s="9" t="s">
        <v>8501</v>
      </c>
      <c r="Z3501" s="9" t="s">
        <v>8502</v>
      </c>
      <c r="AA3501" t="s">
        <v>49</v>
      </c>
      <c r="AB3501" t="s">
        <v>50</v>
      </c>
    </row>
    <row r="3502" spans="1:28" ht="16" x14ac:dyDescent="0.2">
      <c r="A3502" t="s">
        <v>11478</v>
      </c>
      <c r="B3502" t="s">
        <v>11479</v>
      </c>
      <c r="C3502" t="s">
        <v>11480</v>
      </c>
      <c r="D3502">
        <v>3</v>
      </c>
      <c r="F3502" t="s">
        <v>8511</v>
      </c>
      <c r="I3502" s="5" t="s">
        <v>8512</v>
      </c>
      <c r="P3502" t="s">
        <v>8513</v>
      </c>
      <c r="R3502" t="s">
        <v>8514</v>
      </c>
      <c r="S3502" t="s">
        <v>8515</v>
      </c>
      <c r="T3502" t="s">
        <v>536</v>
      </c>
      <c r="W3502" s="9" t="s">
        <v>8500</v>
      </c>
      <c r="X3502" s="9" t="s">
        <v>8501</v>
      </c>
      <c r="Z3502" s="9" t="s">
        <v>8502</v>
      </c>
      <c r="AA3502" t="s">
        <v>49</v>
      </c>
      <c r="AB3502" t="s">
        <v>50</v>
      </c>
    </row>
    <row r="3503" spans="1:28" ht="16" x14ac:dyDescent="0.2">
      <c r="A3503" t="s">
        <v>11481</v>
      </c>
      <c r="B3503" t="s">
        <v>11482</v>
      </c>
      <c r="C3503" t="s">
        <v>11483</v>
      </c>
      <c r="D3503">
        <v>3</v>
      </c>
      <c r="F3503" t="s">
        <v>8511</v>
      </c>
      <c r="I3503" s="5" t="s">
        <v>8512</v>
      </c>
      <c r="P3503" t="s">
        <v>8513</v>
      </c>
      <c r="R3503" t="s">
        <v>8514</v>
      </c>
      <c r="S3503" t="s">
        <v>8515</v>
      </c>
      <c r="T3503" t="s">
        <v>536</v>
      </c>
      <c r="W3503" s="9" t="s">
        <v>8500</v>
      </c>
      <c r="X3503" s="9" t="s">
        <v>8501</v>
      </c>
      <c r="Z3503" s="9" t="s">
        <v>8502</v>
      </c>
      <c r="AA3503" t="s">
        <v>49</v>
      </c>
      <c r="AB3503" t="s">
        <v>50</v>
      </c>
    </row>
    <row r="3504" spans="1:28" ht="16" x14ac:dyDescent="0.2">
      <c r="A3504" t="s">
        <v>11484</v>
      </c>
      <c r="B3504" t="s">
        <v>11485</v>
      </c>
      <c r="C3504" t="s">
        <v>11486</v>
      </c>
      <c r="D3504">
        <v>3</v>
      </c>
      <c r="F3504" t="s">
        <v>8511</v>
      </c>
      <c r="I3504" s="5" t="s">
        <v>8512</v>
      </c>
      <c r="P3504" t="s">
        <v>8513</v>
      </c>
      <c r="R3504" t="s">
        <v>8514</v>
      </c>
      <c r="S3504" t="s">
        <v>8515</v>
      </c>
      <c r="T3504" t="s">
        <v>536</v>
      </c>
      <c r="W3504" s="9" t="s">
        <v>8500</v>
      </c>
      <c r="X3504" s="9" t="s">
        <v>8501</v>
      </c>
      <c r="Z3504" s="9" t="s">
        <v>8502</v>
      </c>
      <c r="AA3504" t="s">
        <v>49</v>
      </c>
      <c r="AB3504" t="s">
        <v>50</v>
      </c>
    </row>
    <row r="3505" spans="1:28" ht="16" x14ac:dyDescent="0.2">
      <c r="A3505" t="s">
        <v>11487</v>
      </c>
      <c r="B3505" t="s">
        <v>11488</v>
      </c>
      <c r="C3505" t="s">
        <v>11489</v>
      </c>
      <c r="D3505">
        <v>3</v>
      </c>
      <c r="F3505" t="s">
        <v>8511</v>
      </c>
      <c r="I3505" s="5" t="s">
        <v>8512</v>
      </c>
      <c r="P3505" t="s">
        <v>8513</v>
      </c>
      <c r="R3505" t="s">
        <v>8514</v>
      </c>
      <c r="S3505" t="s">
        <v>8515</v>
      </c>
      <c r="T3505" t="s">
        <v>536</v>
      </c>
      <c r="W3505" s="9" t="s">
        <v>8500</v>
      </c>
      <c r="X3505" s="9" t="s">
        <v>8501</v>
      </c>
      <c r="Z3505" s="9" t="s">
        <v>8502</v>
      </c>
      <c r="AA3505" t="s">
        <v>49</v>
      </c>
      <c r="AB3505" t="s">
        <v>50</v>
      </c>
    </row>
    <row r="3506" spans="1:28" ht="16" x14ac:dyDescent="0.2">
      <c r="A3506" t="s">
        <v>11490</v>
      </c>
      <c r="B3506" t="s">
        <v>11491</v>
      </c>
      <c r="C3506" t="s">
        <v>11492</v>
      </c>
      <c r="D3506">
        <v>3</v>
      </c>
      <c r="F3506" t="s">
        <v>8511</v>
      </c>
      <c r="I3506" s="5" t="s">
        <v>8512</v>
      </c>
      <c r="P3506" t="s">
        <v>8513</v>
      </c>
      <c r="R3506" t="s">
        <v>8514</v>
      </c>
      <c r="S3506" t="s">
        <v>8515</v>
      </c>
      <c r="T3506" t="s">
        <v>536</v>
      </c>
      <c r="W3506" s="9" t="s">
        <v>8500</v>
      </c>
      <c r="X3506" s="9" t="s">
        <v>8501</v>
      </c>
      <c r="Z3506" s="9" t="s">
        <v>8502</v>
      </c>
      <c r="AA3506" t="s">
        <v>49</v>
      </c>
      <c r="AB3506" t="s">
        <v>50</v>
      </c>
    </row>
    <row r="3507" spans="1:28" ht="16" x14ac:dyDescent="0.2">
      <c r="A3507" t="s">
        <v>11493</v>
      </c>
      <c r="B3507" t="s">
        <v>11494</v>
      </c>
      <c r="C3507" t="s">
        <v>11495</v>
      </c>
      <c r="D3507">
        <v>3</v>
      </c>
      <c r="F3507" t="s">
        <v>8511</v>
      </c>
      <c r="I3507" s="5" t="s">
        <v>8512</v>
      </c>
      <c r="P3507" t="s">
        <v>8513</v>
      </c>
      <c r="R3507" t="s">
        <v>8514</v>
      </c>
      <c r="S3507" t="s">
        <v>8515</v>
      </c>
      <c r="T3507" t="s">
        <v>536</v>
      </c>
      <c r="W3507" s="9" t="s">
        <v>8500</v>
      </c>
      <c r="X3507" s="9" t="s">
        <v>8501</v>
      </c>
      <c r="Z3507" s="9" t="s">
        <v>8502</v>
      </c>
      <c r="AA3507" t="s">
        <v>49</v>
      </c>
      <c r="AB3507" t="s">
        <v>50</v>
      </c>
    </row>
  </sheetData>
  <dataValidations count="1">
    <dataValidation type="list" allowBlank="1" sqref="Q2:Q3507" xr:uid="{00000000-0002-0000-0000-000000000000}">
      <formula1>"Y,N"</formula1>
    </dataValidation>
  </dataValidations>
  <hyperlinks>
    <hyperlink ref="E2" r:id="rId1" xr:uid="{00000000-0004-0000-0000-000000000000}"/>
    <hyperlink ref="E3" r:id="rId2" xr:uid="{00000000-0004-0000-0000-000001000000}"/>
    <hyperlink ref="E4" r:id="rId3" xr:uid="{00000000-0004-0000-0000-000002000000}"/>
    <hyperlink ref="E5" r:id="rId4" xr:uid="{00000000-0004-0000-0000-000003000000}"/>
    <hyperlink ref="E6" r:id="rId5" xr:uid="{00000000-0004-0000-0000-000004000000}"/>
    <hyperlink ref="E7" r:id="rId6" xr:uid="{00000000-0004-0000-0000-000005000000}"/>
    <hyperlink ref="E12" r:id="rId7" xr:uid="{00000000-0004-0000-0000-000006000000}"/>
    <hyperlink ref="E13" r:id="rId8" xr:uid="{00000000-0004-0000-0000-000007000000}"/>
    <hyperlink ref="E14" r:id="rId9" xr:uid="{00000000-0004-0000-0000-000008000000}"/>
    <hyperlink ref="O14" r:id="rId10" xr:uid="{00000000-0004-0000-0000-000009000000}"/>
    <hyperlink ref="E17" r:id="rId11" xr:uid="{00000000-0004-0000-0000-00000A000000}"/>
    <hyperlink ref="E18" r:id="rId12" xr:uid="{00000000-0004-0000-0000-00000B000000}"/>
    <hyperlink ref="E19" r:id="rId13" xr:uid="{00000000-0004-0000-0000-00000C000000}"/>
    <hyperlink ref="E20" r:id="rId14" xr:uid="{00000000-0004-0000-0000-00000D000000}"/>
    <hyperlink ref="O20" r:id="rId15" xr:uid="{00000000-0004-0000-0000-00000E000000}"/>
    <hyperlink ref="U20" r:id="rId16" xr:uid="{00000000-0004-0000-0000-00000F000000}"/>
    <hyperlink ref="E21" r:id="rId17" xr:uid="{00000000-0004-0000-0000-000010000000}"/>
    <hyperlink ref="E26" r:id="rId18" xr:uid="{00000000-0004-0000-0000-000011000000}"/>
    <hyperlink ref="E36" r:id="rId19" xr:uid="{00000000-0004-0000-0000-000012000000}"/>
    <hyperlink ref="E37" r:id="rId20" xr:uid="{00000000-0004-0000-0000-000013000000}"/>
    <hyperlink ref="E38" r:id="rId21" xr:uid="{00000000-0004-0000-0000-000014000000}"/>
    <hyperlink ref="E39" r:id="rId22" xr:uid="{00000000-0004-0000-0000-000015000000}"/>
    <hyperlink ref="E40" r:id="rId23" xr:uid="{00000000-0004-0000-0000-000016000000}"/>
    <hyperlink ref="E49" r:id="rId24" xr:uid="{00000000-0004-0000-0000-000017000000}"/>
    <hyperlink ref="E52" r:id="rId25" xr:uid="{00000000-0004-0000-0000-000018000000}"/>
    <hyperlink ref="O18" r:id="rId26" xr:uid="{05E296EE-3D56-2545-9644-2413F49EC1FE}"/>
    <hyperlink ref="AD18" r:id="rId27" xr:uid="{622791E5-FAE0-764D-A0E1-9E43F290AFFC}"/>
    <hyperlink ref="O21" r:id="rId28" xr:uid="{D301EC41-261A-1845-8831-8978BD0D1E0E}"/>
    <hyperlink ref="O22" r:id="rId29" xr:uid="{ACA73CA5-DF1F-7743-A795-F79F1D3D942D}"/>
    <hyperlink ref="AD22" r:id="rId30" xr:uid="{D39D94CF-964B-8845-A438-AE7F7F3ECE57}"/>
    <hyperlink ref="AD23" r:id="rId31" xr:uid="{2A4F8CA6-BB12-1140-905A-820181C5C5D9}"/>
    <hyperlink ref="AD24" r:id="rId32" xr:uid="{FCFDEC0E-BDE8-C443-9A37-9D7044F9D270}"/>
    <hyperlink ref="O28" r:id="rId33" xr:uid="{528912D8-8244-E84A-BF34-9048BAB1B303}"/>
    <hyperlink ref="AD29" r:id="rId34" xr:uid="{DFE401F4-7ACB-6545-B65F-ED1CD2BD8916}"/>
    <hyperlink ref="AD30" r:id="rId35" xr:uid="{53754596-A5BE-3F46-863E-05D151AAFFF4}"/>
    <hyperlink ref="O3" r:id="rId36" xr:uid="{31FE369D-68FD-F24B-9B1D-2206587EC8F6}"/>
    <hyperlink ref="AD7" r:id="rId37" xr:uid="{AC55DD23-0334-AE40-8CA9-7F627EE7107B}"/>
    <hyperlink ref="O6" r:id="rId38" xr:uid="{378F9CA8-5DED-8C42-A055-D8FE530725C9}"/>
    <hyperlink ref="AD9" r:id="rId39" xr:uid="{0278C609-B0EB-594E-B8BA-35B4B8D82251}"/>
    <hyperlink ref="O9" r:id="rId40" xr:uid="{8C848163-9478-F640-ACEC-D1C6CE45831F}"/>
    <hyperlink ref="E11" r:id="rId41" xr:uid="{E0E6A484-3EF3-5343-8FC3-0C5F6E124147}"/>
  </hyperlinks>
  <pageMargins left="0.7" right="0.7" top="0.75" bottom="0.75" header="0.3" footer="0.3"/>
  <tableParts count="1">
    <tablePart r:id="rId4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"/>
  <sheetViews>
    <sheetView workbookViewId="0"/>
  </sheetViews>
  <sheetFormatPr baseColWidth="10" defaultColWidth="8.83203125" defaultRowHeight="15" x14ac:dyDescent="0.2"/>
  <cols>
    <col min="1" max="1" width="65" customWidth="1"/>
    <col min="2" max="2" width="100" customWidth="1"/>
  </cols>
  <sheetData>
    <row r="1" spans="1:2" x14ac:dyDescent="0.2">
      <c r="A1" t="s">
        <v>11496</v>
      </c>
      <c r="B1" t="s">
        <v>11497</v>
      </c>
    </row>
    <row r="2" spans="1:2" x14ac:dyDescent="0.2">
      <c r="A2" t="s">
        <v>11498</v>
      </c>
      <c r="B2">
        <v>29611</v>
      </c>
    </row>
    <row r="3" spans="1:2" x14ac:dyDescent="0.2">
      <c r="A3" t="s">
        <v>11499</v>
      </c>
      <c r="B3">
        <v>1317</v>
      </c>
    </row>
    <row r="4" spans="1:2" x14ac:dyDescent="0.2">
      <c r="A4" t="s">
        <v>11500</v>
      </c>
      <c r="B4">
        <v>101</v>
      </c>
    </row>
    <row r="5" spans="1:2" x14ac:dyDescent="0.2">
      <c r="A5" t="s">
        <v>11501</v>
      </c>
      <c r="B5">
        <v>79</v>
      </c>
    </row>
    <row r="6" spans="1:2" x14ac:dyDescent="0.2">
      <c r="A6" t="s">
        <v>11502</v>
      </c>
      <c r="B6">
        <v>66</v>
      </c>
    </row>
    <row r="7" spans="1:2" x14ac:dyDescent="0.2">
      <c r="A7" t="s">
        <v>11503</v>
      </c>
      <c r="B7">
        <v>13</v>
      </c>
    </row>
    <row r="8" spans="1:2" x14ac:dyDescent="0.2">
      <c r="A8" t="s">
        <v>11504</v>
      </c>
      <c r="B8">
        <v>3</v>
      </c>
    </row>
    <row r="9" spans="1:2" x14ac:dyDescent="0.2">
      <c r="A9" t="s">
        <v>11505</v>
      </c>
      <c r="B9">
        <v>11</v>
      </c>
    </row>
    <row r="10" spans="1:2" x14ac:dyDescent="0.2">
      <c r="A10" t="s">
        <v>11506</v>
      </c>
      <c r="B10">
        <v>3</v>
      </c>
    </row>
    <row r="11" spans="1:2" x14ac:dyDescent="0.2">
      <c r="A11" t="s">
        <v>11507</v>
      </c>
      <c r="B11">
        <v>0</v>
      </c>
    </row>
    <row r="12" spans="1:2" x14ac:dyDescent="0.2">
      <c r="A12" t="s">
        <v>11508</v>
      </c>
      <c r="B12">
        <v>0</v>
      </c>
    </row>
    <row r="13" spans="1:2" x14ac:dyDescent="0.2">
      <c r="A13" t="s">
        <v>11509</v>
      </c>
      <c r="B13">
        <v>3</v>
      </c>
    </row>
    <row r="14" spans="1:2" x14ac:dyDescent="0.2">
      <c r="A14" t="s">
        <v>11510</v>
      </c>
      <c r="B14">
        <v>0</v>
      </c>
    </row>
    <row r="15" spans="1:2" x14ac:dyDescent="0.2">
      <c r="A15" t="s">
        <v>11511</v>
      </c>
      <c r="B15">
        <v>5259</v>
      </c>
    </row>
    <row r="16" spans="1:2" x14ac:dyDescent="0.2">
      <c r="A16" t="s">
        <v>11512</v>
      </c>
      <c r="B16">
        <v>2385</v>
      </c>
    </row>
    <row r="17" spans="1:2" x14ac:dyDescent="0.2">
      <c r="A17" t="s">
        <v>11513</v>
      </c>
      <c r="B17">
        <v>2584</v>
      </c>
    </row>
    <row r="18" spans="1:2" x14ac:dyDescent="0.2">
      <c r="A18" t="s">
        <v>11514</v>
      </c>
      <c r="B18">
        <v>919</v>
      </c>
    </row>
    <row r="19" spans="1:2" x14ac:dyDescent="0.2">
      <c r="A19" t="s">
        <v>11515</v>
      </c>
      <c r="B19">
        <v>3</v>
      </c>
    </row>
    <row r="20" spans="1:2" x14ac:dyDescent="0.2">
      <c r="A20" t="s">
        <v>11516</v>
      </c>
      <c r="B20">
        <v>0</v>
      </c>
    </row>
    <row r="21" spans="1:2" x14ac:dyDescent="0.2">
      <c r="A21" t="s">
        <v>11517</v>
      </c>
      <c r="B21">
        <v>2284</v>
      </c>
    </row>
    <row r="22" spans="1:2" x14ac:dyDescent="0.2">
      <c r="A22" t="s">
        <v>11518</v>
      </c>
      <c r="B22">
        <v>919</v>
      </c>
    </row>
    <row r="23" spans="1:2" x14ac:dyDescent="0.2">
      <c r="A23" t="s">
        <v>11519</v>
      </c>
      <c r="B23">
        <v>168</v>
      </c>
    </row>
    <row r="24" spans="1:2" x14ac:dyDescent="0.2">
      <c r="A24" t="s">
        <v>11520</v>
      </c>
      <c r="B24">
        <v>135</v>
      </c>
    </row>
    <row r="25" spans="1:2" x14ac:dyDescent="0.2">
      <c r="A25" t="s">
        <v>11521</v>
      </c>
      <c r="B25">
        <v>1495</v>
      </c>
    </row>
    <row r="26" spans="1:2" x14ac:dyDescent="0.2">
      <c r="A26" t="s">
        <v>11522</v>
      </c>
      <c r="B26">
        <v>762</v>
      </c>
    </row>
    <row r="27" spans="1:2" x14ac:dyDescent="0.2">
      <c r="A27" t="s">
        <v>11523</v>
      </c>
      <c r="B27">
        <v>84</v>
      </c>
    </row>
    <row r="28" spans="1:2" x14ac:dyDescent="0.2">
      <c r="A28" t="s">
        <v>11524</v>
      </c>
      <c r="B28">
        <v>29</v>
      </c>
    </row>
    <row r="29" spans="1:2" x14ac:dyDescent="0.2">
      <c r="A29" t="s">
        <v>11525</v>
      </c>
      <c r="B29">
        <v>14</v>
      </c>
    </row>
    <row r="30" spans="1:2" x14ac:dyDescent="0.2">
      <c r="A30" t="s">
        <v>11526</v>
      </c>
      <c r="B30">
        <v>1</v>
      </c>
    </row>
    <row r="31" spans="1:2" x14ac:dyDescent="0.2">
      <c r="A31" t="s">
        <v>11527</v>
      </c>
      <c r="B31">
        <v>2026</v>
      </c>
    </row>
    <row r="32" spans="1:2" x14ac:dyDescent="0.2">
      <c r="A32" t="s">
        <v>11528</v>
      </c>
      <c r="B32">
        <v>569</v>
      </c>
    </row>
    <row r="33" spans="1:2" x14ac:dyDescent="0.2">
      <c r="A33" t="s">
        <v>11529</v>
      </c>
      <c r="B33">
        <v>299</v>
      </c>
    </row>
    <row r="34" spans="1:2" x14ac:dyDescent="0.2">
      <c r="A34" t="s">
        <v>11530</v>
      </c>
      <c r="B34">
        <v>168</v>
      </c>
    </row>
    <row r="35" spans="1:2" x14ac:dyDescent="0.2">
      <c r="A35" t="s">
        <v>11531</v>
      </c>
      <c r="B35">
        <v>95</v>
      </c>
    </row>
    <row r="36" spans="1:2" x14ac:dyDescent="0.2">
      <c r="A36" t="s">
        <v>11532</v>
      </c>
      <c r="B36">
        <v>911</v>
      </c>
    </row>
    <row r="37" spans="1:2" x14ac:dyDescent="0.2">
      <c r="A37" t="s">
        <v>11533</v>
      </c>
      <c r="B37">
        <v>4719</v>
      </c>
    </row>
    <row r="38" spans="1:2" x14ac:dyDescent="0.2">
      <c r="A38" t="s">
        <v>12805</v>
      </c>
      <c r="B38">
        <v>4</v>
      </c>
    </row>
    <row r="39" spans="1:2" x14ac:dyDescent="0.2">
      <c r="A39" t="s">
        <v>11534</v>
      </c>
      <c r="B39" t="s">
        <v>11535</v>
      </c>
    </row>
    <row r="42" spans="1:2" x14ac:dyDescent="0.2">
      <c r="A42" s="7" t="s">
        <v>11536</v>
      </c>
      <c r="B42" s="7"/>
    </row>
    <row r="43" spans="1:2" x14ac:dyDescent="0.2">
      <c r="A43" s="6" t="s">
        <v>11537</v>
      </c>
      <c r="B43">
        <v>3506</v>
      </c>
    </row>
    <row r="44" spans="1:2" x14ac:dyDescent="0.2">
      <c r="A44" s="6" t="s">
        <v>11538</v>
      </c>
      <c r="B44">
        <v>2595</v>
      </c>
    </row>
    <row r="45" spans="1:2" x14ac:dyDescent="0.2">
      <c r="A45" s="6" t="s">
        <v>11539</v>
      </c>
      <c r="B45">
        <v>911</v>
      </c>
    </row>
    <row r="46" spans="1:2" x14ac:dyDescent="0.2">
      <c r="A46" s="6" t="s">
        <v>11540</v>
      </c>
      <c r="B46">
        <v>22</v>
      </c>
    </row>
    <row r="47" spans="1:2" x14ac:dyDescent="0.2">
      <c r="A47" s="6" t="s">
        <v>11541</v>
      </c>
      <c r="B47">
        <v>46</v>
      </c>
    </row>
    <row r="48" spans="1:2" x14ac:dyDescent="0.2">
      <c r="A48" s="6" t="s">
        <v>11542</v>
      </c>
      <c r="B48">
        <v>3438</v>
      </c>
    </row>
    <row r="49" spans="1:2" x14ac:dyDescent="0.2">
      <c r="A49" s="6" t="s">
        <v>11543</v>
      </c>
    </row>
    <row r="50" spans="1:2" x14ac:dyDescent="0.2">
      <c r="A50" s="6" t="s">
        <v>11544</v>
      </c>
      <c r="B50" t="s">
        <v>11545</v>
      </c>
    </row>
    <row r="51" spans="1:2" x14ac:dyDescent="0.2">
      <c r="A51" s="6" t="s">
        <v>11546</v>
      </c>
      <c r="B51" t="s">
        <v>11547</v>
      </c>
    </row>
    <row r="52" spans="1:2" x14ac:dyDescent="0.2">
      <c r="A52" s="6" t="s">
        <v>11548</v>
      </c>
      <c r="B52" t="s">
        <v>11549</v>
      </c>
    </row>
    <row r="53" spans="1:2" x14ac:dyDescent="0.2">
      <c r="A53" s="6" t="s">
        <v>11550</v>
      </c>
      <c r="B53" t="s">
        <v>11551</v>
      </c>
    </row>
    <row r="54" spans="1:2" x14ac:dyDescent="0.2">
      <c r="A54" s="6" t="s">
        <v>11552</v>
      </c>
      <c r="B54" t="s">
        <v>11553</v>
      </c>
    </row>
    <row r="55" spans="1:2" x14ac:dyDescent="0.2">
      <c r="A55" s="6" t="s">
        <v>11554</v>
      </c>
      <c r="B55" t="s">
        <v>11555</v>
      </c>
    </row>
    <row r="56" spans="1:2" x14ac:dyDescent="0.2">
      <c r="A56" s="6" t="s">
        <v>11556</v>
      </c>
      <c r="B56" t="s">
        <v>11557</v>
      </c>
    </row>
    <row r="59" spans="1:2" x14ac:dyDescent="0.2">
      <c r="A59" s="10" t="s">
        <v>11558</v>
      </c>
      <c r="B59" s="10"/>
    </row>
    <row r="60" spans="1:2" x14ac:dyDescent="0.2">
      <c r="A60" t="s">
        <v>11559</v>
      </c>
      <c r="B60">
        <v>3506</v>
      </c>
    </row>
    <row r="61" spans="1:2" x14ac:dyDescent="0.2">
      <c r="A61" t="s">
        <v>11560</v>
      </c>
      <c r="B61">
        <v>32</v>
      </c>
    </row>
    <row r="62" spans="1:2" x14ac:dyDescent="0.2">
      <c r="A62" t="s">
        <v>11561</v>
      </c>
      <c r="B62">
        <v>73</v>
      </c>
    </row>
    <row r="63" spans="1:2" x14ac:dyDescent="0.2">
      <c r="A63" t="s">
        <v>11562</v>
      </c>
      <c r="B63">
        <v>3433</v>
      </c>
    </row>
    <row r="64" spans="1:2" x14ac:dyDescent="0.2">
      <c r="A64" t="s">
        <v>11563</v>
      </c>
      <c r="B64">
        <v>11</v>
      </c>
    </row>
    <row r="65" spans="1:2" x14ac:dyDescent="0.2">
      <c r="A65" t="s">
        <v>11564</v>
      </c>
      <c r="B65">
        <v>333</v>
      </c>
    </row>
    <row r="66" spans="1:2" x14ac:dyDescent="0.2">
      <c r="A66" t="s">
        <v>11565</v>
      </c>
      <c r="B66">
        <v>134</v>
      </c>
    </row>
    <row r="67" spans="1:2" x14ac:dyDescent="0.2">
      <c r="A67" t="s">
        <v>11566</v>
      </c>
      <c r="B67">
        <v>3039</v>
      </c>
    </row>
    <row r="68" spans="1:2" x14ac:dyDescent="0.2">
      <c r="A68" t="s">
        <v>11567</v>
      </c>
      <c r="B68">
        <v>0</v>
      </c>
    </row>
    <row r="69" spans="1:2" x14ac:dyDescent="0.2">
      <c r="A69" t="s">
        <v>11568</v>
      </c>
      <c r="B69">
        <v>0</v>
      </c>
    </row>
    <row r="70" spans="1:2" x14ac:dyDescent="0.2">
      <c r="A70" t="s">
        <v>11569</v>
      </c>
      <c r="B70">
        <v>0</v>
      </c>
    </row>
    <row r="71" spans="1:2" ht="32" x14ac:dyDescent="0.2">
      <c r="A71" t="s">
        <v>11570</v>
      </c>
      <c r="B71" s="9" t="s">
        <v>11571</v>
      </c>
    </row>
    <row r="72" spans="1:2" ht="32" x14ac:dyDescent="0.2">
      <c r="A72" t="s">
        <v>11572</v>
      </c>
      <c r="B72" s="9" t="s">
        <v>11573</v>
      </c>
    </row>
    <row r="73" spans="1:2" ht="16" x14ac:dyDescent="0.2">
      <c r="A73" t="s">
        <v>11574</v>
      </c>
      <c r="B73" s="9" t="s">
        <v>11575</v>
      </c>
    </row>
    <row r="74" spans="1:2" ht="16" x14ac:dyDescent="0.2">
      <c r="A74" s="9" t="s">
        <v>12806</v>
      </c>
      <c r="B74" s="9">
        <v>2026</v>
      </c>
    </row>
    <row r="75" spans="1:2" ht="16" x14ac:dyDescent="0.2">
      <c r="A75" s="9" t="s">
        <v>12807</v>
      </c>
      <c r="B75" s="9">
        <v>4</v>
      </c>
    </row>
    <row r="76" spans="1:2" ht="16" x14ac:dyDescent="0.2">
      <c r="A76" s="9" t="s">
        <v>12808</v>
      </c>
      <c r="B76" s="9">
        <v>9</v>
      </c>
    </row>
    <row r="77" spans="1:2" ht="32" x14ac:dyDescent="0.2">
      <c r="A77" s="9" t="s">
        <v>12809</v>
      </c>
      <c r="B77" s="9">
        <v>565</v>
      </c>
    </row>
    <row r="78" spans="1:2" ht="16" x14ac:dyDescent="0.2">
      <c r="A78" s="9" t="s">
        <v>12810</v>
      </c>
      <c r="B78" s="9">
        <v>911</v>
      </c>
    </row>
    <row r="79" spans="1:2" ht="48" x14ac:dyDescent="0.2">
      <c r="A79" s="9" t="s">
        <v>12811</v>
      </c>
      <c r="B79" s="9" t="s">
        <v>12812</v>
      </c>
    </row>
    <row r="80" spans="1:2" ht="16" x14ac:dyDescent="0.2">
      <c r="A80" s="9" t="s">
        <v>12813</v>
      </c>
      <c r="B80" s="9" t="s">
        <v>12814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5" customWidth="1"/>
    <col min="2" max="2" width="58" customWidth="1"/>
    <col min="3" max="3" width="48" customWidth="1"/>
    <col min="4" max="4" width="86" customWidth="1"/>
    <col min="5" max="5" width="25" customWidth="1"/>
    <col min="6" max="6" width="26" customWidth="1"/>
  </cols>
  <sheetData>
    <row r="1" spans="1:6" ht="29" customHeight="1" x14ac:dyDescent="0.2">
      <c r="A1" s="11" t="s">
        <v>11576</v>
      </c>
      <c r="B1" s="11" t="s">
        <v>11577</v>
      </c>
      <c r="C1" s="11" t="s">
        <v>11578</v>
      </c>
      <c r="D1" s="11" t="s">
        <v>11579</v>
      </c>
      <c r="E1" s="11" t="s">
        <v>11580</v>
      </c>
      <c r="F1" s="11" t="s">
        <v>11581</v>
      </c>
    </row>
    <row r="2" spans="1:6" ht="16" x14ac:dyDescent="0.2">
      <c r="A2" t="s">
        <v>30</v>
      </c>
      <c r="B2" t="s">
        <v>44</v>
      </c>
      <c r="C2" s="9" t="s">
        <v>45</v>
      </c>
      <c r="D2" s="9" t="s">
        <v>48</v>
      </c>
      <c r="E2">
        <v>1</v>
      </c>
      <c r="F2" t="s">
        <v>11582</v>
      </c>
    </row>
    <row r="3" spans="1:6" ht="16" x14ac:dyDescent="0.2">
      <c r="A3" t="s">
        <v>4738</v>
      </c>
      <c r="B3" t="s">
        <v>57</v>
      </c>
      <c r="C3" s="9" t="s">
        <v>58</v>
      </c>
      <c r="D3" s="9" t="s">
        <v>62</v>
      </c>
      <c r="E3">
        <v>3</v>
      </c>
      <c r="F3" t="s">
        <v>11582</v>
      </c>
    </row>
    <row r="4" spans="1:6" ht="16" x14ac:dyDescent="0.2">
      <c r="A4" t="s">
        <v>11583</v>
      </c>
      <c r="B4" t="s">
        <v>69</v>
      </c>
      <c r="C4" s="9" t="s">
        <v>70</v>
      </c>
      <c r="D4" s="9" t="s">
        <v>71</v>
      </c>
      <c r="E4">
        <v>4</v>
      </c>
      <c r="F4" t="s">
        <v>11582</v>
      </c>
    </row>
    <row r="5" spans="1:6" ht="16" x14ac:dyDescent="0.2">
      <c r="A5" t="s">
        <v>11584</v>
      </c>
      <c r="B5" t="s">
        <v>78</v>
      </c>
      <c r="C5" s="9" t="s">
        <v>79</v>
      </c>
      <c r="D5" s="9" t="s">
        <v>11585</v>
      </c>
      <c r="E5">
        <v>2</v>
      </c>
      <c r="F5" t="s">
        <v>11582</v>
      </c>
    </row>
    <row r="6" spans="1:6" ht="16" x14ac:dyDescent="0.2">
      <c r="A6" t="s">
        <v>11586</v>
      </c>
      <c r="B6" t="s">
        <v>89</v>
      </c>
      <c r="C6" s="9" t="s">
        <v>90</v>
      </c>
      <c r="D6" s="9" t="s">
        <v>91</v>
      </c>
      <c r="E6">
        <v>1</v>
      </c>
      <c r="F6" t="s">
        <v>11582</v>
      </c>
    </row>
    <row r="7" spans="1:6" ht="16" x14ac:dyDescent="0.2">
      <c r="A7" t="s">
        <v>93</v>
      </c>
      <c r="B7" t="s">
        <v>98</v>
      </c>
      <c r="C7" s="9" t="s">
        <v>58</v>
      </c>
      <c r="D7" s="9" t="s">
        <v>99</v>
      </c>
      <c r="E7">
        <v>3</v>
      </c>
      <c r="F7" t="s">
        <v>11582</v>
      </c>
    </row>
    <row r="8" spans="1:6" ht="16" x14ac:dyDescent="0.2">
      <c r="A8" t="s">
        <v>101</v>
      </c>
      <c r="B8" t="s">
        <v>106</v>
      </c>
      <c r="C8" s="9" t="s">
        <v>107</v>
      </c>
      <c r="D8" s="9" t="s">
        <v>11587</v>
      </c>
      <c r="E8">
        <v>3</v>
      </c>
      <c r="F8" t="s">
        <v>11582</v>
      </c>
    </row>
    <row r="9" spans="1:6" ht="16" x14ac:dyDescent="0.2">
      <c r="A9" t="s">
        <v>110</v>
      </c>
      <c r="B9" t="s">
        <v>115</v>
      </c>
      <c r="C9" s="9" t="s">
        <v>116</v>
      </c>
      <c r="D9" s="9" t="s">
        <v>11588</v>
      </c>
      <c r="E9">
        <v>3</v>
      </c>
      <c r="F9" t="s">
        <v>11582</v>
      </c>
    </row>
    <row r="10" spans="1:6" ht="16" x14ac:dyDescent="0.2">
      <c r="A10" t="s">
        <v>11589</v>
      </c>
      <c r="B10" t="s">
        <v>124</v>
      </c>
      <c r="C10" s="9" t="s">
        <v>125</v>
      </c>
      <c r="D10" s="9"/>
      <c r="E10">
        <v>3</v>
      </c>
      <c r="F10" t="s">
        <v>11582</v>
      </c>
    </row>
    <row r="11" spans="1:6" ht="16" x14ac:dyDescent="0.2">
      <c r="A11" t="s">
        <v>11590</v>
      </c>
      <c r="B11" t="s">
        <v>149</v>
      </c>
      <c r="C11" s="9" t="s">
        <v>150</v>
      </c>
      <c r="D11" s="9" t="s">
        <v>11591</v>
      </c>
      <c r="E11">
        <v>1</v>
      </c>
      <c r="F11" t="s">
        <v>11582</v>
      </c>
    </row>
    <row r="12" spans="1:6" ht="16" x14ac:dyDescent="0.2">
      <c r="A12" t="s">
        <v>11592</v>
      </c>
      <c r="B12" t="s">
        <v>158</v>
      </c>
      <c r="C12" s="9" t="s">
        <v>159</v>
      </c>
      <c r="D12" s="9"/>
      <c r="E12">
        <v>2</v>
      </c>
      <c r="F12" t="s">
        <v>11582</v>
      </c>
    </row>
    <row r="13" spans="1:6" ht="16" x14ac:dyDescent="0.2">
      <c r="A13" t="s">
        <v>11593</v>
      </c>
      <c r="B13" t="s">
        <v>184</v>
      </c>
      <c r="C13" s="9" t="s">
        <v>185</v>
      </c>
      <c r="D13" s="9" t="s">
        <v>11594</v>
      </c>
      <c r="E13">
        <v>2</v>
      </c>
      <c r="F13" t="s">
        <v>11582</v>
      </c>
    </row>
    <row r="14" spans="1:6" ht="16" x14ac:dyDescent="0.2">
      <c r="A14" t="s">
        <v>11595</v>
      </c>
      <c r="B14" t="s">
        <v>217</v>
      </c>
      <c r="C14" s="9" t="s">
        <v>218</v>
      </c>
      <c r="D14" s="9" t="s">
        <v>221</v>
      </c>
      <c r="E14">
        <v>3</v>
      </c>
      <c r="F14" t="s">
        <v>11582</v>
      </c>
    </row>
    <row r="15" spans="1:6" ht="16" x14ac:dyDescent="0.2">
      <c r="A15" t="s">
        <v>191</v>
      </c>
      <c r="B15" t="s">
        <v>196</v>
      </c>
      <c r="C15" s="9" t="s">
        <v>197</v>
      </c>
      <c r="D15" s="9" t="s">
        <v>198</v>
      </c>
      <c r="E15">
        <v>2</v>
      </c>
      <c r="F15" t="s">
        <v>11582</v>
      </c>
    </row>
    <row r="16" spans="1:6" ht="16" x14ac:dyDescent="0.2">
      <c r="A16" t="s">
        <v>11596</v>
      </c>
      <c r="B16" t="s">
        <v>234</v>
      </c>
      <c r="C16" s="9" t="s">
        <v>235</v>
      </c>
      <c r="D16" s="9"/>
      <c r="E16">
        <v>3</v>
      </c>
      <c r="F16" t="s">
        <v>11582</v>
      </c>
    </row>
    <row r="17" spans="1:6" ht="16" x14ac:dyDescent="0.2">
      <c r="A17" t="s">
        <v>237</v>
      </c>
      <c r="B17" t="s">
        <v>242</v>
      </c>
      <c r="C17" s="9" t="s">
        <v>243</v>
      </c>
      <c r="D17" s="9"/>
      <c r="E17">
        <v>5</v>
      </c>
      <c r="F17" t="s">
        <v>11582</v>
      </c>
    </row>
    <row r="18" spans="1:6" ht="16" x14ac:dyDescent="0.2">
      <c r="A18" t="s">
        <v>245</v>
      </c>
      <c r="B18" t="s">
        <v>250</v>
      </c>
      <c r="C18" s="9" t="s">
        <v>251</v>
      </c>
      <c r="D18" s="9" t="s">
        <v>252</v>
      </c>
      <c r="E18">
        <v>4</v>
      </c>
      <c r="F18" t="s">
        <v>11582</v>
      </c>
    </row>
    <row r="19" spans="1:6" ht="16" x14ac:dyDescent="0.2">
      <c r="A19" t="s">
        <v>11597</v>
      </c>
      <c r="B19" t="s">
        <v>277</v>
      </c>
      <c r="C19" s="9" t="s">
        <v>278</v>
      </c>
      <c r="D19" s="9" t="s">
        <v>11598</v>
      </c>
      <c r="E19">
        <v>3</v>
      </c>
      <c r="F19" t="s">
        <v>11582</v>
      </c>
    </row>
    <row r="20" spans="1:6" ht="16" x14ac:dyDescent="0.2">
      <c r="A20" t="s">
        <v>11599</v>
      </c>
      <c r="B20" t="s">
        <v>292</v>
      </c>
      <c r="C20" s="9" t="s">
        <v>293</v>
      </c>
      <c r="D20" s="9" t="s">
        <v>11600</v>
      </c>
      <c r="E20">
        <v>2</v>
      </c>
      <c r="F20" t="s">
        <v>11582</v>
      </c>
    </row>
    <row r="21" spans="1:6" ht="16" x14ac:dyDescent="0.2">
      <c r="A21" t="s">
        <v>11601</v>
      </c>
      <c r="B21" t="s">
        <v>301</v>
      </c>
      <c r="C21" s="9" t="s">
        <v>302</v>
      </c>
      <c r="D21" s="9" t="s">
        <v>303</v>
      </c>
      <c r="E21">
        <v>1</v>
      </c>
      <c r="F21" t="s">
        <v>11582</v>
      </c>
    </row>
    <row r="22" spans="1:6" ht="16" x14ac:dyDescent="0.2">
      <c r="A22" t="s">
        <v>349</v>
      </c>
      <c r="B22" t="s">
        <v>354</v>
      </c>
      <c r="C22" s="9" t="s">
        <v>355</v>
      </c>
      <c r="D22" s="9"/>
      <c r="E22">
        <v>3</v>
      </c>
      <c r="F22" t="s">
        <v>11582</v>
      </c>
    </row>
    <row r="23" spans="1:6" ht="16" x14ac:dyDescent="0.2">
      <c r="A23" t="s">
        <v>11602</v>
      </c>
      <c r="B23" t="s">
        <v>488</v>
      </c>
      <c r="C23" s="9" t="s">
        <v>159</v>
      </c>
      <c r="D23" s="9"/>
      <c r="E23">
        <v>1</v>
      </c>
      <c r="F23" t="s">
        <v>11582</v>
      </c>
    </row>
    <row r="24" spans="1:6" ht="16" x14ac:dyDescent="0.2">
      <c r="A24" t="s">
        <v>11603</v>
      </c>
      <c r="B24" t="s">
        <v>475</v>
      </c>
      <c r="C24" s="9" t="s">
        <v>476</v>
      </c>
      <c r="D24" s="9"/>
      <c r="E24">
        <v>2</v>
      </c>
      <c r="F24" t="s">
        <v>11582</v>
      </c>
    </row>
    <row r="25" spans="1:6" ht="16" x14ac:dyDescent="0.2">
      <c r="A25" t="s">
        <v>11604</v>
      </c>
      <c r="B25" t="s">
        <v>631</v>
      </c>
      <c r="C25" s="9" t="s">
        <v>235</v>
      </c>
      <c r="D25" s="9"/>
      <c r="E25">
        <v>2</v>
      </c>
      <c r="F25" t="s">
        <v>11582</v>
      </c>
    </row>
    <row r="26" spans="1:6" ht="16" x14ac:dyDescent="0.2">
      <c r="A26" t="s">
        <v>11605</v>
      </c>
      <c r="B26" t="s">
        <v>314</v>
      </c>
      <c r="C26" s="9" t="s">
        <v>315</v>
      </c>
      <c r="D26" s="9" t="s">
        <v>11606</v>
      </c>
      <c r="E26">
        <v>4</v>
      </c>
      <c r="F26" t="s">
        <v>11582</v>
      </c>
    </row>
    <row r="27" spans="1:6" ht="16" x14ac:dyDescent="0.2">
      <c r="A27" t="s">
        <v>11607</v>
      </c>
      <c r="B27" t="s">
        <v>389</v>
      </c>
      <c r="C27" s="9" t="s">
        <v>390</v>
      </c>
      <c r="D27" s="9"/>
      <c r="E27">
        <v>2</v>
      </c>
      <c r="F27" t="s">
        <v>11582</v>
      </c>
    </row>
    <row r="28" spans="1:6" ht="16" x14ac:dyDescent="0.2">
      <c r="A28" t="s">
        <v>11608</v>
      </c>
      <c r="B28" t="s">
        <v>397</v>
      </c>
      <c r="C28" s="9" t="s">
        <v>58</v>
      </c>
      <c r="D28" s="9"/>
      <c r="E28">
        <v>1</v>
      </c>
      <c r="F28" t="s">
        <v>11582</v>
      </c>
    </row>
    <row r="29" spans="1:6" ht="16" x14ac:dyDescent="0.2">
      <c r="A29" t="s">
        <v>1659</v>
      </c>
      <c r="B29" t="s">
        <v>175</v>
      </c>
      <c r="C29" s="9" t="s">
        <v>176</v>
      </c>
      <c r="D29" s="9" t="s">
        <v>11609</v>
      </c>
      <c r="E29">
        <v>2</v>
      </c>
      <c r="F29" t="s">
        <v>11582</v>
      </c>
    </row>
    <row r="30" spans="1:6" ht="16" x14ac:dyDescent="0.2">
      <c r="A30" t="s">
        <v>11610</v>
      </c>
      <c r="B30" t="s">
        <v>339</v>
      </c>
      <c r="C30" s="9" t="s">
        <v>340</v>
      </c>
      <c r="D30" s="9" t="s">
        <v>341</v>
      </c>
      <c r="E30">
        <v>4</v>
      </c>
      <c r="F30" t="s">
        <v>11582</v>
      </c>
    </row>
    <row r="31" spans="1:6" ht="16" x14ac:dyDescent="0.2">
      <c r="A31" t="s">
        <v>696</v>
      </c>
      <c r="B31" t="s">
        <v>700</v>
      </c>
      <c r="C31" s="9" t="s">
        <v>701</v>
      </c>
      <c r="D31" s="9" t="s">
        <v>702</v>
      </c>
      <c r="E31">
        <v>1</v>
      </c>
      <c r="F31" t="s">
        <v>11582</v>
      </c>
    </row>
    <row r="32" spans="1:6" ht="16" x14ac:dyDescent="0.2">
      <c r="A32" t="s">
        <v>11611</v>
      </c>
      <c r="B32" t="s">
        <v>11612</v>
      </c>
      <c r="C32" s="9" t="s">
        <v>11613</v>
      </c>
      <c r="D32" s="9"/>
      <c r="E32">
        <v>0</v>
      </c>
      <c r="F32" t="s">
        <v>11582</v>
      </c>
    </row>
    <row r="33" spans="1:6" ht="16" x14ac:dyDescent="0.2">
      <c r="A33" t="s">
        <v>11614</v>
      </c>
      <c r="B33" t="s">
        <v>11615</v>
      </c>
      <c r="C33" s="9" t="s">
        <v>11616</v>
      </c>
      <c r="D33" s="9" t="s">
        <v>11617</v>
      </c>
      <c r="E33">
        <v>0</v>
      </c>
      <c r="F33" t="s">
        <v>11582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2"/>
  <sheetViews>
    <sheetView workbookViewId="0"/>
  </sheetViews>
  <sheetFormatPr baseColWidth="10" defaultColWidth="8.83203125" defaultRowHeight="15" x14ac:dyDescent="0.2"/>
  <cols>
    <col min="1" max="1" width="66" customWidth="1"/>
    <col min="2" max="2" width="105" customWidth="1"/>
  </cols>
  <sheetData>
    <row r="1" spans="1:2" x14ac:dyDescent="0.2">
      <c r="A1" s="12" t="s">
        <v>11618</v>
      </c>
      <c r="B1" t="s">
        <v>49</v>
      </c>
    </row>
    <row r="2" spans="1:2" x14ac:dyDescent="0.2">
      <c r="A2" s="12" t="s">
        <v>11619</v>
      </c>
      <c r="B2">
        <v>3506</v>
      </c>
    </row>
    <row r="3" spans="1:2" x14ac:dyDescent="0.2">
      <c r="A3" s="12" t="s">
        <v>11620</v>
      </c>
      <c r="B3">
        <v>32</v>
      </c>
    </row>
    <row r="4" spans="1:2" x14ac:dyDescent="0.2">
      <c r="A4" s="12" t="s">
        <v>11621</v>
      </c>
      <c r="B4">
        <v>73</v>
      </c>
    </row>
    <row r="5" spans="1:2" x14ac:dyDescent="0.2">
      <c r="A5" s="12" t="s">
        <v>11622</v>
      </c>
      <c r="B5">
        <v>3433</v>
      </c>
    </row>
    <row r="6" spans="1:2" x14ac:dyDescent="0.2">
      <c r="A6" s="12" t="s">
        <v>11623</v>
      </c>
      <c r="B6">
        <v>2524</v>
      </c>
    </row>
    <row r="7" spans="1:2" x14ac:dyDescent="0.2">
      <c r="A7" s="12" t="s">
        <v>11624</v>
      </c>
      <c r="B7">
        <v>982</v>
      </c>
    </row>
    <row r="8" spans="1:2" x14ac:dyDescent="0.2">
      <c r="A8" s="12" t="s">
        <v>11625</v>
      </c>
      <c r="B8">
        <v>344</v>
      </c>
    </row>
    <row r="9" spans="1:2" x14ac:dyDescent="0.2">
      <c r="A9" s="12" t="s">
        <v>11626</v>
      </c>
      <c r="B9">
        <v>333</v>
      </c>
    </row>
    <row r="10" spans="1:2" x14ac:dyDescent="0.2">
      <c r="A10" s="12" t="s">
        <v>11627</v>
      </c>
      <c r="B10">
        <v>0</v>
      </c>
    </row>
    <row r="11" spans="1:2" x14ac:dyDescent="0.2">
      <c r="A11" s="12" t="s">
        <v>11628</v>
      </c>
      <c r="B11">
        <v>0</v>
      </c>
    </row>
    <row r="12" spans="1:2" x14ac:dyDescent="0.2">
      <c r="A12" s="12" t="s">
        <v>11629</v>
      </c>
      <c r="B12">
        <v>0</v>
      </c>
    </row>
    <row r="13" spans="1:2" ht="32" x14ac:dyDescent="0.2">
      <c r="A13" s="12" t="s">
        <v>11630</v>
      </c>
      <c r="B13" s="9" t="s">
        <v>11631</v>
      </c>
    </row>
    <row r="14" spans="1:2" ht="16" x14ac:dyDescent="0.2">
      <c r="A14" s="12" t="s">
        <v>11632</v>
      </c>
      <c r="B14" s="9" t="s">
        <v>11633</v>
      </c>
    </row>
    <row r="15" spans="1:2" ht="32" x14ac:dyDescent="0.2">
      <c r="A15" s="12" t="s">
        <v>11634</v>
      </c>
      <c r="B15" s="9" t="s">
        <v>11635</v>
      </c>
    </row>
    <row r="16" spans="1:2" ht="16" x14ac:dyDescent="0.2">
      <c r="A16" s="12" t="s">
        <v>11636</v>
      </c>
      <c r="B16" s="9" t="s">
        <v>11637</v>
      </c>
    </row>
    <row r="17" spans="1:2" ht="32" x14ac:dyDescent="0.2">
      <c r="A17" s="12" t="s">
        <v>11638</v>
      </c>
      <c r="B17" s="9" t="s">
        <v>11639</v>
      </c>
    </row>
    <row r="18" spans="1:2" ht="16" x14ac:dyDescent="0.2">
      <c r="A18" s="12" t="s">
        <v>11640</v>
      </c>
      <c r="B18" s="9" t="s">
        <v>11641</v>
      </c>
    </row>
    <row r="19" spans="1:2" ht="16" x14ac:dyDescent="0.2">
      <c r="A19" s="12" t="s">
        <v>11642</v>
      </c>
      <c r="B19" s="9" t="s">
        <v>11643</v>
      </c>
    </row>
    <row r="20" spans="1:2" ht="16" x14ac:dyDescent="0.2">
      <c r="A20" s="12" t="s">
        <v>11644</v>
      </c>
      <c r="B20" s="9" t="s">
        <v>11645</v>
      </c>
    </row>
    <row r="21" spans="1:2" ht="16" x14ac:dyDescent="0.2">
      <c r="A21" s="12" t="s">
        <v>11646</v>
      </c>
      <c r="B21" s="9" t="s">
        <v>11647</v>
      </c>
    </row>
    <row r="22" spans="1:2" ht="32" x14ac:dyDescent="0.2">
      <c r="A22" s="12" t="s">
        <v>11648</v>
      </c>
      <c r="B22" s="9" t="s">
        <v>11649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Summary</vt:lpstr>
      <vt:lpstr>Logopedia References</vt:lpstr>
      <vt:lpstr>Logopedia Audit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Toh Siew Hean</cp:lastModifiedBy>
  <dcterms:modified xsi:type="dcterms:W3CDTF">2026-10-19T01:16:54Z</dcterms:modified>
</cp:coreProperties>
</file>