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Report" sheetId="1" r:id="rId4"/>
  </sheets>
  <definedNames/>
  <calcPr/>
</workbook>
</file>

<file path=xl/sharedStrings.xml><?xml version="1.0" encoding="utf-8"?>
<sst xmlns="http://schemas.openxmlformats.org/spreadsheetml/2006/main" count="144" uniqueCount="102">
  <si>
    <t>ID</t>
  </si>
  <si>
    <t>Title</t>
  </si>
  <si>
    <t>Test Precondition</t>
  </si>
  <si>
    <t>Test Steps</t>
  </si>
  <si>
    <t>Test Data</t>
  </si>
  <si>
    <t>Expected Result</t>
  </si>
  <si>
    <t>Actual Result</t>
  </si>
  <si>
    <t>Status (Pass/ Fail)</t>
  </si>
  <si>
    <t>T1</t>
  </si>
  <si>
    <t>Verify using all valid information</t>
  </si>
  <si>
    <t>1) The User (Admin) MUST be Registered in the system
2) New Retailer Entry Page MUST be opened</t>
  </si>
  <si>
    <t>1) Enter a valid Shop Name
2) Enter a valid Owner Name
3) Enter a valid Manager Name
4) Enter a valid Owner's Mobile Number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</si>
  <si>
    <t>1) Shop Name: Xyzabc Shop
2) Owner Name: Dexter Morgan
3) Manager Name: Bruce Wayne
4) Owner's Mobile Number: 01465682795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</si>
  <si>
    <t>All the data should be added and submitted successfully</t>
  </si>
  <si>
    <t>All the data added and submitted successfully</t>
  </si>
  <si>
    <t>Pass</t>
  </si>
  <si>
    <t>T2</t>
  </si>
  <si>
    <t>Verify by providing only required information</t>
  </si>
  <si>
    <t>1) Enter a valid Shop Name
2) Enter a valid Owner Name
3) Enter a valid Owner's Mobile Number
4) Enter a valid Business Type
5) Enter a valid Location/ Market Name
6) Provide Division
7) Provide District
8) Provide City
9) Product Category
10) Enter a valid Vendor Name
11) Enter a valid Business size BDT
12) Provide a valid Interested Brand
13) Tap Submit Button</t>
  </si>
  <si>
    <t>1) Shop Name: Xyzabc Shop
2) Owner Name: Dexter Morgan
3) Owner's Mobile Number: 01465682795
4) Business Type: Grocery Shop
5) Valid Location/ Market Name: ABCD Market
6) Provide Division: Dhaka
7) Provide District: Narayongonj
8) Provide City: Rupganj
9) Product Category: Groceries
10) Vendor Name: ABCD
11) Valid Business size BDT: 20000
12) Interested Brand: Zoom Meeting</t>
  </si>
  <si>
    <t>T3</t>
  </si>
  <si>
    <t>Verify by providing only optional information</t>
  </si>
  <si>
    <t>1) Enter a valid Manager Name
2) Enter a valid Manager's Mobile Number
3) Enter a valid Business Email
4) Choose Owner NID, Trade License, Partner Business and TIN/ BIN
5) Enter a valid Remarks
6) Tap Submit Button</t>
  </si>
  <si>
    <t>1) Manager Name: Bruce Wayne
2) Manager's Mobile Number: 01234567893
3) Business Email: xyzabc@xyz.com
4) Remarks: Lorem Ipsum</t>
  </si>
  <si>
    <t>Required corresponding text boxes should display a warning message that data is required</t>
  </si>
  <si>
    <t>Required corresponding text boxes showed a warning message that the data is required</t>
  </si>
  <si>
    <t>T4</t>
  </si>
  <si>
    <t>Verify by providing no information</t>
  </si>
  <si>
    <r>
      <rPr>
        <rFont val="Arial"/>
        <color theme="1"/>
        <sz val="12.0"/>
      </rPr>
      <t xml:space="preserve">1) Keep all the boxes </t>
    </r>
    <r>
      <rPr>
        <rFont val="Arial"/>
        <b/>
        <color theme="1"/>
        <sz val="12.0"/>
      </rPr>
      <t>blank</t>
    </r>
    <r>
      <rPr>
        <rFont val="Arial"/>
        <color theme="1"/>
        <sz val="12.0"/>
      </rPr>
      <t xml:space="preserve">
2) Tap Submit Button</t>
    </r>
  </si>
  <si>
    <t>N/A</t>
  </si>
  <si>
    <t>T5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</si>
  <si>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>less</t>
    </r>
    <r>
      <rPr>
        <rFont val="Arial"/>
        <color theme="1"/>
        <sz val="12.0"/>
      </rPr>
      <t xml:space="preserve"> than 11 digits phone number to </t>
    </r>
    <r>
      <rPr>
        <rFont val="Arial"/>
        <b/>
        <color theme="1"/>
        <sz val="12.0"/>
      </rPr>
      <t>Owner's Mobile No.</t>
    </r>
  </si>
  <si>
    <r>
      <rPr>
        <rFont val="Arial"/>
        <color theme="1"/>
        <sz val="12.0"/>
      </rPr>
      <t xml:space="preserve">1) Enter a valid Shop Name
2) Enter a valid Owner Name
3) Enter a valid Manager Name
</t>
    </r>
    <r>
      <rPr>
        <rFont val="Arial"/>
        <b/>
        <color theme="1"/>
        <sz val="12.0"/>
      </rPr>
      <t>4) Enter less than 11 digits to owner's Mobile Number</t>
    </r>
    <r>
      <rPr>
        <rFont val="Arial"/>
        <color theme="1"/>
        <sz val="12.0"/>
      </rPr>
      <t xml:space="preserve">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</si>
  <si>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2) Owner Name: Dexter Morgan
3) Manager Name: Bruce Wayne
</t>
    </r>
    <r>
      <rPr>
        <rFont val="Arial"/>
        <b/>
        <color theme="1"/>
        <sz val="12.0"/>
      </rPr>
      <t>4) Owner's Mobile Number: 0146568279</t>
    </r>
    <r>
      <rPr>
        <rFont val="Arial"/>
        <color theme="1"/>
        <sz val="12.0"/>
      </rPr>
      <t xml:space="preserve">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</si>
  <si>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t>Mobile number box should display a warning message that number should be starting with 01 and 11 digits will be present</t>
  </si>
  <si>
    <t>Mobile number box displayed a warning message that number should be starting with 01 and 11 digits will be present</t>
  </si>
  <si>
    <t>T6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</si>
  <si>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>more</t>
    </r>
    <r>
      <rPr>
        <rFont val="Arial"/>
        <color theme="1"/>
        <sz val="12.0"/>
      </rPr>
      <t xml:space="preserve"> than 11 digits phone number to </t>
    </r>
    <r>
      <rPr>
        <rFont val="Arial"/>
        <b/>
        <color theme="1"/>
        <sz val="12.0"/>
      </rPr>
      <t>Owner's Mobile No.</t>
    </r>
  </si>
  <si>
    <r>
      <rPr>
        <rFont val="Arial"/>
        <color theme="1"/>
        <sz val="12.0"/>
      </rPr>
      <t xml:space="preserve">1) Enter a valid Shop Name
2) Enter a valid Owner Name
3) Enter a valid Manager Name
</t>
    </r>
    <r>
      <rPr>
        <rFont val="Arial"/>
        <b/>
        <color theme="1"/>
        <sz val="12.0"/>
      </rPr>
      <t>4) Enter more than 11 digits to owner's Mobile Number</t>
    </r>
    <r>
      <rPr>
        <rFont val="Arial"/>
        <color theme="1"/>
        <sz val="12.0"/>
      </rPr>
      <t xml:space="preserve">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</si>
  <si>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2) Owner Name: Dexter Morgan
3) Manager Name: Bruce Wayne
</t>
    </r>
    <r>
      <rPr>
        <rFont val="Arial"/>
        <b/>
        <color theme="1"/>
        <sz val="12.0"/>
      </rPr>
      <t>4) Owner's Mobile Number: 014656827951</t>
    </r>
    <r>
      <rPr>
        <rFont val="Arial"/>
        <color theme="1"/>
        <sz val="12.0"/>
      </rPr>
      <t xml:space="preserve">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</si>
  <si>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t>T7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</si>
  <si>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>less</t>
    </r>
    <r>
      <rPr>
        <rFont val="Arial"/>
        <color theme="1"/>
        <sz val="12.0"/>
      </rPr>
      <t xml:space="preserve"> than 11 digits phone number to </t>
    </r>
    <r>
      <rPr>
        <rFont val="Arial"/>
        <b/>
        <color theme="1"/>
        <sz val="12.0"/>
      </rPr>
      <t>Manager's Mobile No.</t>
    </r>
  </si>
  <si>
    <r>
      <rPr>
        <rFont val="Arial"/>
        <color theme="1"/>
        <sz val="12.0"/>
      </rPr>
      <t xml:space="preserve">1) Enter a valid Shop Name
2) Enter a valid Owner Name
3) Enter a valid Manager Name
4) Enter a valid Owner's Mobile Number
</t>
    </r>
    <r>
      <rPr>
        <rFont val="Arial"/>
        <b/>
        <color theme="1"/>
        <sz val="12.0"/>
      </rPr>
      <t xml:space="preserve">5) Enter less than 11 digits to Manager's Mobile Number
</t>
    </r>
    <r>
      <rPr>
        <rFont val="Arial"/>
        <color theme="1"/>
        <sz val="12.0"/>
      </rPr>
      <t>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</si>
  <si>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2) Owner Name: Dexter Morgan
3) Manager Name: Bruce Wayne
4) Owner's Mobile Number: 01465682795
</t>
    </r>
    <r>
      <rPr>
        <rFont val="Arial"/>
        <b/>
        <color theme="1"/>
        <sz val="12.0"/>
      </rPr>
      <t xml:space="preserve">5) Manager's Mobile Number: 0123456789
</t>
    </r>
    <r>
      <rPr>
        <rFont val="Arial"/>
        <color theme="1"/>
        <sz val="12.0"/>
      </rPr>
      <t>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</si>
  <si>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t>Manager's Mobile number box should display a warning message that number should be starting with 01 and 11 digits will be present</t>
  </si>
  <si>
    <t>Fail</t>
  </si>
  <si>
    <t>T8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</si>
  <si>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 xml:space="preserve">more </t>
    </r>
    <r>
      <rPr>
        <rFont val="Arial"/>
        <color theme="1"/>
        <sz val="12.0"/>
      </rPr>
      <t xml:space="preserve">than 11 digits phone number to </t>
    </r>
    <r>
      <rPr>
        <rFont val="Arial"/>
        <b/>
        <color theme="1"/>
        <sz val="12.0"/>
      </rPr>
      <t>Manager's Mobile No.</t>
    </r>
  </si>
  <si>
    <r>
      <rPr>
        <rFont val="Arial"/>
        <color theme="1"/>
        <sz val="12.0"/>
      </rPr>
      <t xml:space="preserve">1) Enter a valid Shop Name
2) Enter a valid Owner Name
3) Enter a valid Manager Name
4) Enter a valid Owner's Mobile Number
</t>
    </r>
    <r>
      <rPr>
        <rFont val="Arial"/>
        <b/>
        <color theme="1"/>
        <sz val="12.0"/>
      </rPr>
      <t xml:space="preserve">5) Enter more than 11 digits to Manager's Mobile Number
</t>
    </r>
    <r>
      <rPr>
        <rFont val="Arial"/>
        <color theme="1"/>
        <sz val="12.0"/>
      </rPr>
      <t>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</si>
  <si>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2) Owner Name: Dexter Morgan
3) Manager Name: Bruce Wayne
4) Owner's Mobile Number: 01465682795
</t>
    </r>
    <r>
      <rPr>
        <rFont val="Arial"/>
        <b/>
        <color theme="1"/>
        <sz val="12.0"/>
      </rPr>
      <t xml:space="preserve">5) Manager's Mobile Number: 012345678965
</t>
    </r>
    <r>
      <rPr>
        <rFont val="Arial"/>
        <color theme="1"/>
        <sz val="12.0"/>
      </rPr>
      <t>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</si>
  <si>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t>T9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</si>
  <si>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Shop Name</t>
    </r>
  </si>
  <si>
    <t>1) Enter a valid Owner Name
2) Enter a valid Manager Name
3) Enter a valid Owner's Mobile Number
4) Enter a valid Manager's Mobile Number
5) Enter a valid Business Email
6) Enter a valid Business Type
7) Enter a valid Location/ Market Name
8) Provide Division
9) Provide District
10) Provide City
11) Product Category
12) Enter a valid Vendor Name
13) Enter a valid Business size BDT
14) Provide a valid Interested Brand
15) Choose Owner NID, Trade License, Partner Business and TIN/ BIN
16) Enter a valid Remarks
17) Tap Submit Button</t>
  </si>
  <si>
    <t>1) Owner Name: Dexter Morgan
2) Manager Name: Bruce Wayne
3) Owner's Mobile Number: 01465682795
4) Manager's Mobile Number: 01234567893
5) Business Email: xyzabc@xyz.com
6) Business Type: Grocery Shop
7) Valid Location/ Market Name: ABCD Market
8) Provide Division: Dhaka
9) Provide District: Narayongonj
10) Provide City: Rupganj
11) Product Category: Groceries
12) Vendor Name: ABCD
13) Valid Business size BDT: 20000
14) Interested Brand: Zoom Meeting
15) Remarks: Lorem Ipsum"</t>
  </si>
  <si>
    <t>The shop name box should display a warning message that the Shop name is required</t>
  </si>
  <si>
    <t>The shop name box displayed a warning box that the shop name is required</t>
  </si>
  <si>
    <t>T10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</si>
  <si>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Owner Name</t>
    </r>
  </si>
  <si>
    <t>1) Enter a valid Shop Name
2) Enter a valid Manager Name
3) Enter a valid Owner's Mobile Number
4) Enter a valid Manager's Mobile Number
5) Enter a valid Business Email
6) Enter a valid Business Type
7) Enter a valid Location/ Market Name
8) Provide Division
9) Provide District
10) Provide City
11) Product Category
12) Enter a valid Vendor Name
13) Enter a valid Business size BDT
14) Provide a valid Interested Brand
15) Choose Owner NID, Trade License, Partner Business and TIN/ BIN
16) Enter a valid Remarks
17) Tap Submit Button</t>
  </si>
  <si>
    <t>1) Shop Name: Xyzabc Shop
2) Manager Name: Bruce Wayne
3) Owner's Mobile Number: 01465682795
4) Manager's Mobile Number: 01234567893
5) Business Email: xyzabc@xyz.com
6) Business Type: Grocery Shop
7) Valid Location/ Market Name: ABCD Market
8) Provide Division: Dhaka
9) Provide District: Narayongonj
10) Provide City: Rupganj
11) Product Category: Groceries
12) Vendor Name: ABCD
13) Valid Business size BDT: 20000
14) Interested Brand: Zoom Meeting
15) Remarks: Lorem Ipsum</t>
  </si>
  <si>
    <t>The Owner Name box should display a warning message that the Owner name is required</t>
  </si>
  <si>
    <t>The Owner Name box displayed a warning box that the Owner Name is required</t>
  </si>
  <si>
    <t>T11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</si>
  <si>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Owner's Mobile Number</t>
    </r>
  </si>
  <si>
    <t>1) Enter a valid Shop Name
2) Enter a valid Owner Name
3) Enter a valid Manager Name
4) Enter a valid Manager's Mobile Number
5) Enter a valid Business Email
6) Enter a valid Business Type
7) Enter a valid Location/ Market Name
8) Provide Division
9) Provide District
10) Provide City
11) Product Category
12) Enter a valid Vendor Name
13) Enter a valid Business size BDT
14) Provide a valid Interested Brand
15) Choose Owner NID, Trade License, Partner Business and TIN/ BIN
16) Enter a valid Remarks
17) Tap Submit Button</t>
  </si>
  <si>
    <t>1) Shop Name: Xyzabc Shop
2) Owner Name: Dexter Morgan
3) Manager Name: Bruce Wayne
4) Manager's Mobile Number: 01234567893
5) Business Email: xyzabc@xyz.com
6) Business Type: Grocery Shop
7) Valid Location/ Market Name: ABCD Market
8) Provide Division: Dhaka
9) Provide District: Narayongonj
10) Provide City: Rupganj
11) Product Category: Groceries
12) Vendor Name: ABCD
13) Valid Business size BDT: 20000
14) Interested Brand: Zoom Meeting
15) Remarks: Lorem Ipsum</t>
  </si>
  <si>
    <t>The Owner Mobile No box should display a warning message that the Owner Mobile No. is required</t>
  </si>
  <si>
    <t>The Owner Mobile No. box displayed a warning message that the Mobile No. is required</t>
  </si>
  <si>
    <t>T12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</si>
  <si>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Business Type</t>
    </r>
  </si>
  <si>
    <t>1) Enter a valid Shop Name
2) Enter a valid Owner Name
3) Enter a valid Manager Name
4) Enter a valid Owner's Mobile Number
5) Enter a valid Manager's Mobile Number
6) Enter a valid Business Email
7) Enter a valid Location/ Market Name
8) Provide Division
9) Provide District
10) Provide City
11) Product Category
12) Enter a valid Vendor Name
13) Enter a valid Business size BDT
14) Provide a valid Interested Brand
15) Choose Owner NID, Trade License, Partner Business and TIN/ BIN
16) Enter a valid Remarks
17) Tap Submit Button</t>
  </si>
  <si>
    <t>1) Shop Name: Xyzabc Shop
2) Owner Name: Dexter Morgan
3) Manager Name: Bruce Wayne
4) Manager's Mobile Number: 01234567893
5) Business Email: xyzabc@xyz.com
6) Valid Location/ Market Name: ABCD Market
7) Provide Division: Dhaka
8) Provide District: Narayongonj
9) Provide City: Rupganj
10) Product Category: Groceries
11) Vendor Name: ABCD
12) Valid Business size BDT: 20000
13) Interested Brand: Zoom Meeting
14) Remarks: Lorem Ipsum</t>
  </si>
  <si>
    <t>The Business Type box should display a warning message that the Business Type is required</t>
  </si>
  <si>
    <t>The Business Type box displayed a warning message that the Business Type is required</t>
  </si>
  <si>
    <t>T13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</si>
  <si>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Location/ Market Name</t>
    </r>
  </si>
  <si>
    <t>1) Enter a valid Shop Name
2) Enter a valid Owner Name
3) Enter a valid Manager Name
4) Enter a valid Owner's Mobile Number
5) Enter a valid Manager's Mobile Number
6) Enter a valid Business Email
7) Enter a valid Business Type
8) Provide Division
9) Provide District
10) Provide City
11) Product Category
12) Enter a valid Vendor Name
13) Enter a valid Business size BDT
14) Provide a valid Interested Brand
15) Choose Owner NID, Trade License, Partner Business and TIN/ BIN
16) Enter a valid Remarks
17) Tap Submit Button</t>
  </si>
  <si>
    <t>1) Shop Name: Xyzabc Shop
2) Owner Name: Dexter Morgan
3) Manager Name: Bruce Wayne
4) Owner's Mobile Number: 01465682795
5) Manager's Mobile Number: 01234567893
6) Business Email: xyzabc@xyz.com
7) Business Type: Grocery Shop
8) Provide Division: Dhaka
9) Provide District: Narayongonj
10) Provide City: Rupganj
11) Product Category: Groceries
12) Vendor Name: ABCD
13) Valid Business size BDT: 20000
14) Interested Brand: Zoom Meeting
15) Remarks: Lorem Ipsum</t>
  </si>
  <si>
    <t>The Location/ Market box should display a warning message that the Location/ Market is required</t>
  </si>
  <si>
    <t>The Location/ Market box displayed a warning box that the Location/ Market is required</t>
  </si>
  <si>
    <t>T14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</si>
  <si>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Division</t>
    </r>
  </si>
  <si>
    <t>1) Enter a valid Shop Name
2) Enter a valid Owner Name
3) Enter a valid Manager Name
4) Enter a valid Owner's Mobile Number
5) Enter a valid Manager's Mobile Number
6) Enter a valid Business Email
7) Enter a valid Business Type
8) Enter a valid Location/ Market Name
9) Product Category
10) Enter a valid Vendor Name
11) Enter a valid Business size BDT
12) Provide a valid Interested Brand
13) Choose Owner NID, Trade License, Partner Business and TIN/ BIN
14) Enter a valid Remarks
15) Tap Submit Button</t>
  </si>
  <si>
    <t>1) Shop Name: Xyzabc Shop
2) Owner Name: Dexter Morgan
3) Manager Name: Bruce Wayne
4) Owner's Mobile Number: 01465682795
5) Manager's Mobile Number: 01234567893
6) Business Email: xyzabc@xyz.com
7) Business Type: Grocery Shop
8) Valid Location/ Market Name: ABCD Market
9) Product Category: Groceries
10) Vendor Name: ABCD
11) Valid Business size BDT: 20000
12) Interested Brand: Zoom Meeting
13) Remarks: Lorem Ipsum</t>
  </si>
  <si>
    <t>The Division, District and City box should display a warning message that the Division, District and City are required</t>
  </si>
  <si>
    <t>The Division, District and City box displayed a warning message that the Division, District and City are required</t>
  </si>
  <si>
    <t>T15</t>
  </si>
  <si>
    <r>
      <rPr>
        <rFont val="Arial"/>
        <color theme="1"/>
        <sz val="12.0"/>
      </rPr>
      <t xml:space="preserve">Verify by providing all info except </t>
    </r>
    <r>
      <rPr>
        <rFont val="Arial"/>
        <b/>
        <color theme="1"/>
        <sz val="12.0"/>
      </rPr>
      <t>Interested Brand</t>
    </r>
  </si>
  <si>
    <t>1) Enter a valid Shop Name
2) Enter a valid Owner Name
3) Enter a valid Manager Name
4) Enter a valid Owner's Mobile Number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Choose Owner NID, Trade License, Partner Business and TIN/ BIN
16) Enter a valid Remarks
17) Tap Submit Button</t>
  </si>
  <si>
    <t>1) Shop Name: Xyzabc Shop
2) Owner Name: Dexter Morgan
3) Manager Name: Bruce Wayne
4) Owner's Mobile Number: 01465682795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Remarks: Lorem Ipsum</t>
  </si>
  <si>
    <t>The Interested Brand box should display a warning message that the Interested Brand is required</t>
  </si>
  <si>
    <t>The Interested Brand box displayed a warning message that the Interested Brand is required</t>
  </si>
  <si>
    <t>T16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</si>
  <si>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>special characters</t>
    </r>
    <r>
      <rPr>
        <rFont val="Arial"/>
        <color theme="1"/>
        <sz val="12.0"/>
      </rPr>
      <t xml:space="preserve"> in </t>
    </r>
    <r>
      <rPr>
        <rFont val="Arial"/>
        <b/>
        <color theme="1"/>
        <sz val="12.0"/>
      </rPr>
      <t>Owner's name</t>
    </r>
  </si>
  <si>
    <r>
      <rPr>
        <rFont val="Arial"/>
        <color theme="1"/>
        <sz val="12.0"/>
      </rPr>
      <t xml:space="preserve">1) Enter a valid Shop Name
</t>
    </r>
    <r>
      <rPr>
        <rFont val="Arial"/>
        <b/>
        <color theme="1"/>
        <sz val="12.0"/>
      </rPr>
      <t>2) Enter Owner Name with special characters</t>
    </r>
    <r>
      <rPr>
        <rFont val="Arial"/>
        <color theme="1"/>
        <sz val="12.0"/>
      </rPr>
      <t xml:space="preserve">
3) Enter a valid Manager Name
4) Enter a valid Owner's Mobile Number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</si>
  <si>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</t>
    </r>
    <r>
      <rPr>
        <rFont val="Arial"/>
        <b/>
        <color theme="1"/>
        <sz val="12.0"/>
      </rPr>
      <t>2) Owner Name: $$Jord@n Belfort</t>
    </r>
    <r>
      <rPr>
        <rFont val="Arial"/>
        <color theme="1"/>
        <sz val="12.0"/>
      </rPr>
      <t xml:space="preserve">
3) Manager Name: Bruce Wayne
4) Owner's Mobile Number: 01465682795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</si>
  <si>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r>
      <rPr>
        <rFont val="Arial"/>
        <color theme="1"/>
        <sz val="12.0"/>
      </rPr>
      <t xml:space="preserve">The system should display a warning message that Owner name </t>
    </r>
    <r>
      <rPr>
        <rFont val="Arial"/>
        <b/>
        <color theme="1"/>
        <sz val="12.0"/>
      </rPr>
      <t>can not have special characters</t>
    </r>
  </si>
  <si>
    <t>T17</t>
  </si>
  <si>
    <r>
      <rPr>
        <rFont val="Arial"/>
        <color theme="1"/>
        <sz val="12.0"/>
      </rPr>
      <t xml:space="preserve">Verify by providing </t>
    </r>
    <r>
      <rPr>
        <rFont val="Arial"/>
        <b/>
        <color theme="1"/>
        <sz val="12.0"/>
      </rPr>
      <t>special characters</t>
    </r>
    <r>
      <rPr>
        <rFont val="Arial"/>
        <color theme="1"/>
        <sz val="12.0"/>
      </rPr>
      <t xml:space="preserve"> in </t>
    </r>
    <r>
      <rPr>
        <rFont val="Arial"/>
        <b/>
        <color theme="1"/>
        <sz val="12.0"/>
      </rPr>
      <t>Manager's name</t>
    </r>
  </si>
  <si>
    <r>
      <rPr>
        <rFont val="Arial"/>
        <color theme="1"/>
        <sz val="12.0"/>
      </rPr>
      <t xml:space="preserve">1) Enter a valid Shop Name
2) Enter a valid Owner Name
</t>
    </r>
    <r>
      <rPr>
        <rFont val="Arial"/>
        <b/>
        <color theme="1"/>
        <sz val="12.0"/>
      </rPr>
      <t>3) Enter Manager's Name with special characters</t>
    </r>
    <r>
      <rPr>
        <rFont val="Arial"/>
        <color theme="1"/>
        <sz val="12.0"/>
      </rPr>
      <t xml:space="preserve">
4) Enter a valid Owner's Mobile Number
5) Enter a valid Manager's Mobile Number
6) Enter a valid Business Email
7) Enter a valid Business Type
8) Enter a valid Location/ Market Name
9) Provide Division
10) Provide District
11) Provide City
12) Product Category
13) Enter a valid Vendor Name
14) Enter a valid Business size BDT
15) Provide a valid Interested Brand
16) Choose Owner NID, Trade License, Partner Business and TIN/ BIN
17) Enter a valid Remarks
18) Tap Submit Button</t>
    </r>
  </si>
  <si>
    <r>
      <rPr>
        <rFont val="Arial"/>
        <color theme="1"/>
        <sz val="12.0"/>
      </rPr>
      <t xml:space="preserve">1) Shop Name: Xyzabc Shop
2) Owner Name: Jordan Belfort
</t>
    </r>
    <r>
      <rPr>
        <rFont val="Arial"/>
        <b/>
        <color theme="1"/>
        <sz val="12.0"/>
      </rPr>
      <t>3) Manager Name: M@tt M#rdock</t>
    </r>
    <r>
      <rPr>
        <rFont val="Arial"/>
        <color theme="1"/>
        <sz val="12.0"/>
      </rPr>
      <t xml:space="preserve">
4) Owner's Mobile Number: 01465682795
5) Manager's Mobile Number: 01234567893
6) Business Email: xyzabc@xyz.com
7) Business Type: Grocery Shop
8) Valid Location/ Market Name: ABCD Market
9) Provide Division: Dhaka
10) Provide District: Narayongonj
11) Provide City: Rupganj
12) Product Category: Groceries
13) Vendor Name: ABCD
14) Valid Business size BDT: 20000
15) Interested Brand: Zoom Meeting
16) Remarks: Lorem Ipsum</t>
    </r>
  </si>
  <si>
    <r>
      <rPr>
        <rFont val="Arial"/>
        <color theme="1"/>
        <sz val="12.0"/>
      </rPr>
      <t xml:space="preserve">The system should display a warning message that Manager name </t>
    </r>
    <r>
      <rPr>
        <rFont val="Arial"/>
        <b/>
        <color theme="1"/>
        <sz val="12.0"/>
      </rPr>
      <t>can not have special characters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</si>
</sst>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1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29.75"/>
    <col customWidth="1" min="3" max="3" width="25.88"/>
    <col customWidth="1" min="4" max="4" width="42.13"/>
    <col customWidth="1" min="5" max="5" width="43.0"/>
    <col customWidth="1" min="6" max="8" width="23.13"/>
  </cols>
  <sheetData>
    <row r="1" ht="55.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294.0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ht="198.75" customHeight="1">
      <c r="A3" s="5" t="s">
        <v>16</v>
      </c>
      <c r="B3" s="6" t="s">
        <v>17</v>
      </c>
      <c r="C3" s="6" t="s">
        <v>10</v>
      </c>
      <c r="D3" s="6" t="s">
        <v>18</v>
      </c>
      <c r="E3" s="6" t="s">
        <v>19</v>
      </c>
      <c r="F3" s="6" t="s">
        <v>13</v>
      </c>
      <c r="G3" s="6" t="s">
        <v>14</v>
      </c>
      <c r="H3" s="6" t="s">
        <v>15</v>
      </c>
    </row>
    <row r="4" ht="116.25" customHeight="1">
      <c r="A4" s="5" t="s">
        <v>20</v>
      </c>
      <c r="B4" s="6" t="s">
        <v>21</v>
      </c>
      <c r="C4" s="6" t="s">
        <v>10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15</v>
      </c>
    </row>
    <row r="5" ht="78.75" customHeight="1">
      <c r="A5" s="5" t="s">
        <v>26</v>
      </c>
      <c r="B5" s="6" t="s">
        <v>27</v>
      </c>
      <c r="C5" s="6" t="s">
        <v>10</v>
      </c>
      <c r="D5" s="6" t="s">
        <v>28</v>
      </c>
      <c r="E5" s="6" t="s">
        <v>29</v>
      </c>
      <c r="F5" s="6" t="s">
        <v>24</v>
      </c>
      <c r="G5" s="6" t="s">
        <v>25</v>
      </c>
      <c r="H5" s="6" t="s">
        <v>15</v>
      </c>
    </row>
    <row r="6" ht="306.0" customHeight="1">
      <c r="A6" s="7" t="s">
        <v>30</v>
      </c>
      <c r="B6" s="6" t="s">
        <v>31</v>
      </c>
      <c r="C6" s="6" t="s">
        <v>10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15</v>
      </c>
    </row>
    <row r="7" ht="306.0" customHeight="1">
      <c r="A7" s="7" t="s">
        <v>36</v>
      </c>
      <c r="B7" s="6" t="s">
        <v>37</v>
      </c>
      <c r="C7" s="6" t="s">
        <v>10</v>
      </c>
      <c r="D7" s="6" t="s">
        <v>38</v>
      </c>
      <c r="E7" s="6" t="s">
        <v>39</v>
      </c>
      <c r="F7" s="6" t="s">
        <v>34</v>
      </c>
      <c r="G7" s="6" t="s">
        <v>35</v>
      </c>
      <c r="H7" s="6" t="s">
        <v>15</v>
      </c>
    </row>
    <row r="8" ht="306.0" customHeight="1">
      <c r="A8" s="7" t="s">
        <v>40</v>
      </c>
      <c r="B8" s="6" t="s">
        <v>41</v>
      </c>
      <c r="C8" s="6" t="s">
        <v>10</v>
      </c>
      <c r="D8" s="6" t="s">
        <v>42</v>
      </c>
      <c r="E8" s="6" t="s">
        <v>43</v>
      </c>
      <c r="F8" s="6" t="s">
        <v>44</v>
      </c>
      <c r="G8" s="6" t="s">
        <v>14</v>
      </c>
      <c r="H8" s="6" t="s">
        <v>45</v>
      </c>
    </row>
    <row r="9" ht="306.0" customHeight="1">
      <c r="A9" s="7" t="s">
        <v>46</v>
      </c>
      <c r="B9" s="6" t="s">
        <v>47</v>
      </c>
      <c r="C9" s="6" t="s">
        <v>10</v>
      </c>
      <c r="D9" s="6" t="s">
        <v>48</v>
      </c>
      <c r="E9" s="6" t="s">
        <v>49</v>
      </c>
      <c r="F9" s="6" t="s">
        <v>44</v>
      </c>
      <c r="G9" s="6" t="s">
        <v>14</v>
      </c>
      <c r="H9" s="6" t="s">
        <v>45</v>
      </c>
    </row>
    <row r="10" ht="266.25" customHeight="1">
      <c r="A10" s="7" t="s">
        <v>50</v>
      </c>
      <c r="B10" s="6" t="s">
        <v>51</v>
      </c>
      <c r="C10" s="6" t="s">
        <v>10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15</v>
      </c>
    </row>
    <row r="11" ht="266.25" customHeight="1">
      <c r="A11" s="7" t="s">
        <v>56</v>
      </c>
      <c r="B11" s="6" t="s">
        <v>57</v>
      </c>
      <c r="C11" s="6" t="s">
        <v>10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15</v>
      </c>
    </row>
    <row r="12" ht="266.25" customHeight="1">
      <c r="A12" s="7" t="s">
        <v>62</v>
      </c>
      <c r="B12" s="6" t="s">
        <v>63</v>
      </c>
      <c r="C12" s="6" t="s">
        <v>10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15</v>
      </c>
    </row>
    <row r="13" ht="288.0" customHeight="1">
      <c r="A13" s="7" t="s">
        <v>68</v>
      </c>
      <c r="B13" s="6" t="s">
        <v>69</v>
      </c>
      <c r="C13" s="6" t="s">
        <v>10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15</v>
      </c>
    </row>
    <row r="14" ht="266.25" customHeight="1">
      <c r="A14" s="7" t="s">
        <v>74</v>
      </c>
      <c r="B14" s="6" t="s">
        <v>75</v>
      </c>
      <c r="C14" s="6" t="s">
        <v>10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15</v>
      </c>
    </row>
    <row r="15" ht="266.25" customHeight="1">
      <c r="A15" s="7" t="s">
        <v>80</v>
      </c>
      <c r="B15" s="6" t="s">
        <v>81</v>
      </c>
      <c r="C15" s="6" t="s">
        <v>10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15</v>
      </c>
    </row>
    <row r="16" ht="266.25" customHeight="1">
      <c r="A16" s="7" t="s">
        <v>86</v>
      </c>
      <c r="B16" s="6" t="s">
        <v>87</v>
      </c>
      <c r="C16" s="6" t="s">
        <v>10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15</v>
      </c>
    </row>
    <row r="17" ht="266.25" customHeight="1">
      <c r="A17" s="7" t="s">
        <v>92</v>
      </c>
      <c r="B17" s="6" t="s">
        <v>93</v>
      </c>
      <c r="C17" s="6" t="s">
        <v>10</v>
      </c>
      <c r="D17" s="6" t="s">
        <v>94</v>
      </c>
      <c r="E17" s="6" t="s">
        <v>95</v>
      </c>
      <c r="F17" s="6" t="s">
        <v>96</v>
      </c>
      <c r="G17" s="6" t="s">
        <v>14</v>
      </c>
      <c r="H17" s="6" t="s">
        <v>45</v>
      </c>
    </row>
    <row r="18" ht="303.0" customHeight="1">
      <c r="A18" s="7" t="s">
        <v>97</v>
      </c>
      <c r="B18" s="6" t="s">
        <v>98</v>
      </c>
      <c r="C18" s="6" t="s">
        <v>10</v>
      </c>
      <c r="D18" s="6" t="s">
        <v>99</v>
      </c>
      <c r="E18" s="6" t="s">
        <v>100</v>
      </c>
      <c r="F18" s="6" t="s">
        <v>101</v>
      </c>
      <c r="G18" s="6" t="s">
        <v>14</v>
      </c>
      <c r="H18" s="6" t="s">
        <v>45</v>
      </c>
    </row>
  </sheetData>
  <dataValidations>
    <dataValidation type="list" allowBlank="1" showErrorMessage="1" sqref="H2:H18">
      <formula1>"Pass,Fail"</formula1>
    </dataValidation>
  </dataValidations>
  <drawing r:id="rId1"/>
</worksheet>
</file>