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fatkhan/Desktop/datacamp project/data/"/>
    </mc:Choice>
  </mc:AlternateContent>
  <xr:revisionPtr revIDLastSave="0" documentId="13_ncr:1_{FD8E1D0C-EC1B-6941-A77D-1D8CE476C1BB}" xr6:coauthVersionLast="47" xr6:coauthVersionMax="47" xr10:uidLastSave="{00000000-0000-0000-0000-000000000000}"/>
  <bookViews>
    <workbookView xWindow="0" yWindow="760" windowWidth="30240" windowHeight="17580" xr2:uid="{96F7B0FE-00B7-DE4A-80A0-AF619600CFF5}"/>
  </bookViews>
  <sheets>
    <sheet name="Insurance claim" sheetId="8" r:id="rId1"/>
    <sheet name="Car" sheetId="4" r:id="rId2"/>
    <sheet name="Client" sheetId="1" r:id="rId3"/>
    <sheet name="Address" sheetId="3" r:id="rId4"/>
  </sheets>
  <definedNames>
    <definedName name="raw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<sst xmlns="http://schemas.openxmlformats.org/spreadsheetml/2006/main" count="12949" uniqueCount="4316">
  <si>
    <t>first_name</t>
  </si>
  <si>
    <t>last_name</t>
  </si>
  <si>
    <t>email</t>
  </si>
  <si>
    <t>Phone</t>
  </si>
  <si>
    <t>Labadini</t>
  </si>
  <si>
    <t>Lester</t>
  </si>
  <si>
    <t>Sig</t>
  </si>
  <si>
    <t>MacGahey</t>
  </si>
  <si>
    <t>Gideon</t>
  </si>
  <si>
    <t>Stafford</t>
  </si>
  <si>
    <t>Rebekah</t>
  </si>
  <si>
    <t>Stinky</t>
  </si>
  <si>
    <t>Walden</t>
  </si>
  <si>
    <t>Obie</t>
  </si>
  <si>
    <t>Harriette</t>
  </si>
  <si>
    <t>Emelia</t>
  </si>
  <si>
    <t>Domaschke</t>
  </si>
  <si>
    <t>Bevvy</t>
  </si>
  <si>
    <t>Gale</t>
  </si>
  <si>
    <t>Alicia</t>
  </si>
  <si>
    <t>Arabel</t>
  </si>
  <si>
    <t>Rubia</t>
  </si>
  <si>
    <t>Randolph</t>
  </si>
  <si>
    <t>Edita</t>
  </si>
  <si>
    <t>Cassie</t>
  </si>
  <si>
    <t>Jere</t>
  </si>
  <si>
    <t>Isahella</t>
  </si>
  <si>
    <t>Whittington</t>
  </si>
  <si>
    <t>Pamelina</t>
  </si>
  <si>
    <t>Vickie</t>
  </si>
  <si>
    <t>Katie</t>
  </si>
  <si>
    <t>Anya</t>
  </si>
  <si>
    <t>Nicole</t>
  </si>
  <si>
    <t>Barbette</t>
  </si>
  <si>
    <t>Zared</t>
  </si>
  <si>
    <t>Tammy</t>
  </si>
  <si>
    <t>Sabra</t>
  </si>
  <si>
    <t>Gisela</t>
  </si>
  <si>
    <t>Putnem</t>
  </si>
  <si>
    <t>Say</t>
  </si>
  <si>
    <t>Kalie</t>
  </si>
  <si>
    <t>Bird</t>
  </si>
  <si>
    <t>Goldia</t>
  </si>
  <si>
    <t>Colman</t>
  </si>
  <si>
    <t>Teirtza</t>
  </si>
  <si>
    <t>Wyn</t>
  </si>
  <si>
    <t>Kelsey</t>
  </si>
  <si>
    <t>Philbert</t>
  </si>
  <si>
    <t>Yves</t>
  </si>
  <si>
    <t>Lorry</t>
  </si>
  <si>
    <t>Robbert</t>
  </si>
  <si>
    <t>Rutherford</t>
  </si>
  <si>
    <t>Palek</t>
  </si>
  <si>
    <t>Bryce</t>
  </si>
  <si>
    <t>Lucas</t>
  </si>
  <si>
    <t>Jorry</t>
  </si>
  <si>
    <t>Philomena</t>
  </si>
  <si>
    <t>Eric</t>
  </si>
  <si>
    <t>Elbert</t>
  </si>
  <si>
    <t>Alfie</t>
  </si>
  <si>
    <t>Nat</t>
  </si>
  <si>
    <t>Shelia</t>
  </si>
  <si>
    <t>Susannah</t>
  </si>
  <si>
    <t>Marjorie</t>
  </si>
  <si>
    <t>Zaneta</t>
  </si>
  <si>
    <t>Freddy</t>
  </si>
  <si>
    <t>Amata</t>
  </si>
  <si>
    <t>Thaddeus</t>
  </si>
  <si>
    <t>Darell</t>
  </si>
  <si>
    <t>Friedrich</t>
  </si>
  <si>
    <t>Cornelius</t>
  </si>
  <si>
    <t>Amy</t>
  </si>
  <si>
    <t>June</t>
  </si>
  <si>
    <t>Terri</t>
  </si>
  <si>
    <t>Hospital</t>
  </si>
  <si>
    <t>Lanni</t>
  </si>
  <si>
    <t>Hayward</t>
  </si>
  <si>
    <t>Farrel</t>
  </si>
  <si>
    <t>Quintus</t>
  </si>
  <si>
    <t>Charlotte</t>
  </si>
  <si>
    <t>Pattie</t>
  </si>
  <si>
    <t>Gaby</t>
  </si>
  <si>
    <t>Miguelita</t>
  </si>
  <si>
    <t>Stanton</t>
  </si>
  <si>
    <t>Gilbert</t>
  </si>
  <si>
    <t>Mandel</t>
  </si>
  <si>
    <t>Dudley</t>
  </si>
  <si>
    <t>Sallee</t>
  </si>
  <si>
    <t>Kiley</t>
  </si>
  <si>
    <t>Bald</t>
  </si>
  <si>
    <t>Warren</t>
  </si>
  <si>
    <t>Etheridge</t>
  </si>
  <si>
    <t>Marius</t>
  </si>
  <si>
    <t>Adriano</t>
  </si>
  <si>
    <t>Arleen</t>
  </si>
  <si>
    <t>Blanckley</t>
  </si>
  <si>
    <t>Rickie</t>
  </si>
  <si>
    <t>Brien</t>
  </si>
  <si>
    <t>Enriqueta</t>
  </si>
  <si>
    <t>Astrix</t>
  </si>
  <si>
    <t>Vern</t>
  </si>
  <si>
    <t>Sindee</t>
  </si>
  <si>
    <t>Lorne</t>
  </si>
  <si>
    <t>Barton</t>
  </si>
  <si>
    <t>Sean</t>
  </si>
  <si>
    <t>Gina</t>
  </si>
  <si>
    <t>Murray</t>
  </si>
  <si>
    <t>Cara</t>
  </si>
  <si>
    <t>Toni</t>
  </si>
  <si>
    <t>Burty</t>
  </si>
  <si>
    <t>Marillin</t>
  </si>
  <si>
    <t>Caressa</t>
  </si>
  <si>
    <t>Timmie</t>
  </si>
  <si>
    <t>Florence</t>
  </si>
  <si>
    <t>Elliot</t>
  </si>
  <si>
    <t>Ibby</t>
  </si>
  <si>
    <t>Berti</t>
  </si>
  <si>
    <t>Von Helmholtz</t>
  </si>
  <si>
    <t>Fax</t>
  </si>
  <si>
    <t>Florentia</t>
  </si>
  <si>
    <t>Brealey</t>
  </si>
  <si>
    <t>Felisha</t>
  </si>
  <si>
    <t>Cindie</t>
  </si>
  <si>
    <t>Tuesday</t>
  </si>
  <si>
    <t>Tristan</t>
  </si>
  <si>
    <t>Riobard</t>
  </si>
  <si>
    <t>Hedy</t>
  </si>
  <si>
    <t>Netti</t>
  </si>
  <si>
    <t>Waverly</t>
  </si>
  <si>
    <t>Alika</t>
  </si>
  <si>
    <t>Ina</t>
  </si>
  <si>
    <t>Barbe</t>
  </si>
  <si>
    <t>Merralee</t>
  </si>
  <si>
    <t>Royal</t>
  </si>
  <si>
    <t>Swaine</t>
  </si>
  <si>
    <t>rswaine0@eventbrite.com</t>
  </si>
  <si>
    <t>+86 127 128 9685</t>
  </si>
  <si>
    <t>Myrvyn</t>
  </si>
  <si>
    <t>Goodison</t>
  </si>
  <si>
    <t>mgoodison1@gov.uk</t>
  </si>
  <si>
    <t>+55 642 660 6417</t>
  </si>
  <si>
    <t>Micheal</t>
  </si>
  <si>
    <t>Buten</t>
  </si>
  <si>
    <t>mbuten2@house.gov</t>
  </si>
  <si>
    <t>+86 937 258 6527</t>
  </si>
  <si>
    <t>Chiquia</t>
  </si>
  <si>
    <t>Radmer</t>
  </si>
  <si>
    <t>cradmer3@vkontakte.ru</t>
  </si>
  <si>
    <t>+86 584 314 1350</t>
  </si>
  <si>
    <t>Kamila</t>
  </si>
  <si>
    <t>Najafian</t>
  </si>
  <si>
    <t>knajafian4@washington.edu</t>
  </si>
  <si>
    <t>+967 569 567 7169</t>
  </si>
  <si>
    <t>Gawain</t>
  </si>
  <si>
    <t>Castro</t>
  </si>
  <si>
    <t>gcastro5@networksolutions.com</t>
  </si>
  <si>
    <t>+46 817 188 7480</t>
  </si>
  <si>
    <t>Shaina</t>
  </si>
  <si>
    <t>Orae</t>
  </si>
  <si>
    <t>sorae6@flickr.com</t>
  </si>
  <si>
    <t>+86 220 890 7912</t>
  </si>
  <si>
    <t>Kohter</t>
  </si>
  <si>
    <t>ckohter7@yelp.com</t>
  </si>
  <si>
    <t>+380 590 921 0442</t>
  </si>
  <si>
    <t>Brothwood</t>
  </si>
  <si>
    <t>ibrothwood8@ezinearticles.com</t>
  </si>
  <si>
    <t>+234 307 578 9807</t>
  </si>
  <si>
    <t>Kahaleel</t>
  </si>
  <si>
    <t>Gaytor</t>
  </si>
  <si>
    <t>kgaytor9@gov.uk</t>
  </si>
  <si>
    <t>+62 270 364 7945</t>
  </si>
  <si>
    <t>Brianne</t>
  </si>
  <si>
    <t>Gunnell</t>
  </si>
  <si>
    <t>bgunnella@ehow.com</t>
  </si>
  <si>
    <t>+55 591 939 3428</t>
  </si>
  <si>
    <t>Erma</t>
  </si>
  <si>
    <t>Foskin</t>
  </si>
  <si>
    <t>efoskinb@huffingtonpost.com</t>
  </si>
  <si>
    <t>+33 375 278 3516</t>
  </si>
  <si>
    <t>Elia</t>
  </si>
  <si>
    <t>Nanelli</t>
  </si>
  <si>
    <t>enanellic@fastcompany.com</t>
  </si>
  <si>
    <t>+420 315 235 0110</t>
  </si>
  <si>
    <t>Amalie</t>
  </si>
  <si>
    <t>Daton</t>
  </si>
  <si>
    <t>adatond@google.de</t>
  </si>
  <si>
    <t>+7 939 378 5520</t>
  </si>
  <si>
    <t>shospitale@toplist.cz</t>
  </si>
  <si>
    <t>+63 786 111 3592</t>
  </si>
  <si>
    <t>Bettye</t>
  </si>
  <si>
    <t>Ixer</t>
  </si>
  <si>
    <t>bixerf@nps.gov</t>
  </si>
  <si>
    <t>+62 609 525 6145</t>
  </si>
  <si>
    <t>Price</t>
  </si>
  <si>
    <t>Heaseman</t>
  </si>
  <si>
    <t>pheasemang@fda.gov</t>
  </si>
  <si>
    <t>+62 317 791 0949</t>
  </si>
  <si>
    <t>Dougie</t>
  </si>
  <si>
    <t>Saffell</t>
  </si>
  <si>
    <t>dsaffellh@wix.com</t>
  </si>
  <si>
    <t>+62 716 455 0554</t>
  </si>
  <si>
    <t>Meggi</t>
  </si>
  <si>
    <t>Chatwood</t>
  </si>
  <si>
    <t>mchatwoodi@bluehost.com</t>
  </si>
  <si>
    <t>+62 437 810 2653</t>
  </si>
  <si>
    <t>Bridgeman</t>
  </si>
  <si>
    <t>lbridgemanj@blogger.com</t>
  </si>
  <si>
    <t>+506 552 912 6199</t>
  </si>
  <si>
    <t>Wilhelmine</t>
  </si>
  <si>
    <t>Lymbourne</t>
  </si>
  <si>
    <t>wlymbournek@google.pl</t>
  </si>
  <si>
    <t>+86 325 208 8110</t>
  </si>
  <si>
    <t>Clemmy</t>
  </si>
  <si>
    <t>Bendtsen</t>
  </si>
  <si>
    <t>cbendtsenl@exblog.jp</t>
  </si>
  <si>
    <t>+55 763 563 8394</t>
  </si>
  <si>
    <t>Emmie</t>
  </si>
  <si>
    <t>Dimitrov</t>
  </si>
  <si>
    <t>edimitrovm@washington.edu</t>
  </si>
  <si>
    <t>+57 959 770 4158</t>
  </si>
  <si>
    <t>Arabele</t>
  </si>
  <si>
    <t>Brisland</t>
  </si>
  <si>
    <t>abrislandn@si.edu</t>
  </si>
  <si>
    <t>+48 222 512 4388</t>
  </si>
  <si>
    <t>Hedi</t>
  </si>
  <si>
    <t>Gilkison</t>
  </si>
  <si>
    <t>hgilkisono@ucoz.com</t>
  </si>
  <si>
    <t>+228 844 895 1153</t>
  </si>
  <si>
    <t>Botley</t>
  </si>
  <si>
    <t>ebotleyp@intel.com</t>
  </si>
  <si>
    <t>+62 955 147 0286</t>
  </si>
  <si>
    <t>Karil</t>
  </si>
  <si>
    <t>Goodley</t>
  </si>
  <si>
    <t>kgoodleyq@deliciousdays.com</t>
  </si>
  <si>
    <t>+55 372 350 6483</t>
  </si>
  <si>
    <t>Juliane</t>
  </si>
  <si>
    <t>Caddy</t>
  </si>
  <si>
    <t>jcaddyr@hexun.com</t>
  </si>
  <si>
    <t>+54 294 706 8037</t>
  </si>
  <si>
    <t>Worthy</t>
  </si>
  <si>
    <t>Baughen</t>
  </si>
  <si>
    <t>wbaughens@acquirethisname.com</t>
  </si>
  <si>
    <t>+33 796 896 5757</t>
  </si>
  <si>
    <t>Fawnia</t>
  </si>
  <si>
    <t>Greeson</t>
  </si>
  <si>
    <t>fgreesont@fda.gov</t>
  </si>
  <si>
    <t>+86 834 740 3886</t>
  </si>
  <si>
    <t>Rapkins</t>
  </si>
  <si>
    <t>frapkinsu@about.me</t>
  </si>
  <si>
    <t>+353 574 351 1302</t>
  </si>
  <si>
    <t>Clarisse</t>
  </si>
  <si>
    <t>Baudry</t>
  </si>
  <si>
    <t>cbaudryv@msn.com</t>
  </si>
  <si>
    <t>+54 742 793 3743</t>
  </si>
  <si>
    <t>Robinetta</t>
  </si>
  <si>
    <t>Kures</t>
  </si>
  <si>
    <t>rkuresw@liveinternet.ru</t>
  </si>
  <si>
    <t>+380 189 414 8564</t>
  </si>
  <si>
    <t>Crystal</t>
  </si>
  <si>
    <t>Burren</t>
  </si>
  <si>
    <t>cburrenx@ucoz.com</t>
  </si>
  <si>
    <t>+976 625 357 1283</t>
  </si>
  <si>
    <t>Ernaline</t>
  </si>
  <si>
    <t>Roderham</t>
  </si>
  <si>
    <t>eroderhamy@mayoclinic.com</t>
  </si>
  <si>
    <t>+51 896 767 8405</t>
  </si>
  <si>
    <t>Bendix</t>
  </si>
  <si>
    <t>Widd</t>
  </si>
  <si>
    <t>bwiddz@wp.com</t>
  </si>
  <si>
    <t>+86 593 237 3796</t>
  </si>
  <si>
    <t>Davidescu</t>
  </si>
  <si>
    <t>tdavidescu10@sun.com</t>
  </si>
  <si>
    <t>+30 796 554 1407</t>
  </si>
  <si>
    <t>Becca</t>
  </si>
  <si>
    <t>Shillaker</t>
  </si>
  <si>
    <t>bshillaker11@cmu.edu</t>
  </si>
  <si>
    <t>+374 988 365 8685</t>
  </si>
  <si>
    <t>Yorker</t>
  </si>
  <si>
    <t>Ableson</t>
  </si>
  <si>
    <t>yableson12@aol.com</t>
  </si>
  <si>
    <t>+86 943 345 5820</t>
  </si>
  <si>
    <t>Lothaire</t>
  </si>
  <si>
    <t>Rakestraw</t>
  </si>
  <si>
    <t>lrakestraw13@ustream.tv</t>
  </si>
  <si>
    <t>+66 162 870 2650</t>
  </si>
  <si>
    <t>Aylmer</t>
  </si>
  <si>
    <t>Dabourne</t>
  </si>
  <si>
    <t>adabourne14@angelfire.com</t>
  </si>
  <si>
    <t>+1 310 307 7184</t>
  </si>
  <si>
    <t>Magdaia</t>
  </si>
  <si>
    <t>Drakes</t>
  </si>
  <si>
    <t>mdrakes15@dot.gov</t>
  </si>
  <si>
    <t>+63 524 646 0652</t>
  </si>
  <si>
    <t>Travers</t>
  </si>
  <si>
    <t>Preshaw</t>
  </si>
  <si>
    <t>tpreshaw16@ibm.com</t>
  </si>
  <si>
    <t>+62 284 895 5742</t>
  </si>
  <si>
    <t>Midge</t>
  </si>
  <si>
    <t>Fick</t>
  </si>
  <si>
    <t>mfick17@freewebs.com</t>
  </si>
  <si>
    <t>+86 660 644 8961</t>
  </si>
  <si>
    <t>Patten</t>
  </si>
  <si>
    <t>Benardette</t>
  </si>
  <si>
    <t>pbenardette18@github.com</t>
  </si>
  <si>
    <t>+62 131 279 5325</t>
  </si>
  <si>
    <t>Robbi</t>
  </si>
  <si>
    <t>Sterley</t>
  </si>
  <si>
    <t>rsterley19@hp.com</t>
  </si>
  <si>
    <t>+380 861 374 8878</t>
  </si>
  <si>
    <t>Mindy</t>
  </si>
  <si>
    <t>mbrealey1a@jalbum.net</t>
  </si>
  <si>
    <t>+62 191 138 3815</t>
  </si>
  <si>
    <t>Winifred</t>
  </si>
  <si>
    <t>Tucknott</t>
  </si>
  <si>
    <t>wtucknott1b@census.gov</t>
  </si>
  <si>
    <t>+33 294 833 5893</t>
  </si>
  <si>
    <t>Guglielma</t>
  </si>
  <si>
    <t>Hoyes</t>
  </si>
  <si>
    <t>ghoyes1c@twitpic.com</t>
  </si>
  <si>
    <t>+86 415 922 6598</t>
  </si>
  <si>
    <t>Everett</t>
  </si>
  <si>
    <t>Thirlwall</t>
  </si>
  <si>
    <t>ethirlwall1d@mayoclinic.com</t>
  </si>
  <si>
    <t>+7 848 554 5506</t>
  </si>
  <si>
    <t>Sigfrid</t>
  </si>
  <si>
    <t>Pickthorne</t>
  </si>
  <si>
    <t>spickthorne1e@123-reg.co.uk</t>
  </si>
  <si>
    <t>+7 445 771 1920</t>
  </si>
  <si>
    <t>Aurthur</t>
  </si>
  <si>
    <t>Jakolevitch</t>
  </si>
  <si>
    <t>ajakolevitch1f@bizjournals.com</t>
  </si>
  <si>
    <t>+262 560 720 3813</t>
  </si>
  <si>
    <t>Bev</t>
  </si>
  <si>
    <t>Harnott</t>
  </si>
  <si>
    <t>bharnott1g@hexun.com</t>
  </si>
  <si>
    <t>+48 874 182 9210</t>
  </si>
  <si>
    <t>Aluino</t>
  </si>
  <si>
    <t>Turl</t>
  </si>
  <si>
    <t>aturl1h@smh.com.au</t>
  </si>
  <si>
    <t>+60 244 437 6431</t>
  </si>
  <si>
    <t>Ashly</t>
  </si>
  <si>
    <t>Chasney</t>
  </si>
  <si>
    <t>achasney1i@pagesperso-orange.fr</t>
  </si>
  <si>
    <t>+62 953 606 8220</t>
  </si>
  <si>
    <t>Samuel</t>
  </si>
  <si>
    <t>McIlriach</t>
  </si>
  <si>
    <t>smcilriach1j@pbs.org</t>
  </si>
  <si>
    <t>+507 396 794 8736</t>
  </si>
  <si>
    <t>Garnson</t>
  </si>
  <si>
    <t>pgarnson1k@usatoday.com</t>
  </si>
  <si>
    <t>+84 865 244 1825</t>
  </si>
  <si>
    <t>Tish</t>
  </si>
  <si>
    <t>Joddens</t>
  </si>
  <si>
    <t>tjoddens1l@g.co</t>
  </si>
  <si>
    <t>+420 219 621 8397</t>
  </si>
  <si>
    <t>Hands</t>
  </si>
  <si>
    <t>shands1m@mac.com</t>
  </si>
  <si>
    <t>+1 514 584 9075</t>
  </si>
  <si>
    <t>Chryste</t>
  </si>
  <si>
    <t>Siddle</t>
  </si>
  <si>
    <t>csiddle1n@salon.com</t>
  </si>
  <si>
    <t>+598 715 718 3370</t>
  </si>
  <si>
    <t>Emmalyn</t>
  </si>
  <si>
    <t>Philot</t>
  </si>
  <si>
    <t>ephilot1o@omniture.com</t>
  </si>
  <si>
    <t>+7 935 731 7188</t>
  </si>
  <si>
    <t>Vaclav</t>
  </si>
  <si>
    <t>Ramme</t>
  </si>
  <si>
    <t>vramme1p@weather.com</t>
  </si>
  <si>
    <t>+86 487 335 6318</t>
  </si>
  <si>
    <t>Bethanne</t>
  </si>
  <si>
    <t>Stainton</t>
  </si>
  <si>
    <t>bstainton1q@stumbleupon.com</t>
  </si>
  <si>
    <t>+48 259 224 3256</t>
  </si>
  <si>
    <t>Bee</t>
  </si>
  <si>
    <t>Jonin</t>
  </si>
  <si>
    <t>bjonin1r@a8.net</t>
  </si>
  <si>
    <t>+30 926 214 2571</t>
  </si>
  <si>
    <t>Engelbert</t>
  </si>
  <si>
    <t>Honig</t>
  </si>
  <si>
    <t>ehonig1s@amazon.co.uk</t>
  </si>
  <si>
    <t>+63 723 803 4702</t>
  </si>
  <si>
    <t>Bank</t>
  </si>
  <si>
    <t>Skiplorne</t>
  </si>
  <si>
    <t>bskiplorne1t@businessinsider.com</t>
  </si>
  <si>
    <t>+60 637 631 8516</t>
  </si>
  <si>
    <t>Prazor</t>
  </si>
  <si>
    <t>tprazor1u@about.me</t>
  </si>
  <si>
    <t>+62 785 842 3439</t>
  </si>
  <si>
    <t>Harper</t>
  </si>
  <si>
    <t>Clair</t>
  </si>
  <si>
    <t>hclair1v@google.de</t>
  </si>
  <si>
    <t>+7 434 454 1913</t>
  </si>
  <si>
    <t>Gui</t>
  </si>
  <si>
    <t>Eiler</t>
  </si>
  <si>
    <t>geiler1w@zdnet.com</t>
  </si>
  <si>
    <t>+86 144 109 2124</t>
  </si>
  <si>
    <t>Jaymie</t>
  </si>
  <si>
    <t>Elcum</t>
  </si>
  <si>
    <t>jelcum1x@moonfruit.com</t>
  </si>
  <si>
    <t>+62 617 270 5739</t>
  </si>
  <si>
    <t>Marne</t>
  </si>
  <si>
    <t>Schimek</t>
  </si>
  <si>
    <t>mschimek1y@live.com</t>
  </si>
  <si>
    <t>+256 710 584 1695</t>
  </si>
  <si>
    <t>Sigismond</t>
  </si>
  <si>
    <t>Sigart</t>
  </si>
  <si>
    <t>ssigart1z@msn.com</t>
  </si>
  <si>
    <t>+62 523 629 3530</t>
  </si>
  <si>
    <t>Ericha</t>
  </si>
  <si>
    <t>Abbis</t>
  </si>
  <si>
    <t>eabbis20@shinystat.com</t>
  </si>
  <si>
    <t>+353 389 484 2273</t>
  </si>
  <si>
    <t>Berget</t>
  </si>
  <si>
    <t>fberget21@google.com.au</t>
  </si>
  <si>
    <t>+62 991 859 1828</t>
  </si>
  <si>
    <t>Jacquelynn</t>
  </si>
  <si>
    <t>Fourcade</t>
  </si>
  <si>
    <t>jfourcade22@senate.gov</t>
  </si>
  <si>
    <t>+234 426 541 8015</t>
  </si>
  <si>
    <t>Colver</t>
  </si>
  <si>
    <t>Balint</t>
  </si>
  <si>
    <t>cbalint23@webmd.com</t>
  </si>
  <si>
    <t>+63 496 388 7714</t>
  </si>
  <si>
    <t>Jiran</t>
  </si>
  <si>
    <t>rjiran24@cpanel.net</t>
  </si>
  <si>
    <t>+55 997 397 9634</t>
  </si>
  <si>
    <t>Kip</t>
  </si>
  <si>
    <t>Zmitrovich</t>
  </si>
  <si>
    <t>kzmitrovich25@home.pl</t>
  </si>
  <si>
    <t>+63 505 274 0095</t>
  </si>
  <si>
    <t>Healeas</t>
  </si>
  <si>
    <t>whealeas26@harvard.edu</t>
  </si>
  <si>
    <t>+31 818 784 2426</t>
  </si>
  <si>
    <t>Patin</t>
  </si>
  <si>
    <t>Cashen</t>
  </si>
  <si>
    <t>pcashen27@guardian.co.uk</t>
  </si>
  <si>
    <t>+63 351 373 5412</t>
  </si>
  <si>
    <t>Heall</t>
  </si>
  <si>
    <t>Jorgensen</t>
  </si>
  <si>
    <t>hjorgensen28@blogger.com</t>
  </si>
  <si>
    <t>+375 403 296 6418</t>
  </si>
  <si>
    <t>Sharlene</t>
  </si>
  <si>
    <t>Heale</t>
  </si>
  <si>
    <t>sheale29@accuweather.com</t>
  </si>
  <si>
    <t>+86 932 942 4064</t>
  </si>
  <si>
    <t>Clevie</t>
  </si>
  <si>
    <t>Kemp</t>
  </si>
  <si>
    <t>ckemp2a@msn.com</t>
  </si>
  <si>
    <t>+62 584 545 3872</t>
  </si>
  <si>
    <t>Belva</t>
  </si>
  <si>
    <t>Pancoust</t>
  </si>
  <si>
    <t>bpancoust2b@examiner.com</t>
  </si>
  <si>
    <t>+86 595 114 4883</t>
  </si>
  <si>
    <t>Bobby</t>
  </si>
  <si>
    <t>bamy2c@wp.com</t>
  </si>
  <si>
    <t>+964 593 580 6888</t>
  </si>
  <si>
    <t>Siana</t>
  </si>
  <si>
    <t>Lindup</t>
  </si>
  <si>
    <t>slindup2d@fotki.com</t>
  </si>
  <si>
    <t>+86 221 578 7230</t>
  </si>
  <si>
    <t>Deeyn</t>
  </si>
  <si>
    <t>Barribal</t>
  </si>
  <si>
    <t>dbarribal2e@salon.com</t>
  </si>
  <si>
    <t>+62 153 879 6669</t>
  </si>
  <si>
    <t>Nefen</t>
  </si>
  <si>
    <t>Housecraft</t>
  </si>
  <si>
    <t>nhousecraft2f@homestead.com</t>
  </si>
  <si>
    <t>+86 701 646 2628</t>
  </si>
  <si>
    <t>Tisor</t>
  </si>
  <si>
    <t>ttisor2g@cbsnews.com</t>
  </si>
  <si>
    <t>+1 366 182 8955</t>
  </si>
  <si>
    <t>Jannelle</t>
  </si>
  <si>
    <t>Proven</t>
  </si>
  <si>
    <t>jproven2h@clickbank.net</t>
  </si>
  <si>
    <t>+86 700 877 3418</t>
  </si>
  <si>
    <t>Nicholas</t>
  </si>
  <si>
    <t>Bedin</t>
  </si>
  <si>
    <t>nbedin2i@usda.gov</t>
  </si>
  <si>
    <t>+86 340 952 6974</t>
  </si>
  <si>
    <t>Lianne</t>
  </si>
  <si>
    <t>Klimentyev</t>
  </si>
  <si>
    <t>lklimentyev2j@creativecommons.org</t>
  </si>
  <si>
    <t>+52 275 586 9904</t>
  </si>
  <si>
    <t>Lethia</t>
  </si>
  <si>
    <t>Reiglar</t>
  </si>
  <si>
    <t>lreiglar2k@symantec.com</t>
  </si>
  <si>
    <t>+351 474 622 4385</t>
  </si>
  <si>
    <t>Lizbeth</t>
  </si>
  <si>
    <t>Sailor</t>
  </si>
  <si>
    <t>lsailor2l@vk.com</t>
  </si>
  <si>
    <t>+66 782 596 1178</t>
  </si>
  <si>
    <t>Wendeline</t>
  </si>
  <si>
    <t>Kynsey</t>
  </si>
  <si>
    <t>wkynsey2m@fotki.com</t>
  </si>
  <si>
    <t>+46 524 872 0586</t>
  </si>
  <si>
    <t>Anders</t>
  </si>
  <si>
    <t>Stollard</t>
  </si>
  <si>
    <t>astollard2n@mtv.com</t>
  </si>
  <si>
    <t>+7 395 844 7276</t>
  </si>
  <si>
    <t>Likely</t>
  </si>
  <si>
    <t>alikely2o@ezinearticles.com</t>
  </si>
  <si>
    <t>+380 791 319 6758</t>
  </si>
  <si>
    <t>Shel</t>
  </si>
  <si>
    <t>Kasperski</t>
  </si>
  <si>
    <t>skasperski2p@washingtonpost.com</t>
  </si>
  <si>
    <t>+81 816 395 8742</t>
  </si>
  <si>
    <t>Kinna</t>
  </si>
  <si>
    <t>Gioani</t>
  </si>
  <si>
    <t>kgioani2q@pinterest.com</t>
  </si>
  <si>
    <t>+420 111 224 2033</t>
  </si>
  <si>
    <t>Park</t>
  </si>
  <si>
    <t>ppattie2r@prnewswire.com</t>
  </si>
  <si>
    <t>+62 871 109 4097</t>
  </si>
  <si>
    <t>Tobie</t>
  </si>
  <si>
    <t>Murford</t>
  </si>
  <si>
    <t>tmurford2s@xing.com</t>
  </si>
  <si>
    <t>+86 128 315 3781</t>
  </si>
  <si>
    <t>Liza</t>
  </si>
  <si>
    <t>Hanselmann</t>
  </si>
  <si>
    <t>lhanselmann2t@dot.gov</t>
  </si>
  <si>
    <t>+371 840 766 1520</t>
  </si>
  <si>
    <t>Jodi</t>
  </si>
  <si>
    <t>Huccaby</t>
  </si>
  <si>
    <t>jhuccaby2u@dailymail.co.uk</t>
  </si>
  <si>
    <t>+86 824 199 5004</t>
  </si>
  <si>
    <t>Joellyn</t>
  </si>
  <si>
    <t>Latimer</t>
  </si>
  <si>
    <t>jlatimer2v@de.vu</t>
  </si>
  <si>
    <t>+86 539 716 2189</t>
  </si>
  <si>
    <t>Carmelia</t>
  </si>
  <si>
    <t>Hardisty</t>
  </si>
  <si>
    <t>chardisty2w@harvard.edu</t>
  </si>
  <si>
    <t>+86 842 191 3059</t>
  </si>
  <si>
    <t>Kendle</t>
  </si>
  <si>
    <t>gkendle2x@tamu.edu</t>
  </si>
  <si>
    <t>+86 418 270 4190</t>
  </si>
  <si>
    <t>Hamnet</t>
  </si>
  <si>
    <t>Di Maria</t>
  </si>
  <si>
    <t>hdimaria2y@bloglovin.com</t>
  </si>
  <si>
    <t>+86 559 286 6086</t>
  </si>
  <si>
    <t>Pip</t>
  </si>
  <si>
    <t>Frayling</t>
  </si>
  <si>
    <t>pfrayling2z@mit.edu</t>
  </si>
  <si>
    <t>+351 551 639 8431</t>
  </si>
  <si>
    <t>Maren</t>
  </si>
  <si>
    <t>Crampsy</t>
  </si>
  <si>
    <t>mcrampsy30@360.cn</t>
  </si>
  <si>
    <t>+351 833 295 0204</t>
  </si>
  <si>
    <t>Corinna</t>
  </si>
  <si>
    <t>Potkins</t>
  </si>
  <si>
    <t>cpotkins31@answers.com</t>
  </si>
  <si>
    <t>+62 470 538 6872</t>
  </si>
  <si>
    <t>Fanni</t>
  </si>
  <si>
    <t>Boerderman</t>
  </si>
  <si>
    <t>fboerderman32@amazon.com</t>
  </si>
  <si>
    <t>+1 219 670 9396</t>
  </si>
  <si>
    <t>Firman</t>
  </si>
  <si>
    <t>lfirman33@tiny.cc</t>
  </si>
  <si>
    <t>+237 308 946 4559</t>
  </si>
  <si>
    <t>Teresina</t>
  </si>
  <si>
    <t>Edmondson</t>
  </si>
  <si>
    <t>tedmondson34@google.com</t>
  </si>
  <si>
    <t>+27 152 188 7125</t>
  </si>
  <si>
    <t>Merla</t>
  </si>
  <si>
    <t>Skip</t>
  </si>
  <si>
    <t>mskip35@sphinn.com</t>
  </si>
  <si>
    <t>+86 656 707 6029</t>
  </si>
  <si>
    <t>Daish</t>
  </si>
  <si>
    <t>pdaish36@flickr.com</t>
  </si>
  <si>
    <t>+263 833 409 8737</t>
  </si>
  <si>
    <t>Gerik</t>
  </si>
  <si>
    <t>Sadat</t>
  </si>
  <si>
    <t>gsadat37@cam.ac.uk</t>
  </si>
  <si>
    <t>+503 328 819 7063</t>
  </si>
  <si>
    <t>Giraud</t>
  </si>
  <si>
    <t>Hubbock</t>
  </si>
  <si>
    <t>ghubbock38@liveinternet.ru</t>
  </si>
  <si>
    <t>+256 433 145 0894</t>
  </si>
  <si>
    <t>Tommy</t>
  </si>
  <si>
    <t>Waterson</t>
  </si>
  <si>
    <t>twaterson39@cdbaby.com</t>
  </si>
  <si>
    <t>+46 627 212 1911</t>
  </si>
  <si>
    <t>Marylynne</t>
  </si>
  <si>
    <t>Hews</t>
  </si>
  <si>
    <t>mhews3a@t.co</t>
  </si>
  <si>
    <t>+86 206 313 6913</t>
  </si>
  <si>
    <t>Abbie</t>
  </si>
  <si>
    <t>Fuchs</t>
  </si>
  <si>
    <t>afuchs3b@gnu.org</t>
  </si>
  <si>
    <t>+55 439 773 0462</t>
  </si>
  <si>
    <t>Sayre</t>
  </si>
  <si>
    <t>Craghead</t>
  </si>
  <si>
    <t>scraghead3c@hexun.com</t>
  </si>
  <si>
    <t>+48 750 427 5383</t>
  </si>
  <si>
    <t>Morty</t>
  </si>
  <si>
    <t>Agg</t>
  </si>
  <si>
    <t>magg3d@123-reg.co.uk</t>
  </si>
  <si>
    <t>+62 977 129 5863</t>
  </si>
  <si>
    <t>Foster</t>
  </si>
  <si>
    <t>Belch</t>
  </si>
  <si>
    <t>fbelch3e@bluehost.com</t>
  </si>
  <si>
    <t>+30 946 489 0879</t>
  </si>
  <si>
    <t>Maudie</t>
  </si>
  <si>
    <t>Tellenbroker</t>
  </si>
  <si>
    <t>mtellenbroker3f@is.gd</t>
  </si>
  <si>
    <t>+358 786 860 2749</t>
  </si>
  <si>
    <t>Clerissa</t>
  </si>
  <si>
    <t>Evangelinos</t>
  </si>
  <si>
    <t>cevangelinos3g@nhs.uk</t>
  </si>
  <si>
    <t>+66 412 665 8943</t>
  </si>
  <si>
    <t>Hildy</t>
  </si>
  <si>
    <t>Stearnes</t>
  </si>
  <si>
    <t>hstearnes3h@slideshare.net</t>
  </si>
  <si>
    <t>+86 855 574 9651</t>
  </si>
  <si>
    <t>Rudiger</t>
  </si>
  <si>
    <t>Tuddall</t>
  </si>
  <si>
    <t>rtuddall3i@reddit.com</t>
  </si>
  <si>
    <t>+49 400 516 6707</t>
  </si>
  <si>
    <t>Augustine</t>
  </si>
  <si>
    <t>L'Hommee</t>
  </si>
  <si>
    <t>alhommee3j@cbsnews.com</t>
  </si>
  <si>
    <t>+62 681 589 2557</t>
  </si>
  <si>
    <t>Hamel</t>
  </si>
  <si>
    <t>ohamel3k@mail.ru</t>
  </si>
  <si>
    <t>+63 534 468 4111</t>
  </si>
  <si>
    <t>Felizio</t>
  </si>
  <si>
    <t>Flack</t>
  </si>
  <si>
    <t>fflack3l@loc.gov</t>
  </si>
  <si>
    <t>+86 534 863 0254</t>
  </si>
  <si>
    <t>Winny</t>
  </si>
  <si>
    <t>Youthead</t>
  </si>
  <si>
    <t>wyouthead3m@cpanel.net</t>
  </si>
  <si>
    <t>+255 208 647 4096</t>
  </si>
  <si>
    <t>Tadio</t>
  </si>
  <si>
    <t>Dracey</t>
  </si>
  <si>
    <t>tdracey3n@telegraph.co.uk</t>
  </si>
  <si>
    <t>+86 726 447 7500</t>
  </si>
  <si>
    <t>Dionysus</t>
  </si>
  <si>
    <t>Mattys</t>
  </si>
  <si>
    <t>dmattys3o@nytimes.com</t>
  </si>
  <si>
    <t>+375 471 569 4894</t>
  </si>
  <si>
    <t>Camellia</t>
  </si>
  <si>
    <t>Foulcher</t>
  </si>
  <si>
    <t>cfoulcher3p@barnesandnoble.com</t>
  </si>
  <si>
    <t>+57 641 566 8029</t>
  </si>
  <si>
    <t>Theodora</t>
  </si>
  <si>
    <t>De Moreno</t>
  </si>
  <si>
    <t>tdemoreno3q@businessinsider.com</t>
  </si>
  <si>
    <t>+506 296 627 5758</t>
  </si>
  <si>
    <t>Kelwin</t>
  </si>
  <si>
    <t>Maneylaws</t>
  </si>
  <si>
    <t>kmaneylaws3r@dyndns.org</t>
  </si>
  <si>
    <t>+7 432 402 1039</t>
  </si>
  <si>
    <t>Hinze</t>
  </si>
  <si>
    <t>Roll</t>
  </si>
  <si>
    <t>hroll3s@ucoz.com</t>
  </si>
  <si>
    <t>+502 509 578 3110</t>
  </si>
  <si>
    <t>Huntlee</t>
  </si>
  <si>
    <t>Boner</t>
  </si>
  <si>
    <t>hboner3t@jigsy.com</t>
  </si>
  <si>
    <t>+55 178 137 9733</t>
  </si>
  <si>
    <t>Erickssen</t>
  </si>
  <si>
    <t>cerickssen3u@bbc.co.uk</t>
  </si>
  <si>
    <t>+33 419 769 0869</t>
  </si>
  <si>
    <t>Melany</t>
  </si>
  <si>
    <t>Lusher</t>
  </si>
  <si>
    <t>mlusher3v@amazonaws.com</t>
  </si>
  <si>
    <t>+1 911 525 5324</t>
  </si>
  <si>
    <t>Elvera</t>
  </si>
  <si>
    <t>Dugood</t>
  </si>
  <si>
    <t>edugood3w@bloglines.com</t>
  </si>
  <si>
    <t>+86 448 716 9255</t>
  </si>
  <si>
    <t>Baxy</t>
  </si>
  <si>
    <t>Dominique</t>
  </si>
  <si>
    <t>bdominique3x@bloglovin.com</t>
  </si>
  <si>
    <t>+55 553 956 9870</t>
  </si>
  <si>
    <t>Yank</t>
  </si>
  <si>
    <t>Drinnan</t>
  </si>
  <si>
    <t>ydrinnan3y@guardian.co.uk</t>
  </si>
  <si>
    <t>+48 982 271 6116</t>
  </si>
  <si>
    <t>Milty</t>
  </si>
  <si>
    <t>Carder</t>
  </si>
  <si>
    <t>mcarder3z@msu.edu</t>
  </si>
  <si>
    <t>+86 699 645 4511</t>
  </si>
  <si>
    <t>Berkley</t>
  </si>
  <si>
    <t>Welton</t>
  </si>
  <si>
    <t>bwelton40@unicef.org</t>
  </si>
  <si>
    <t>+51 431 522 2526</t>
  </si>
  <si>
    <t>Herby</t>
  </si>
  <si>
    <t>Purchon</t>
  </si>
  <si>
    <t>hpurchon41@lycos.com</t>
  </si>
  <si>
    <t>+52 530 991 2508</t>
  </si>
  <si>
    <t>Gordie</t>
  </si>
  <si>
    <t>Balme</t>
  </si>
  <si>
    <t>gbalme42@com.com</t>
  </si>
  <si>
    <t>+86 616 739 6104</t>
  </si>
  <si>
    <t>Yetta</t>
  </si>
  <si>
    <t>Baumaier</t>
  </si>
  <si>
    <t>ybaumaier43@cocolog-nifty.com</t>
  </si>
  <si>
    <t>+45 756 881 3191</t>
  </si>
  <si>
    <t>mdudley44@printfriendly.com</t>
  </si>
  <si>
    <t>+509 342 575 5011</t>
  </si>
  <si>
    <t>Normy</t>
  </si>
  <si>
    <t>Gothard</t>
  </si>
  <si>
    <t>ngothard45@wikia.com</t>
  </si>
  <si>
    <t>+52 558 660 0304</t>
  </si>
  <si>
    <t>Rici</t>
  </si>
  <si>
    <t>Stevens</t>
  </si>
  <si>
    <t>rstevens46@nhs.uk</t>
  </si>
  <si>
    <t>+62 232 471 4337</t>
  </si>
  <si>
    <t>Frasier</t>
  </si>
  <si>
    <t>Odam</t>
  </si>
  <si>
    <t>fodam47@wordpress.org</t>
  </si>
  <si>
    <t>+46 689 651 7795</t>
  </si>
  <si>
    <t>Curran</t>
  </si>
  <si>
    <t>Griggs</t>
  </si>
  <si>
    <t>cgriggs48@jugem.jp</t>
  </si>
  <si>
    <t>+51 905 873 3432</t>
  </si>
  <si>
    <t>Che</t>
  </si>
  <si>
    <t>Di Filippo</t>
  </si>
  <si>
    <t>cdifilippo49@google.cn</t>
  </si>
  <si>
    <t>+86 393 780 6379</t>
  </si>
  <si>
    <t>Kimberli</t>
  </si>
  <si>
    <t>Crotty</t>
  </si>
  <si>
    <t>kcrotty4a@indiegogo.com</t>
  </si>
  <si>
    <t>+216 564 384 4789</t>
  </si>
  <si>
    <t>Christi</t>
  </si>
  <si>
    <t>Loffhead</t>
  </si>
  <si>
    <t>cloffhead4b@myspace.com</t>
  </si>
  <si>
    <t>+670 404 351 0943</t>
  </si>
  <si>
    <t>Ebenezer</t>
  </si>
  <si>
    <t>MacCartney</t>
  </si>
  <si>
    <t>emaccartney4c@scribd.com</t>
  </si>
  <si>
    <t>+86 704 433 7160</t>
  </si>
  <si>
    <t>Drud</t>
  </si>
  <si>
    <t>Riddett</t>
  </si>
  <si>
    <t>driddett4d@fotki.com</t>
  </si>
  <si>
    <t>+86 761 925 3948</t>
  </si>
  <si>
    <t>Savin</t>
  </si>
  <si>
    <t>bsavin4e@dot.gov</t>
  </si>
  <si>
    <t>+381 595 203 4030</t>
  </si>
  <si>
    <t>Honor</t>
  </si>
  <si>
    <t>Wheal</t>
  </si>
  <si>
    <t>hwheal4f@weibo.com</t>
  </si>
  <si>
    <t>+46 581 245 4590</t>
  </si>
  <si>
    <t>Kirsteni</t>
  </si>
  <si>
    <t>Sorrell</t>
  </si>
  <si>
    <t>ksorrell4g@yellowpages.com</t>
  </si>
  <si>
    <t>+86 824 868 1103</t>
  </si>
  <si>
    <t>Mab</t>
  </si>
  <si>
    <t>Brazel</t>
  </si>
  <si>
    <t>mbrazel4h@mlb.com</t>
  </si>
  <si>
    <t>+46 344 397 3310</t>
  </si>
  <si>
    <t>August</t>
  </si>
  <si>
    <t>Greenland</t>
  </si>
  <si>
    <t>agreenland4i@ovh.net</t>
  </si>
  <si>
    <t>+595 534 757 9653</t>
  </si>
  <si>
    <t>Addie</t>
  </si>
  <si>
    <t>Forryan</t>
  </si>
  <si>
    <t>aforryan4j@ucoz.com</t>
  </si>
  <si>
    <t>+7 359 332 6273</t>
  </si>
  <si>
    <t>David</t>
  </si>
  <si>
    <t>Birrell</t>
  </si>
  <si>
    <t>dbirrell4k@google.com.au</t>
  </si>
  <si>
    <t>+44 302 482 0767</t>
  </si>
  <si>
    <t>Haleigh</t>
  </si>
  <si>
    <t>Duffie</t>
  </si>
  <si>
    <t>hduffie4l@google.co.jp</t>
  </si>
  <si>
    <t>+48 703 272 0342</t>
  </si>
  <si>
    <t>Orrin</t>
  </si>
  <si>
    <t>Haselhurst</t>
  </si>
  <si>
    <t>ohaselhurst4m@zimbio.com</t>
  </si>
  <si>
    <t>+86 870 188 1880</t>
  </si>
  <si>
    <t>Melania</t>
  </si>
  <si>
    <t>Wiltshear</t>
  </si>
  <si>
    <t>mwiltshear4n@dailymotion.com</t>
  </si>
  <si>
    <t>+880 205 372 9430</t>
  </si>
  <si>
    <t>Rosalind</t>
  </si>
  <si>
    <t>Valentetti</t>
  </si>
  <si>
    <t>rvalentetti4o@mtv.com</t>
  </si>
  <si>
    <t>+992 634 741 4764</t>
  </si>
  <si>
    <t>Ondrea</t>
  </si>
  <si>
    <t>Pocklington</t>
  </si>
  <si>
    <t>opocklington4p@cargocollective.com</t>
  </si>
  <si>
    <t>+51 787 420 0362</t>
  </si>
  <si>
    <t>Feodora</t>
  </si>
  <si>
    <t>Skeete</t>
  </si>
  <si>
    <t>fskeete4q@disqus.com</t>
  </si>
  <si>
    <t>+86 797 956 2669</t>
  </si>
  <si>
    <t>Gepp</t>
  </si>
  <si>
    <t>rgepp4r@oracle.com</t>
  </si>
  <si>
    <t>+63 941 441 2514</t>
  </si>
  <si>
    <t>Iorgo</t>
  </si>
  <si>
    <t>Longbothom</t>
  </si>
  <si>
    <t>ilongbothom4s@trellian.com</t>
  </si>
  <si>
    <t>+966 453 479 9153</t>
  </si>
  <si>
    <t>Emily</t>
  </si>
  <si>
    <t>Frake</t>
  </si>
  <si>
    <t>efrake4t@pcworld.com</t>
  </si>
  <si>
    <t>+62 735 277 8860</t>
  </si>
  <si>
    <t>Jenelle</t>
  </si>
  <si>
    <t>Bartolomeo</t>
  </si>
  <si>
    <t>jbartolomeo4u@infoseek.co.jp</t>
  </si>
  <si>
    <t>+86 399 415 7471</t>
  </si>
  <si>
    <t>Chantal</t>
  </si>
  <si>
    <t>Kobes</t>
  </si>
  <si>
    <t>ckobes4v@ed.gov</t>
  </si>
  <si>
    <t>+62 537 405 6771</t>
  </si>
  <si>
    <t>Hatti</t>
  </si>
  <si>
    <t>Pinard</t>
  </si>
  <si>
    <t>hpinard4w@globo.com</t>
  </si>
  <si>
    <t>+86 554 873 1867</t>
  </si>
  <si>
    <t>Hieronymus</t>
  </si>
  <si>
    <t>Fettis</t>
  </si>
  <si>
    <t>hfettis4x@aboutads.info</t>
  </si>
  <si>
    <t>+62 499 934 5982</t>
  </si>
  <si>
    <t>Adrienne</t>
  </si>
  <si>
    <t>Mouan</t>
  </si>
  <si>
    <t>amouan4y@indiegogo.com</t>
  </si>
  <si>
    <t>+64 533 351 2812</t>
  </si>
  <si>
    <t>Gladi</t>
  </si>
  <si>
    <t>Arnald</t>
  </si>
  <si>
    <t>garnald4z@zdnet.com</t>
  </si>
  <si>
    <t>+63 813 322 2172</t>
  </si>
  <si>
    <t>Raye</t>
  </si>
  <si>
    <t>Curds</t>
  </si>
  <si>
    <t>rcurds50@weebly.com</t>
  </si>
  <si>
    <t>+46 216 335 1527</t>
  </si>
  <si>
    <t>Constantino</t>
  </si>
  <si>
    <t>Kings</t>
  </si>
  <si>
    <t>ckings51@auda.org.au</t>
  </si>
  <si>
    <t>+48 735 749 8958</t>
  </si>
  <si>
    <t>Darcee</t>
  </si>
  <si>
    <t>Magner</t>
  </si>
  <si>
    <t>dmagner52@simplemachines.org</t>
  </si>
  <si>
    <t>+856 781 154 6840</t>
  </si>
  <si>
    <t>Vivianne</t>
  </si>
  <si>
    <t>Bynold</t>
  </si>
  <si>
    <t>vbynold53@elegantthemes.com</t>
  </si>
  <si>
    <t>+54 726 824 1416</t>
  </si>
  <si>
    <t>Penvarden</t>
  </si>
  <si>
    <t>epenvarden54@newyorker.com</t>
  </si>
  <si>
    <t>+62 113 491 5602</t>
  </si>
  <si>
    <t>Yurik</t>
  </si>
  <si>
    <t>yeric55@ed.gov</t>
  </si>
  <si>
    <t>+380 200 818 3471</t>
  </si>
  <si>
    <t>Crawford</t>
  </si>
  <si>
    <t>Dunsleve</t>
  </si>
  <si>
    <t>cdunsleve56@google.es</t>
  </si>
  <si>
    <t>+86 299 684 6307</t>
  </si>
  <si>
    <t>Dayna</t>
  </si>
  <si>
    <t>Addionizio</t>
  </si>
  <si>
    <t>daddionizio57@netlog.com</t>
  </si>
  <si>
    <t>+1 466 287 2808</t>
  </si>
  <si>
    <t>Edyth</t>
  </si>
  <si>
    <t>Gammet</t>
  </si>
  <si>
    <t>egammet58@walmart.com</t>
  </si>
  <si>
    <t>+998 847 744 7334</t>
  </si>
  <si>
    <t>Geno</t>
  </si>
  <si>
    <t>Sorby</t>
  </si>
  <si>
    <t>gsorby59@purevolume.com</t>
  </si>
  <si>
    <t>+48 932 758 3745</t>
  </si>
  <si>
    <t>Iianon</t>
  </si>
  <si>
    <t>wiianon5a@mac.com</t>
  </si>
  <si>
    <t>+234 641 575 5976</t>
  </si>
  <si>
    <t>Fulvia</t>
  </si>
  <si>
    <t>Shore</t>
  </si>
  <si>
    <t>fshore5b@reuters.com</t>
  </si>
  <si>
    <t>+63 674 393 5878</t>
  </si>
  <si>
    <t>Irv</t>
  </si>
  <si>
    <t>Digges</t>
  </si>
  <si>
    <t>idigges5c@qq.com</t>
  </si>
  <si>
    <t>+82 389 542 2558</t>
  </si>
  <si>
    <t>Cynde</t>
  </si>
  <si>
    <t>Jordin</t>
  </si>
  <si>
    <t>cjordin5d@altervista.org</t>
  </si>
  <si>
    <t>+62 820 764 3985</t>
  </si>
  <si>
    <t>Lowell</t>
  </si>
  <si>
    <t>Winchester</t>
  </si>
  <si>
    <t>lwinchester5e@ycombinator.com</t>
  </si>
  <si>
    <t>+380 253 780 0716</t>
  </si>
  <si>
    <t>Kyrstin</t>
  </si>
  <si>
    <t>Masterton</t>
  </si>
  <si>
    <t>kmasterton5f@indiatimes.com</t>
  </si>
  <si>
    <t>+52 481 242 7970</t>
  </si>
  <si>
    <t>Laurene</t>
  </si>
  <si>
    <t>Board</t>
  </si>
  <si>
    <t>lboard5g@mashable.com</t>
  </si>
  <si>
    <t>+62 147 752 3115</t>
  </si>
  <si>
    <t>Arnoll</t>
  </si>
  <si>
    <t>earnoll5h@dailymotion.com</t>
  </si>
  <si>
    <t>+86 528 774 6385</t>
  </si>
  <si>
    <t>Ric</t>
  </si>
  <si>
    <t>Brabin</t>
  </si>
  <si>
    <t>rbrabin5i@shinystat.com</t>
  </si>
  <si>
    <t>+48 791 958 3978</t>
  </si>
  <si>
    <t>Alwyn</t>
  </si>
  <si>
    <t>Lemonnier</t>
  </si>
  <si>
    <t>alemonnier5j@php.net</t>
  </si>
  <si>
    <t>+51 454 714 3990</t>
  </si>
  <si>
    <t>Alleyn</t>
  </si>
  <si>
    <t>Deeprose</t>
  </si>
  <si>
    <t>adeeprose5k@rediff.com</t>
  </si>
  <si>
    <t>+967 527 220 5622</t>
  </si>
  <si>
    <t>Sibelle</t>
  </si>
  <si>
    <t>McLarnon</t>
  </si>
  <si>
    <t>smclarnon5l@mozilla.com</t>
  </si>
  <si>
    <t>+81 825 310 5013</t>
  </si>
  <si>
    <t>Gasparo</t>
  </si>
  <si>
    <t>Suller</t>
  </si>
  <si>
    <t>gsuller5m@pagesperso-orange.fr</t>
  </si>
  <si>
    <t>+232 851 217 1007</t>
  </si>
  <si>
    <t>Priscilla</t>
  </si>
  <si>
    <t>Sainthill</t>
  </si>
  <si>
    <t>psainthill5n@tumblr.com</t>
  </si>
  <si>
    <t>+234 482 320 0525</t>
  </si>
  <si>
    <t>Butch</t>
  </si>
  <si>
    <t>Tomsu</t>
  </si>
  <si>
    <t>btomsu5o@chron.com</t>
  </si>
  <si>
    <t>+86 291 775 9615</t>
  </si>
  <si>
    <t>Allen</t>
  </si>
  <si>
    <t>Ing</t>
  </si>
  <si>
    <t>aing5p@infoseek.co.jp</t>
  </si>
  <si>
    <t>+86 995 909 4501</t>
  </si>
  <si>
    <t>Cody</t>
  </si>
  <si>
    <t>Raylton</t>
  </si>
  <si>
    <t>craylton5q@vistaprint.com</t>
  </si>
  <si>
    <t>+27 147 674 1881</t>
  </si>
  <si>
    <t>Rosalie</t>
  </si>
  <si>
    <t>Ninnotti</t>
  </si>
  <si>
    <t>rninnotti5r@tinyurl.com</t>
  </si>
  <si>
    <t>+1 447 884 2607</t>
  </si>
  <si>
    <t>Mably</t>
  </si>
  <si>
    <t>gmably5s@cisco.com</t>
  </si>
  <si>
    <t>+62 181 246 2579</t>
  </si>
  <si>
    <t>Mattias</t>
  </si>
  <si>
    <t>Goldes</t>
  </si>
  <si>
    <t>mgoldes5t@about.com</t>
  </si>
  <si>
    <t>+55 709 980 7271</t>
  </si>
  <si>
    <t>Adolphe</t>
  </si>
  <si>
    <t>Husby</t>
  </si>
  <si>
    <t>ahusby5u@merriam-webster.com</t>
  </si>
  <si>
    <t>+7 668 306 7333</t>
  </si>
  <si>
    <t>Aldous</t>
  </si>
  <si>
    <t>Davoren</t>
  </si>
  <si>
    <t>adavoren5v@behance.net</t>
  </si>
  <si>
    <t>+55 256 354 4078</t>
  </si>
  <si>
    <t>Oakwell</t>
  </si>
  <si>
    <t>toakwell5w@sina.com.cn</t>
  </si>
  <si>
    <t>+7 271 799 0668</t>
  </si>
  <si>
    <t>Gulleford</t>
  </si>
  <si>
    <t>egulleford5x@soundcloud.com</t>
  </si>
  <si>
    <t>+359 794 379 6289</t>
  </si>
  <si>
    <t>McHardy</t>
  </si>
  <si>
    <t>mmchardy5y@arizona.edu</t>
  </si>
  <si>
    <t>+46 563 147 3318</t>
  </si>
  <si>
    <t>Sayers</t>
  </si>
  <si>
    <t>Yedy</t>
  </si>
  <si>
    <t>syedy5z@joomla.org</t>
  </si>
  <si>
    <t>+98 269 813 9228</t>
  </si>
  <si>
    <t>Lucian</t>
  </si>
  <si>
    <t>Bloxholm</t>
  </si>
  <si>
    <t>lbloxholm60@alibaba.com</t>
  </si>
  <si>
    <t>+86 947 186 6937</t>
  </si>
  <si>
    <t>Christa</t>
  </si>
  <si>
    <t>Stean</t>
  </si>
  <si>
    <t>cstean61@networksolutions.com</t>
  </si>
  <si>
    <t>+63 887 135 3187</t>
  </si>
  <si>
    <t>Josy</t>
  </si>
  <si>
    <t>Edgin</t>
  </si>
  <si>
    <t>jedgin62@thetimes.co.uk</t>
  </si>
  <si>
    <t>+86 784 257 6681</t>
  </si>
  <si>
    <t>Konrad</t>
  </si>
  <si>
    <t>Annion</t>
  </si>
  <si>
    <t>kannion63@exblog.jp</t>
  </si>
  <si>
    <t>+54 672 905 1430</t>
  </si>
  <si>
    <t>Lonee</t>
  </si>
  <si>
    <t>Trinkwon</t>
  </si>
  <si>
    <t>ltrinkwon64@dagondesign.com</t>
  </si>
  <si>
    <t>+7 322 444 6009</t>
  </si>
  <si>
    <t>Burl</t>
  </si>
  <si>
    <t>MacDunleavy</t>
  </si>
  <si>
    <t>bmacdunleavy65@skyrock.com</t>
  </si>
  <si>
    <t>+58 150 380 5520</t>
  </si>
  <si>
    <t>Holly</t>
  </si>
  <si>
    <t>Speachley</t>
  </si>
  <si>
    <t>hspeachley66@photobucket.com</t>
  </si>
  <si>
    <t>+62 562 643 1228</t>
  </si>
  <si>
    <t>Phyllis</t>
  </si>
  <si>
    <t>Kinsley</t>
  </si>
  <si>
    <t>pkinsley67@vk.com</t>
  </si>
  <si>
    <t>+30 542 488 5061</t>
  </si>
  <si>
    <t>Alec</t>
  </si>
  <si>
    <t>Bantick</t>
  </si>
  <si>
    <t>abantick68@guardian.co.uk</t>
  </si>
  <si>
    <t>+33 440 739 7623</t>
  </si>
  <si>
    <t>Giselle</t>
  </si>
  <si>
    <t>Packwood</t>
  </si>
  <si>
    <t>gpackwood69@so-net.ne.jp</t>
  </si>
  <si>
    <t>+976 267 458 7020</t>
  </si>
  <si>
    <t>Bernie</t>
  </si>
  <si>
    <t>MacChaell</t>
  </si>
  <si>
    <t>bmacchaell6a@deliciousdays.com</t>
  </si>
  <si>
    <t>+33 303 222 8158</t>
  </si>
  <si>
    <t>Shillabeare</t>
  </si>
  <si>
    <t>jshillabeare6b@oakley.com</t>
  </si>
  <si>
    <t>+48 301 473 0715</t>
  </si>
  <si>
    <t>Ratt</t>
  </si>
  <si>
    <t>qratt6c@1und1.de</t>
  </si>
  <si>
    <t>+351 741 686 0170</t>
  </si>
  <si>
    <t>Elaine</t>
  </si>
  <si>
    <t>Cavnor</t>
  </si>
  <si>
    <t>ecavnor6d@gizmodo.com</t>
  </si>
  <si>
    <t>+212 806 836 8234</t>
  </si>
  <si>
    <t>Giacopo</t>
  </si>
  <si>
    <t>Augustin</t>
  </si>
  <si>
    <t>gaugustin6e@ifeng.com</t>
  </si>
  <si>
    <t>+48 692 831 5243</t>
  </si>
  <si>
    <t>Viviana</t>
  </si>
  <si>
    <t>Franzen</t>
  </si>
  <si>
    <t>vfranzen6f@latimes.com</t>
  </si>
  <si>
    <t>+48 598 507 1014</t>
  </si>
  <si>
    <t>Nydia</t>
  </si>
  <si>
    <t>Dicey</t>
  </si>
  <si>
    <t>ndicey6g@fc2.com</t>
  </si>
  <si>
    <t>+7 825 356 2144</t>
  </si>
  <si>
    <t>Brennen</t>
  </si>
  <si>
    <t>bdimitrov6h@chron.com</t>
  </si>
  <si>
    <t>+63 303 716 7928</t>
  </si>
  <si>
    <t>Marlon</t>
  </si>
  <si>
    <t>mstafford6i@cloudflare.com</t>
  </si>
  <si>
    <t>+234 831 390 0318</t>
  </si>
  <si>
    <t>Aaron</t>
  </si>
  <si>
    <t>Kybert</t>
  </si>
  <si>
    <t>akybert6j@slate.com</t>
  </si>
  <si>
    <t>+375 675 696 7132</t>
  </si>
  <si>
    <t>Chlo</t>
  </si>
  <si>
    <t>McCord</t>
  </si>
  <si>
    <t>cmccord6k@cpanel.net</t>
  </si>
  <si>
    <t>+52 682 620 8901</t>
  </si>
  <si>
    <t>Hartwell</t>
  </si>
  <si>
    <t>Pideon</t>
  </si>
  <si>
    <t>hpideon6l@google.it</t>
  </si>
  <si>
    <t>+351 880 544 7157</t>
  </si>
  <si>
    <t>Malachi</t>
  </si>
  <si>
    <t>Manifold</t>
  </si>
  <si>
    <t>mmanifold6m@netscape.com</t>
  </si>
  <si>
    <t>+63 620 644 9024</t>
  </si>
  <si>
    <t>Edwin</t>
  </si>
  <si>
    <t>Mulroy</t>
  </si>
  <si>
    <t>emulroy6n@ox.ac.uk</t>
  </si>
  <si>
    <t>+353 361 230 5498</t>
  </si>
  <si>
    <t>Birk</t>
  </si>
  <si>
    <t>Kuhnke</t>
  </si>
  <si>
    <t>bkuhnke6o@g.co</t>
  </si>
  <si>
    <t>+351 280 837 6005</t>
  </si>
  <si>
    <t>Nicolette</t>
  </si>
  <si>
    <t>nbrothwood6p@wp.com</t>
  </si>
  <si>
    <t>+63 817 370 2094</t>
  </si>
  <si>
    <t>Patrizius</t>
  </si>
  <si>
    <t>Volonte</t>
  </si>
  <si>
    <t>pvolonte6q@wordpress.org</t>
  </si>
  <si>
    <t>+86 484 311 7848</t>
  </si>
  <si>
    <t>Gamlin</t>
  </si>
  <si>
    <t>ggamlin6r@accuweather.com</t>
  </si>
  <si>
    <t>+255 580 289 6240</t>
  </si>
  <si>
    <t>Georgetta</t>
  </si>
  <si>
    <t>Zmitrichenko</t>
  </si>
  <si>
    <t>gzmitrichenko6s@usa.gov</t>
  </si>
  <si>
    <t>+34 618 819 4369</t>
  </si>
  <si>
    <t>Wallis</t>
  </si>
  <si>
    <t>Adnams</t>
  </si>
  <si>
    <t>wadnams6t@nbcnews.com</t>
  </si>
  <si>
    <t>+251 293 960 3730</t>
  </si>
  <si>
    <t>Jenni</t>
  </si>
  <si>
    <t>Petrussi</t>
  </si>
  <si>
    <t>jpetrussi6u@discovery.com</t>
  </si>
  <si>
    <t>+370 434 489 5354</t>
  </si>
  <si>
    <t>Daisi</t>
  </si>
  <si>
    <t>Fontes</t>
  </si>
  <si>
    <t>dfontes6v@rediff.com</t>
  </si>
  <si>
    <t>+51 320 394 8832</t>
  </si>
  <si>
    <t>Catherin</t>
  </si>
  <si>
    <t>Dradey</t>
  </si>
  <si>
    <t>cdradey6w@auda.org.au</t>
  </si>
  <si>
    <t>+81 525 622 4677</t>
  </si>
  <si>
    <t>Cyb</t>
  </si>
  <si>
    <t>Fleckney</t>
  </si>
  <si>
    <t>cfleckney6x@google.fr</t>
  </si>
  <si>
    <t>+86 510 202 9698</t>
  </si>
  <si>
    <t>Boote</t>
  </si>
  <si>
    <t>Dudson</t>
  </si>
  <si>
    <t>bdudson6y@csmonitor.com</t>
  </si>
  <si>
    <t>+86 603 624 1778</t>
  </si>
  <si>
    <t>Caty</t>
  </si>
  <si>
    <t>Linkie</t>
  </si>
  <si>
    <t>clinkie6z@apple.com</t>
  </si>
  <si>
    <t>+86 416 490 1529</t>
  </si>
  <si>
    <t>Bloyes</t>
  </si>
  <si>
    <t>sbloyes70@oaic.gov.au</t>
  </si>
  <si>
    <t>+7 559 999 0475</t>
  </si>
  <si>
    <t>Parysiak</t>
  </si>
  <si>
    <t>gparysiak71@pagesperso-orange.fr</t>
  </si>
  <si>
    <t>+963 315 855 0301</t>
  </si>
  <si>
    <t>Virgie</t>
  </si>
  <si>
    <t>Foxton</t>
  </si>
  <si>
    <t>vfoxton72@flickr.com</t>
  </si>
  <si>
    <t>+7 494 513 6379</t>
  </si>
  <si>
    <t>Cris</t>
  </si>
  <si>
    <t>Crother</t>
  </si>
  <si>
    <t>ccrother73@mayoclinic.com</t>
  </si>
  <si>
    <t>+86 449 273 5283</t>
  </si>
  <si>
    <t>Hubey</t>
  </si>
  <si>
    <t>Tilling</t>
  </si>
  <si>
    <t>htilling74@google.nl</t>
  </si>
  <si>
    <t>+7 149 669 2788</t>
  </si>
  <si>
    <t>Pierson</t>
  </si>
  <si>
    <t>Townby</t>
  </si>
  <si>
    <t>ptownby75@free.fr</t>
  </si>
  <si>
    <t>+420 753 320 8943</t>
  </si>
  <si>
    <t>Ellynn</t>
  </si>
  <si>
    <t>Hayen</t>
  </si>
  <si>
    <t>ehayen76@mozilla.org</t>
  </si>
  <si>
    <t>+62 891 945 8839</t>
  </si>
  <si>
    <t>Hailey</t>
  </si>
  <si>
    <t>Sarle</t>
  </si>
  <si>
    <t>hsarle77@auda.org.au</t>
  </si>
  <si>
    <t>+86 283 205 4387</t>
  </si>
  <si>
    <t>Grishukov</t>
  </si>
  <si>
    <t>mgrishukov78@indiatimes.com</t>
  </si>
  <si>
    <t>+86 210 679 4483</t>
  </si>
  <si>
    <t>Glison</t>
  </si>
  <si>
    <t>fglison79@google.nl</t>
  </si>
  <si>
    <t>+86 275 178 1073</t>
  </si>
  <si>
    <t>Norri</t>
  </si>
  <si>
    <t>Frigout</t>
  </si>
  <si>
    <t>nfrigout7a@mlb.com</t>
  </si>
  <si>
    <t>+34 619 413 4675</t>
  </si>
  <si>
    <t>Gael</t>
  </si>
  <si>
    <t>Moneypenny</t>
  </si>
  <si>
    <t>gmoneypenny7b@wp.com</t>
  </si>
  <si>
    <t>+62 715 843 2052</t>
  </si>
  <si>
    <t>Sondra</t>
  </si>
  <si>
    <t>Pottie</t>
  </si>
  <si>
    <t>spottie7c@opensource.org</t>
  </si>
  <si>
    <t>+93 999 275 7400</t>
  </si>
  <si>
    <t>Bibby</t>
  </si>
  <si>
    <t>Kilduff</t>
  </si>
  <si>
    <t>bkilduff7d@msn.com</t>
  </si>
  <si>
    <t>+84 634 436 3483</t>
  </si>
  <si>
    <t>Roobbie</t>
  </si>
  <si>
    <t>MacParlan</t>
  </si>
  <si>
    <t>rmacparlan7e@japanpost.jp</t>
  </si>
  <si>
    <t>+371 125 395 1375</t>
  </si>
  <si>
    <t>Arnaldo</t>
  </si>
  <si>
    <t>Gloves</t>
  </si>
  <si>
    <t>agloves7f@ox.ac.uk</t>
  </si>
  <si>
    <t>+55 795 592 8373</t>
  </si>
  <si>
    <t>Kit</t>
  </si>
  <si>
    <t>Alekseev</t>
  </si>
  <si>
    <t>kalekseev7g@google.co.jp</t>
  </si>
  <si>
    <t>+963 984 555 7126</t>
  </si>
  <si>
    <t>Fuster</t>
  </si>
  <si>
    <t>cfuster7h@latimes.com</t>
  </si>
  <si>
    <t>+86 205 402 7554</t>
  </si>
  <si>
    <t>Feedham</t>
  </si>
  <si>
    <t>mfeedham7i@free.fr</t>
  </si>
  <si>
    <t>+46 735 565 6773</t>
  </si>
  <si>
    <t>Packston</t>
  </si>
  <si>
    <t>Mooney</t>
  </si>
  <si>
    <t>pmooney7j@alibaba.com</t>
  </si>
  <si>
    <t>+86 772 838 5613</t>
  </si>
  <si>
    <t>Natalya</t>
  </si>
  <si>
    <t>Stansell</t>
  </si>
  <si>
    <t>nstansell7k@hugedomains.com</t>
  </si>
  <si>
    <t>+86 234 628 4975</t>
  </si>
  <si>
    <t>Pren</t>
  </si>
  <si>
    <t>Daintier</t>
  </si>
  <si>
    <t>pdaintier7l@dell.com</t>
  </si>
  <si>
    <t>+82 325 319 8170</t>
  </si>
  <si>
    <t>Othello</t>
  </si>
  <si>
    <t>Nolleau</t>
  </si>
  <si>
    <t>onolleau7m@mit.edu</t>
  </si>
  <si>
    <t>+48 173 629 0332</t>
  </si>
  <si>
    <t>Slade</t>
  </si>
  <si>
    <t>Arnaldi</t>
  </si>
  <si>
    <t>sarnaldi7n@howstuffworks.com</t>
  </si>
  <si>
    <t>+33 336 462 5274</t>
  </si>
  <si>
    <t>Paquito</t>
  </si>
  <si>
    <t>Kunzelmann</t>
  </si>
  <si>
    <t>pkunzelmann7o@cornell.edu</t>
  </si>
  <si>
    <t>+62 124 672 3054</t>
  </si>
  <si>
    <t>Lindsy</t>
  </si>
  <si>
    <t>Everal</t>
  </si>
  <si>
    <t>leveral7p@cbc.ca</t>
  </si>
  <si>
    <t>+62 457 285 6631</t>
  </si>
  <si>
    <t>Lina</t>
  </si>
  <si>
    <t>Exer</t>
  </si>
  <si>
    <t>lexer7q@google.com.br</t>
  </si>
  <si>
    <t>+86 587 270 8793</t>
  </si>
  <si>
    <t>Benton</t>
  </si>
  <si>
    <t>Johnys</t>
  </si>
  <si>
    <t>bjohnys7r@ameblo.jp</t>
  </si>
  <si>
    <t>+54 825 630 9521</t>
  </si>
  <si>
    <t>Laing</t>
  </si>
  <si>
    <t>zlaing7s@zimbio.com</t>
  </si>
  <si>
    <t>+48 439 907 3882</t>
  </si>
  <si>
    <t>Faulkner</t>
  </si>
  <si>
    <t>Fudge</t>
  </si>
  <si>
    <t>ffudge7t@mlb.com</t>
  </si>
  <si>
    <t>+967 885 219 1192</t>
  </si>
  <si>
    <t>Isiahi</t>
  </si>
  <si>
    <t>Baleine</t>
  </si>
  <si>
    <t>ibaleine7u@dedecms.com</t>
  </si>
  <si>
    <t>+691 528 463 6782</t>
  </si>
  <si>
    <t>Jabez</t>
  </si>
  <si>
    <t>Shyre</t>
  </si>
  <si>
    <t>jshyre7v@taobao.com</t>
  </si>
  <si>
    <t>+48 523 661 5696</t>
  </si>
  <si>
    <t>Zachary</t>
  </si>
  <si>
    <t>Inwood</t>
  </si>
  <si>
    <t>zinwood7w@youtu.be</t>
  </si>
  <si>
    <t>+98 880 915 6797</t>
  </si>
  <si>
    <t>Onfre</t>
  </si>
  <si>
    <t>Halkyard</t>
  </si>
  <si>
    <t>ohalkyard7x@deviantart.com</t>
  </si>
  <si>
    <t>+92 127 367 0967</t>
  </si>
  <si>
    <t>Woodward</t>
  </si>
  <si>
    <t>fwoodward7y@pbs.org</t>
  </si>
  <si>
    <t>+86 439 752 1548</t>
  </si>
  <si>
    <t>Ralina</t>
  </si>
  <si>
    <t>Youtead</t>
  </si>
  <si>
    <t>ryoutead7z@netscape.com</t>
  </si>
  <si>
    <t>+60 635 570 3813</t>
  </si>
  <si>
    <t>Devin</t>
  </si>
  <si>
    <t>Snoxell</t>
  </si>
  <si>
    <t>dsnoxell80@census.gov</t>
  </si>
  <si>
    <t>+86 336 594 5784</t>
  </si>
  <si>
    <t>Erwin</t>
  </si>
  <si>
    <t>Zolini</t>
  </si>
  <si>
    <t>ezolini81@privacy.gov.au</t>
  </si>
  <si>
    <t>+1 516 529 6403</t>
  </si>
  <si>
    <t>Olag</t>
  </si>
  <si>
    <t>Querree</t>
  </si>
  <si>
    <t>oquerree82@behance.net</t>
  </si>
  <si>
    <t>+27 537 799 3987</t>
  </si>
  <si>
    <t>Orlando</t>
  </si>
  <si>
    <t>Oldall</t>
  </si>
  <si>
    <t>ooldall83@ebay.com</t>
  </si>
  <si>
    <t>+66 555 674 0113</t>
  </si>
  <si>
    <t>Nancie</t>
  </si>
  <si>
    <t>Sangster</t>
  </si>
  <si>
    <t>nsangster84@moonfruit.com</t>
  </si>
  <si>
    <t>+31 184 897 9340</t>
  </si>
  <si>
    <t>John</t>
  </si>
  <si>
    <t>Normaville</t>
  </si>
  <si>
    <t>jnormaville85@liveinternet.ru</t>
  </si>
  <si>
    <t>+62 858 580 2265</t>
  </si>
  <si>
    <t>Corrie</t>
  </si>
  <si>
    <t>Grishinov</t>
  </si>
  <si>
    <t>cgrishinov86@si.edu</t>
  </si>
  <si>
    <t>+966 424 400 3121</t>
  </si>
  <si>
    <t>Stefano</t>
  </si>
  <si>
    <t>Fielding</t>
  </si>
  <si>
    <t>sfielding87@opensource.org</t>
  </si>
  <si>
    <t>+502 478 634 6691</t>
  </si>
  <si>
    <t>Babbette</t>
  </si>
  <si>
    <t>Cleere</t>
  </si>
  <si>
    <t>bcleere88@tuttocitta.it</t>
  </si>
  <si>
    <t>+51 485 186 1534</t>
  </si>
  <si>
    <t>Jarad</t>
  </si>
  <si>
    <t>Levecque</t>
  </si>
  <si>
    <t>jlevecque89@columbia.edu</t>
  </si>
  <si>
    <t>+46 741 263 2284</t>
  </si>
  <si>
    <t>Tonya</t>
  </si>
  <si>
    <t>Rugiero</t>
  </si>
  <si>
    <t>trugiero8a@craigslist.org</t>
  </si>
  <si>
    <t>+33 440 252 4393</t>
  </si>
  <si>
    <t>Clementine</t>
  </si>
  <si>
    <t>Calf</t>
  </si>
  <si>
    <t>ccalf8b@prweb.com</t>
  </si>
  <si>
    <t>+86 600 845 1678</t>
  </si>
  <si>
    <t>Floris</t>
  </si>
  <si>
    <t>Hellyar</t>
  </si>
  <si>
    <t>fhellyar8c@about.me</t>
  </si>
  <si>
    <t>+1 141 504 8348</t>
  </si>
  <si>
    <t>Kalina</t>
  </si>
  <si>
    <t>Benley</t>
  </si>
  <si>
    <t>kbenley8d@opensource.org</t>
  </si>
  <si>
    <t>+81 838 970 2609</t>
  </si>
  <si>
    <t>Rafferty</t>
  </si>
  <si>
    <t>Fuggle</t>
  </si>
  <si>
    <t>rfuggle8e@about.me</t>
  </si>
  <si>
    <t>+47 118 483 5226</t>
  </si>
  <si>
    <t>Bocke</t>
  </si>
  <si>
    <t>mbocke8f@gnu.org</t>
  </si>
  <si>
    <t>+62 227 910 1905</t>
  </si>
  <si>
    <t>Shurlocke</t>
  </si>
  <si>
    <t>MacGille</t>
  </si>
  <si>
    <t>smacgille8g@themeforest.net</t>
  </si>
  <si>
    <t>+66 713 406 8068</t>
  </si>
  <si>
    <t>Cassey</t>
  </si>
  <si>
    <t>Duligall</t>
  </si>
  <si>
    <t>cduligall8h@goo.gl</t>
  </si>
  <si>
    <t>+234 718 326 7752</t>
  </si>
  <si>
    <t>Diane</t>
  </si>
  <si>
    <t>Furzer</t>
  </si>
  <si>
    <t>dfurzer8i@desdev.cn</t>
  </si>
  <si>
    <t>+86 396 558 5804</t>
  </si>
  <si>
    <t>Rosemonde</t>
  </si>
  <si>
    <t>Giannini</t>
  </si>
  <si>
    <t>rgiannini8j@reverbnation.com</t>
  </si>
  <si>
    <t>+380 913 647 8767</t>
  </si>
  <si>
    <t>Isaac</t>
  </si>
  <si>
    <t>Hilldrup</t>
  </si>
  <si>
    <t>ihilldrup8k@bandcamp.com</t>
  </si>
  <si>
    <t>+57 229 251 3160</t>
  </si>
  <si>
    <t>Ferd</t>
  </si>
  <si>
    <t>Fountain</t>
  </si>
  <si>
    <t>ffountain8l@yellowbook.com</t>
  </si>
  <si>
    <t>+86 472 983 6300</t>
  </si>
  <si>
    <t>Cave</t>
  </si>
  <si>
    <t>rcave8m@angelfire.com</t>
  </si>
  <si>
    <t>+86 627 336 2297</t>
  </si>
  <si>
    <t>Missy</t>
  </si>
  <si>
    <t>Seville</t>
  </si>
  <si>
    <t>mseville8n@stumbleupon.com</t>
  </si>
  <si>
    <t>+46 849 767 9663</t>
  </si>
  <si>
    <t>Wilone</t>
  </si>
  <si>
    <t>Pougher</t>
  </si>
  <si>
    <t>wpougher8o@technorati.com</t>
  </si>
  <si>
    <t>+62 600 763 5555</t>
  </si>
  <si>
    <t>Virginie</t>
  </si>
  <si>
    <t>Perks</t>
  </si>
  <si>
    <t>vperks8p@umn.edu</t>
  </si>
  <si>
    <t>+54 258 308 2523</t>
  </si>
  <si>
    <t>Camilla</t>
  </si>
  <si>
    <t>Kopp</t>
  </si>
  <si>
    <t>ckopp8q@cnn.com</t>
  </si>
  <si>
    <t>+92 554 453 7530</t>
  </si>
  <si>
    <t>Alvinia</t>
  </si>
  <si>
    <t>Vassall</t>
  </si>
  <si>
    <t>avassall8r@google.co.uk</t>
  </si>
  <si>
    <t>+48 161 605 0361</t>
  </si>
  <si>
    <t>Greta</t>
  </si>
  <si>
    <t>Greensted</t>
  </si>
  <si>
    <t>ggreensted8s@shareasale.com</t>
  </si>
  <si>
    <t>+46 335 920 6383</t>
  </si>
  <si>
    <t>Reiko</t>
  </si>
  <si>
    <t>Henri</t>
  </si>
  <si>
    <t>rhenri8t@yelp.com</t>
  </si>
  <si>
    <t>+62 159 903 2233</t>
  </si>
  <si>
    <t>Trix</t>
  </si>
  <si>
    <t>Longfut</t>
  </si>
  <si>
    <t>tlongfut8u@google.nl</t>
  </si>
  <si>
    <t>+231 738 493 1334</t>
  </si>
  <si>
    <t>Yolanthe</t>
  </si>
  <si>
    <t>January</t>
  </si>
  <si>
    <t>yjanuary8v@ocn.ne.jp</t>
  </si>
  <si>
    <t>+55 219 235 9303</t>
  </si>
  <si>
    <t>Aldis</t>
  </si>
  <si>
    <t>Grinley</t>
  </si>
  <si>
    <t>agrinley8w@state.gov</t>
  </si>
  <si>
    <t>+84 430 955 4123</t>
  </si>
  <si>
    <t>Valle</t>
  </si>
  <si>
    <t>Enrietto</t>
  </si>
  <si>
    <t>venrietto8x@shutterfly.com</t>
  </si>
  <si>
    <t>+351 286 782 2532</t>
  </si>
  <si>
    <t>Veronike</t>
  </si>
  <si>
    <t>Wilding</t>
  </si>
  <si>
    <t>vwilding8y@soundcloud.com</t>
  </si>
  <si>
    <t>+504 655 749 6309</t>
  </si>
  <si>
    <t>Delaney</t>
  </si>
  <si>
    <t>Fane</t>
  </si>
  <si>
    <t>dfane8z@google.de</t>
  </si>
  <si>
    <t>+86 318 107 8605</t>
  </si>
  <si>
    <t>Guinevere</t>
  </si>
  <si>
    <t>Besnardeau</t>
  </si>
  <si>
    <t>gbesnardeau90@spotify.com</t>
  </si>
  <si>
    <t>+98 923 213 1427</t>
  </si>
  <si>
    <t>Trippick</t>
  </si>
  <si>
    <t>ftrippick91@virginia.edu</t>
  </si>
  <si>
    <t>+44 126 440 3905</t>
  </si>
  <si>
    <t>Arlana</t>
  </si>
  <si>
    <t>Grzes</t>
  </si>
  <si>
    <t>agrzes92@globo.com</t>
  </si>
  <si>
    <t>+48 328 315 5893</t>
  </si>
  <si>
    <t>Rivy</t>
  </si>
  <si>
    <t>Beeble</t>
  </si>
  <si>
    <t>rbeeble93@rakuten.co.jp</t>
  </si>
  <si>
    <t>+46 259 827 2825</t>
  </si>
  <si>
    <t>Emmalynn</t>
  </si>
  <si>
    <t>Skewis</t>
  </si>
  <si>
    <t>eskewis94@google.nl</t>
  </si>
  <si>
    <t>+7 962 952 6861</t>
  </si>
  <si>
    <t>Marjoribanks</t>
  </si>
  <si>
    <t>tmarjoribanks95@icq.com</t>
  </si>
  <si>
    <t>+48 308 687 0716</t>
  </si>
  <si>
    <t>Harrison</t>
  </si>
  <si>
    <t>hlabadini96@mit.edu</t>
  </si>
  <si>
    <t>+86 949 601 1279</t>
  </si>
  <si>
    <t>Godfrey</t>
  </si>
  <si>
    <t>Manson</t>
  </si>
  <si>
    <t>gmanson97@cbsnews.com</t>
  </si>
  <si>
    <t>+63 391 189 0697</t>
  </si>
  <si>
    <t>Maccrea</t>
  </si>
  <si>
    <t>imaccrea98@biglobe.ne.jp</t>
  </si>
  <si>
    <t>+30 849 403 4848</t>
  </si>
  <si>
    <t>Georgy</t>
  </si>
  <si>
    <t>Corlett</t>
  </si>
  <si>
    <t>gcorlett99@aboutads.info</t>
  </si>
  <si>
    <t>+63 589 498 6745</t>
  </si>
  <si>
    <t>Berri</t>
  </si>
  <si>
    <t>Lafflin</t>
  </si>
  <si>
    <t>blafflin9a@arizona.edu</t>
  </si>
  <si>
    <t>+86 735 763 6236</t>
  </si>
  <si>
    <t>Roy</t>
  </si>
  <si>
    <t>Brunskill</t>
  </si>
  <si>
    <t>rbrunskill9b@google.co.uk</t>
  </si>
  <si>
    <t>+48 519 902 0338</t>
  </si>
  <si>
    <t>Leonhard</t>
  </si>
  <si>
    <t>Christley</t>
  </si>
  <si>
    <t>lchristley9c@spiegel.de</t>
  </si>
  <si>
    <t>+1 907 139 3764</t>
  </si>
  <si>
    <t>Inez</t>
  </si>
  <si>
    <t>Pleming</t>
  </si>
  <si>
    <t>ipleming9d@godaddy.com</t>
  </si>
  <si>
    <t>+7 779 641 2622</t>
  </si>
  <si>
    <t>Ned</t>
  </si>
  <si>
    <t>Freed</t>
  </si>
  <si>
    <t>nfreed9e@uiuc.edu</t>
  </si>
  <si>
    <t>+389 288 609 6423</t>
  </si>
  <si>
    <t>Vegas</t>
  </si>
  <si>
    <t>svegas9f@ftc.gov</t>
  </si>
  <si>
    <t>+62 628 298 3645</t>
  </si>
  <si>
    <t>Roselle</t>
  </si>
  <si>
    <t>Rojahn</t>
  </si>
  <si>
    <t>rrojahn9g@deviantart.com</t>
  </si>
  <si>
    <t>+261 474 341 2849</t>
  </si>
  <si>
    <t>Sephira</t>
  </si>
  <si>
    <t>Rickets</t>
  </si>
  <si>
    <t>srickets9h@ycombinator.com</t>
  </si>
  <si>
    <t>+55 161 494 8315</t>
  </si>
  <si>
    <t>Eduard</t>
  </si>
  <si>
    <t>esnoxell9i@cbc.ca</t>
  </si>
  <si>
    <t>+351 651 708 1079</t>
  </si>
  <si>
    <t>Lemuel</t>
  </si>
  <si>
    <t>Tucsell</t>
  </si>
  <si>
    <t>ltucsell9j@youtube.com</t>
  </si>
  <si>
    <t>+1 318 172 0570</t>
  </si>
  <si>
    <t>Alberta</t>
  </si>
  <si>
    <t>Beric</t>
  </si>
  <si>
    <t>aberic9k@berkeley.edu</t>
  </si>
  <si>
    <t>+383 531 423 2199</t>
  </si>
  <si>
    <t>Sarina</t>
  </si>
  <si>
    <t>Fashion</t>
  </si>
  <si>
    <t>sfashion9l@cpanel.net</t>
  </si>
  <si>
    <t>+351 512 962 4443</t>
  </si>
  <si>
    <t>Melvin</t>
  </si>
  <si>
    <t>Duval</t>
  </si>
  <si>
    <t>mduval9m@mtv.com</t>
  </si>
  <si>
    <t>+420 126 143 1745</t>
  </si>
  <si>
    <t>Carree</t>
  </si>
  <si>
    <t>Joiner</t>
  </si>
  <si>
    <t>cjoiner9n@tripadvisor.com</t>
  </si>
  <si>
    <t>+63 164 331 0176</t>
  </si>
  <si>
    <t>Tamas</t>
  </si>
  <si>
    <t>Caselli</t>
  </si>
  <si>
    <t>tcaselli9o@prnewswire.com</t>
  </si>
  <si>
    <t>+52 871 668 7798</t>
  </si>
  <si>
    <t>Melly</t>
  </si>
  <si>
    <t>McNab</t>
  </si>
  <si>
    <t>mmcnab9p@usa.gov</t>
  </si>
  <si>
    <t>+595 247 319 2930</t>
  </si>
  <si>
    <t>Brose</t>
  </si>
  <si>
    <t>Ead</t>
  </si>
  <si>
    <t>bead9q@tripod.com</t>
  </si>
  <si>
    <t>+63 884 692 0235</t>
  </si>
  <si>
    <t>Rahal</t>
  </si>
  <si>
    <t>Iglesia</t>
  </si>
  <si>
    <t>riglesia9r@narod.ru</t>
  </si>
  <si>
    <t>+351 658 176 7874</t>
  </si>
  <si>
    <t>Comport</t>
  </si>
  <si>
    <t>mcomport9s@imdb.com</t>
  </si>
  <si>
    <t>+62 635 648 6121</t>
  </si>
  <si>
    <t>Boigie</t>
  </si>
  <si>
    <t>Peterffy</t>
  </si>
  <si>
    <t>bpeterffy9t@scientificamerican.com</t>
  </si>
  <si>
    <t>+62 569 412 3656</t>
  </si>
  <si>
    <t>Josi</t>
  </si>
  <si>
    <t>McCrisken</t>
  </si>
  <si>
    <t>jmccrisken9u@shinystat.com</t>
  </si>
  <si>
    <t>+967 356 466 7933</t>
  </si>
  <si>
    <t>Weylin</t>
  </si>
  <si>
    <t>Haburne</t>
  </si>
  <si>
    <t>whaburne9v@indiegogo.com</t>
  </si>
  <si>
    <t>+66 435 980 1703</t>
  </si>
  <si>
    <t>Danni</t>
  </si>
  <si>
    <t>Talbot</t>
  </si>
  <si>
    <t>dtalbot9w@geocities.com</t>
  </si>
  <si>
    <t>+62 237 564 1340</t>
  </si>
  <si>
    <t>Thibaut</t>
  </si>
  <si>
    <t>Waterland</t>
  </si>
  <si>
    <t>twaterland9x@wikimedia.org</t>
  </si>
  <si>
    <t>+44 819 391 7196</t>
  </si>
  <si>
    <t>Helyn</t>
  </si>
  <si>
    <t>Byway</t>
  </si>
  <si>
    <t>hbyway9y@desdev.cn</t>
  </si>
  <si>
    <t>+48 244 578 8616</t>
  </si>
  <si>
    <t>Cirstoforo</t>
  </si>
  <si>
    <t>Huge</t>
  </si>
  <si>
    <t>chuge9z@pcworld.com</t>
  </si>
  <si>
    <t>+351 990 981 1725</t>
  </si>
  <si>
    <t>Sergei</t>
  </si>
  <si>
    <t>Duckitt</t>
  </si>
  <si>
    <t>sduckitta0@deliciousdays.com</t>
  </si>
  <si>
    <t>+62 244 161 8149</t>
  </si>
  <si>
    <t>Kali</t>
  </si>
  <si>
    <t>Tuck</t>
  </si>
  <si>
    <t>ktucka1@domainmarket.com</t>
  </si>
  <si>
    <t>+62 614 462 3344</t>
  </si>
  <si>
    <t>Agosto</t>
  </si>
  <si>
    <t>Bradshaw</t>
  </si>
  <si>
    <t>abradshawa2@twitter.com</t>
  </si>
  <si>
    <t>+62 962 390 6124</t>
  </si>
  <si>
    <t>Solly</t>
  </si>
  <si>
    <t>Jex</t>
  </si>
  <si>
    <t>sjexa3@alibaba.com</t>
  </si>
  <si>
    <t>+62 737 845 1320</t>
  </si>
  <si>
    <t>Dehmel</t>
  </si>
  <si>
    <t>gdehmela4@cam.ac.uk</t>
  </si>
  <si>
    <t>+46 217 550 6070</t>
  </si>
  <si>
    <t>Moise</t>
  </si>
  <si>
    <t>Clows</t>
  </si>
  <si>
    <t>mclowsa5@meetup.com</t>
  </si>
  <si>
    <t>+62 214 702 3759</t>
  </si>
  <si>
    <t>Putnam</t>
  </si>
  <si>
    <t>Lowin</t>
  </si>
  <si>
    <t>plowina6@t.co</t>
  </si>
  <si>
    <t>+62 917 273 3806</t>
  </si>
  <si>
    <t>Barnebas</t>
  </si>
  <si>
    <t>Niblett</t>
  </si>
  <si>
    <t>bnibletta7@cloudflare.com</t>
  </si>
  <si>
    <t>+86 758 443 9249</t>
  </si>
  <si>
    <t>Bastian</t>
  </si>
  <si>
    <t>Tarry</t>
  </si>
  <si>
    <t>btarrya8@is.gd</t>
  </si>
  <si>
    <t>+63 442 963 2205</t>
  </si>
  <si>
    <t>Irving</t>
  </si>
  <si>
    <t>Haydn</t>
  </si>
  <si>
    <t>ihaydna9@newyorker.com</t>
  </si>
  <si>
    <t>+357 420 420 7885</t>
  </si>
  <si>
    <t>Ferdinanda</t>
  </si>
  <si>
    <t>Getch</t>
  </si>
  <si>
    <t>fgetchaa@cargocollective.com</t>
  </si>
  <si>
    <t>+7 206 200 0653</t>
  </si>
  <si>
    <t>Thornie</t>
  </si>
  <si>
    <t>Vidineev</t>
  </si>
  <si>
    <t>tvidineevab@usgs.gov</t>
  </si>
  <si>
    <t>+216 796 722 5383</t>
  </si>
  <si>
    <t>Phyllida</t>
  </si>
  <si>
    <t>Gluyas</t>
  </si>
  <si>
    <t>pgluyasac@marriott.com</t>
  </si>
  <si>
    <t>+7 276 378 8821</t>
  </si>
  <si>
    <t>Llop</t>
  </si>
  <si>
    <t>mllopad@kickstarter.com</t>
  </si>
  <si>
    <t>+1 663 537 7120</t>
  </si>
  <si>
    <t>Perrelle</t>
  </si>
  <si>
    <t>tperrelleae@myspace.com</t>
  </si>
  <si>
    <t>+504 903 404 3901</t>
  </si>
  <si>
    <t>Mayor</t>
  </si>
  <si>
    <t>MacNalley</t>
  </si>
  <si>
    <t>mmacnalleyaf@smh.com.au</t>
  </si>
  <si>
    <t>+93 115 111 0442</t>
  </si>
  <si>
    <t>Gerhard</t>
  </si>
  <si>
    <t>Menci</t>
  </si>
  <si>
    <t>gmenciag@tamu.edu</t>
  </si>
  <si>
    <t>+86 715 403 0677</t>
  </si>
  <si>
    <t>Giustina</t>
  </si>
  <si>
    <t>Gallaway</t>
  </si>
  <si>
    <t>ggallawayah@answers.com</t>
  </si>
  <si>
    <t>+53 448 604 8211</t>
  </si>
  <si>
    <t>Dylan</t>
  </si>
  <si>
    <t>Rickards</t>
  </si>
  <si>
    <t>drickardsai@mozilla.com</t>
  </si>
  <si>
    <t>+48 773 443 2068</t>
  </si>
  <si>
    <t>Welby</t>
  </si>
  <si>
    <t>Cossins</t>
  </si>
  <si>
    <t>wcossinsaj@unicef.org</t>
  </si>
  <si>
    <t>+62 921 250 6682</t>
  </si>
  <si>
    <t>Tatiania</t>
  </si>
  <si>
    <t>Bleddon</t>
  </si>
  <si>
    <t>tbleddonak@naver.com</t>
  </si>
  <si>
    <t>+33 481 681 1297</t>
  </si>
  <si>
    <t>Dorelle</t>
  </si>
  <si>
    <t>Kolin</t>
  </si>
  <si>
    <t>dkolinal@sbwire.com</t>
  </si>
  <si>
    <t>+380 933 473 0416</t>
  </si>
  <si>
    <t>Darlene</t>
  </si>
  <si>
    <t>Ahrenius</t>
  </si>
  <si>
    <t>dahreniusam@mail.ru</t>
  </si>
  <si>
    <t>+86 459 264 3119</t>
  </si>
  <si>
    <t>Connerry</t>
  </si>
  <si>
    <t>sconnerryan@oakley.com</t>
  </si>
  <si>
    <t>+380 737 166 3602</t>
  </si>
  <si>
    <t>Samson</t>
  </si>
  <si>
    <t>Bartolomeu</t>
  </si>
  <si>
    <t>sbartolomeuao@geocities.jp</t>
  </si>
  <si>
    <t>+63 821 475 5892</t>
  </si>
  <si>
    <t>Jany</t>
  </si>
  <si>
    <t>Kilmartin</t>
  </si>
  <si>
    <t>jkilmartinap@examiner.com</t>
  </si>
  <si>
    <t>+63 775 988 8171</t>
  </si>
  <si>
    <t>Annette</t>
  </si>
  <si>
    <t>Magrannell</t>
  </si>
  <si>
    <t>amagrannellaq@bloomberg.com</t>
  </si>
  <si>
    <t>+30 103 751 8916</t>
  </si>
  <si>
    <t>Vidovik</t>
  </si>
  <si>
    <t>Pellett</t>
  </si>
  <si>
    <t>vpellettar@imgur.com</t>
  </si>
  <si>
    <t>+95 651 620 2028</t>
  </si>
  <si>
    <t>Betti</t>
  </si>
  <si>
    <t>Dunthorne</t>
  </si>
  <si>
    <t>bdunthorneas@joomla.org</t>
  </si>
  <si>
    <t>+86 474 110 8176</t>
  </si>
  <si>
    <t>Roseline</t>
  </si>
  <si>
    <t>Dredge</t>
  </si>
  <si>
    <t>rdredgeat@unesco.org</t>
  </si>
  <si>
    <t>+1 419 588 8835</t>
  </si>
  <si>
    <t>Loraine</t>
  </si>
  <si>
    <t>Sachno</t>
  </si>
  <si>
    <t>lsachnoau@house.gov</t>
  </si>
  <si>
    <t>+389 538 170 9988</t>
  </si>
  <si>
    <t>Myrah</t>
  </si>
  <si>
    <t>Brumham</t>
  </si>
  <si>
    <t>mbrumhamav@flickr.com</t>
  </si>
  <si>
    <t>+46 423 940 6322</t>
  </si>
  <si>
    <t>Lonnard</t>
  </si>
  <si>
    <t>Stoodley</t>
  </si>
  <si>
    <t>lstoodleyaw@sciencedaily.com</t>
  </si>
  <si>
    <t>+46 175 919 6542</t>
  </si>
  <si>
    <t>Sallyanne</t>
  </si>
  <si>
    <t>Dengate</t>
  </si>
  <si>
    <t>sdengateax@irs.gov</t>
  </si>
  <si>
    <t>+33 309 356 6398</t>
  </si>
  <si>
    <t>Bowie</t>
  </si>
  <si>
    <t>Garwell</t>
  </si>
  <si>
    <t>bgarwellay@scribd.com</t>
  </si>
  <si>
    <t>+33 296 860 8480</t>
  </si>
  <si>
    <t>Burt</t>
  </si>
  <si>
    <t>Poulton</t>
  </si>
  <si>
    <t>bpoultonaz@odnoklassniki.ru</t>
  </si>
  <si>
    <t>+62 239 520 6279</t>
  </si>
  <si>
    <t>Rabbi</t>
  </si>
  <si>
    <t>Woodsford</t>
  </si>
  <si>
    <t>rwoodsfordb0@jiathis.com</t>
  </si>
  <si>
    <t>+63 399 389 1754</t>
  </si>
  <si>
    <t>Saunderson</t>
  </si>
  <si>
    <t>Brockherst</t>
  </si>
  <si>
    <t>sbrockherstb1@vinaora.com</t>
  </si>
  <si>
    <t>+86 408 167 1789</t>
  </si>
  <si>
    <t>Gamaliel</t>
  </si>
  <si>
    <t>Perez</t>
  </si>
  <si>
    <t>gperezb2@gizmodo.com</t>
  </si>
  <si>
    <t>+84 829 399 6856</t>
  </si>
  <si>
    <t>Seward</t>
  </si>
  <si>
    <t>Paulson</t>
  </si>
  <si>
    <t>spaulsonb3@ocn.ne.jp</t>
  </si>
  <si>
    <t>+33 759 162 0468</t>
  </si>
  <si>
    <t>Noorwood</t>
  </si>
  <si>
    <t>anoorwoodb4@ebay.com</t>
  </si>
  <si>
    <t>+62 114 605 4898</t>
  </si>
  <si>
    <t>Rozalie</t>
  </si>
  <si>
    <t>Dumbrall</t>
  </si>
  <si>
    <t>rdumbrallb5@google.com.br</t>
  </si>
  <si>
    <t>+62 474 940 7369</t>
  </si>
  <si>
    <t>Tobe</t>
  </si>
  <si>
    <t>tprazorb6@aboutads.info</t>
  </si>
  <si>
    <t>+57 832 256 3491</t>
  </si>
  <si>
    <t>Valene</t>
  </si>
  <si>
    <t>Wragg</t>
  </si>
  <si>
    <t>vwraggb7@toplist.cz</t>
  </si>
  <si>
    <t>+251 384 375 3432</t>
  </si>
  <si>
    <t>Guss</t>
  </si>
  <si>
    <t>Buckenhill</t>
  </si>
  <si>
    <t>gbuckenhillb8@sfgate.com</t>
  </si>
  <si>
    <t>+48 797 365 3626</t>
  </si>
  <si>
    <t>Jenilee</t>
  </si>
  <si>
    <t>Rideout</t>
  </si>
  <si>
    <t>jrideoutb9@icq.com</t>
  </si>
  <si>
    <t>+52 232 981 9879</t>
  </si>
  <si>
    <t>Portie</t>
  </si>
  <si>
    <t>Karlowicz</t>
  </si>
  <si>
    <t>pkarlowiczba@indiatimes.com</t>
  </si>
  <si>
    <t>+86 527 737 0217</t>
  </si>
  <si>
    <t>Olympe</t>
  </si>
  <si>
    <t>Moxstead</t>
  </si>
  <si>
    <t>omoxsteadbb@sciencedirect.com</t>
  </si>
  <si>
    <t>+46 975 584 7713</t>
  </si>
  <si>
    <t>Stephanie</t>
  </si>
  <si>
    <t>Boatright</t>
  </si>
  <si>
    <t>sboatrightbc@theatlantic.com</t>
  </si>
  <si>
    <t>+43 774 731 7856</t>
  </si>
  <si>
    <t>Lambdon</t>
  </si>
  <si>
    <t>flambdonbd@aol.com</t>
  </si>
  <si>
    <t>+7 504 143 7685</t>
  </si>
  <si>
    <t>Millicent</t>
  </si>
  <si>
    <t>Carthew</t>
  </si>
  <si>
    <t>mcarthewbe@cnn.com</t>
  </si>
  <si>
    <t>+63 276 494 4038</t>
  </si>
  <si>
    <t>Salvador</t>
  </si>
  <si>
    <t>Bruggeman</t>
  </si>
  <si>
    <t>sbruggemanbf@free.fr</t>
  </si>
  <si>
    <t>+242 420 521 7388</t>
  </si>
  <si>
    <t>Burgoine</t>
  </si>
  <si>
    <t>jburgoinebg@behance.net</t>
  </si>
  <si>
    <t>+62 423 138 2505</t>
  </si>
  <si>
    <t>Chan</t>
  </si>
  <si>
    <t>Harrigan</t>
  </si>
  <si>
    <t>charriganbh@woothemes.com</t>
  </si>
  <si>
    <t>+86 777 872 9158</t>
  </si>
  <si>
    <t>Stallan</t>
  </si>
  <si>
    <t>tstallanbi@deviantart.com</t>
  </si>
  <si>
    <t>+84 681 960 0709</t>
  </si>
  <si>
    <t>Joeann</t>
  </si>
  <si>
    <t>Jirek</t>
  </si>
  <si>
    <t>jjirekbj@theguardian.com</t>
  </si>
  <si>
    <t>+33 509 883 7147</t>
  </si>
  <si>
    <t>Gabbi</t>
  </si>
  <si>
    <t>Braithwait</t>
  </si>
  <si>
    <t>gbraithwaitbk@lulu.com</t>
  </si>
  <si>
    <t>+86 940 756 9414</t>
  </si>
  <si>
    <t>Allie</t>
  </si>
  <si>
    <t>Handrek</t>
  </si>
  <si>
    <t>ahandrekbl@slideshare.net</t>
  </si>
  <si>
    <t>+33 439 159 5257</t>
  </si>
  <si>
    <t>Gabrila</t>
  </si>
  <si>
    <t>Huggen</t>
  </si>
  <si>
    <t>ghuggenbm@kickstarter.com</t>
  </si>
  <si>
    <t>+1 281 951 6952</t>
  </si>
  <si>
    <t>Lombard</t>
  </si>
  <si>
    <t>Coultish</t>
  </si>
  <si>
    <t>lcoultishbn@sciencedirect.com</t>
  </si>
  <si>
    <t>+62 930 114 8535</t>
  </si>
  <si>
    <t>Leonelle</t>
  </si>
  <si>
    <t>Kmietsch</t>
  </si>
  <si>
    <t>lkmietschbo@cbslocal.com</t>
  </si>
  <si>
    <t>+57 694 482 9899</t>
  </si>
  <si>
    <t>Santello</t>
  </si>
  <si>
    <t>isantellobp@purevolume.com</t>
  </si>
  <si>
    <t>+420 464 491 2859</t>
  </si>
  <si>
    <t>Madella</t>
  </si>
  <si>
    <t>Wark</t>
  </si>
  <si>
    <t>mwarkbq@mozilla.com</t>
  </si>
  <si>
    <t>+86 839 797 7340</t>
  </si>
  <si>
    <t>Dalton</t>
  </si>
  <si>
    <t>Terrell</t>
  </si>
  <si>
    <t>dterrellbr@imgur.com</t>
  </si>
  <si>
    <t>+86 694 311 5678</t>
  </si>
  <si>
    <t>Milli</t>
  </si>
  <si>
    <t>Quiddihy</t>
  </si>
  <si>
    <t>mquiddihybs@drupal.org</t>
  </si>
  <si>
    <t>+86 232 988 7127</t>
  </si>
  <si>
    <t>Wilmar</t>
  </si>
  <si>
    <t>Sibson</t>
  </si>
  <si>
    <t>wsibsonbt@dailymotion.com</t>
  </si>
  <si>
    <t>+52 348 685 3279</t>
  </si>
  <si>
    <t>Renell</t>
  </si>
  <si>
    <t>Hammelberg</t>
  </si>
  <si>
    <t>rhammelbergbu@npr.org</t>
  </si>
  <si>
    <t>+420 550 728 0466</t>
  </si>
  <si>
    <t>Mitchell</t>
  </si>
  <si>
    <t>Crebbin</t>
  </si>
  <si>
    <t>mcrebbinbv@google.it</t>
  </si>
  <si>
    <t>+970 274 838 5705</t>
  </si>
  <si>
    <t>Roma</t>
  </si>
  <si>
    <t>Santino</t>
  </si>
  <si>
    <t>rsantinobw@hud.gov</t>
  </si>
  <si>
    <t>+84 135 578 1077</t>
  </si>
  <si>
    <t>Florance</t>
  </si>
  <si>
    <t>Boustred</t>
  </si>
  <si>
    <t>fboustredbx@elpais.com</t>
  </si>
  <si>
    <t>+48 540 171 7077</t>
  </si>
  <si>
    <t>Kirstin</t>
  </si>
  <si>
    <t>Feifer</t>
  </si>
  <si>
    <t>kfeiferby@geocities.jp</t>
  </si>
  <si>
    <t>+33 236 330 1184</t>
  </si>
  <si>
    <t>Deeann</t>
  </si>
  <si>
    <t>Kensett</t>
  </si>
  <si>
    <t>dkensettbz@google.it</t>
  </si>
  <si>
    <t>+86 750 671 8627</t>
  </si>
  <si>
    <t>Horace</t>
  </si>
  <si>
    <t>Layson</t>
  </si>
  <si>
    <t>hlaysonc0@arstechnica.com</t>
  </si>
  <si>
    <t>+86 743 433 3488</t>
  </si>
  <si>
    <t>Ruddle</t>
  </si>
  <si>
    <t>sruddlec1@flavors.me</t>
  </si>
  <si>
    <t>+7 370 786 9691</t>
  </si>
  <si>
    <t>Malinde</t>
  </si>
  <si>
    <t>Bradder</t>
  </si>
  <si>
    <t>mbradderc2@lulu.com</t>
  </si>
  <si>
    <t>+93 499 169 7099</t>
  </si>
  <si>
    <t>Huguet</t>
  </si>
  <si>
    <t>vhuguetc3@miibeian.gov.cn</t>
  </si>
  <si>
    <t>+60 276 306 6418</t>
  </si>
  <si>
    <t>Chaddy</t>
  </si>
  <si>
    <t>Matuschek</t>
  </si>
  <si>
    <t>cmatuschekc4@ft.com</t>
  </si>
  <si>
    <t>+420 809 789 7586</t>
  </si>
  <si>
    <t>Homer</t>
  </si>
  <si>
    <t>Barber</t>
  </si>
  <si>
    <t>hbarberc5@jalbum.net</t>
  </si>
  <si>
    <t>+7 847 919 0612</t>
  </si>
  <si>
    <t>Blake</t>
  </si>
  <si>
    <t>Kovelmann</t>
  </si>
  <si>
    <t>bkovelmannc6@earthlink.net</t>
  </si>
  <si>
    <t>+47 290 762 9973</t>
  </si>
  <si>
    <t>Shorter</t>
  </si>
  <si>
    <t>bshorterc7@alexa.com</t>
  </si>
  <si>
    <t>+66 733 806 5091</t>
  </si>
  <si>
    <t>Syson</t>
  </si>
  <si>
    <t>ssysonc8@about.me</t>
  </si>
  <si>
    <t>+48 455 682 4249</t>
  </si>
  <si>
    <t>Roselin</t>
  </si>
  <si>
    <t>McVaugh</t>
  </si>
  <si>
    <t>rmcvaughc9@creativecommons.org</t>
  </si>
  <si>
    <t>+86 612 814 2493</t>
  </si>
  <si>
    <t>Kissiah</t>
  </si>
  <si>
    <t>Cosham</t>
  </si>
  <si>
    <t>kcoshamca@unesco.org</t>
  </si>
  <si>
    <t>+66 873 625 2150</t>
  </si>
  <si>
    <t>Barnie</t>
  </si>
  <si>
    <t>Sharvell</t>
  </si>
  <si>
    <t>bsharvellcb@vinaora.com</t>
  </si>
  <si>
    <t>+351 456 119 5877</t>
  </si>
  <si>
    <t>Fuidge</t>
  </si>
  <si>
    <t>cfuidgecc@1und1.de</t>
  </si>
  <si>
    <t>+420 722 753 5933</t>
  </si>
  <si>
    <t>Fantin</t>
  </si>
  <si>
    <t>afantincd@paginegialle.it</t>
  </si>
  <si>
    <t>+62 961 601 2207</t>
  </si>
  <si>
    <t>Cortes</t>
  </si>
  <si>
    <t>rcortesce@squarespace.com</t>
  </si>
  <si>
    <t>+351 898 356 5247</t>
  </si>
  <si>
    <t>Pennaman</t>
  </si>
  <si>
    <t>gpennamancf@arizona.edu</t>
  </si>
  <si>
    <t>+964 659 488 7978</t>
  </si>
  <si>
    <t>Lori</t>
  </si>
  <si>
    <t>Rastrick</t>
  </si>
  <si>
    <t>lrastrickcg@tamu.edu</t>
  </si>
  <si>
    <t>+46 591 823 7677</t>
  </si>
  <si>
    <t>Shipperbottom</t>
  </si>
  <si>
    <t>cshipperbottomch@businessinsider.com</t>
  </si>
  <si>
    <t>+55 102 640 2072</t>
  </si>
  <si>
    <t>Koressa</t>
  </si>
  <si>
    <t>Karoly</t>
  </si>
  <si>
    <t>kkarolyci@bandcamp.com</t>
  </si>
  <si>
    <t>+62 314 107 4921</t>
  </si>
  <si>
    <t>Bogey</t>
  </si>
  <si>
    <t>Applewhite</t>
  </si>
  <si>
    <t>bapplewhitecj@symantec.com</t>
  </si>
  <si>
    <t>+7 600 367 9812</t>
  </si>
  <si>
    <t>Hi</t>
  </si>
  <si>
    <t>Iddiens</t>
  </si>
  <si>
    <t>hiddiensck@mtv.com</t>
  </si>
  <si>
    <t>+1 770 182 8113</t>
  </si>
  <si>
    <t>Starr</t>
  </si>
  <si>
    <t>Gales</t>
  </si>
  <si>
    <t>sgalescl@netlog.com</t>
  </si>
  <si>
    <t>+7 773 557 6556</t>
  </si>
  <si>
    <t>Kristoforo</t>
  </si>
  <si>
    <t>Booth-Jarvis</t>
  </si>
  <si>
    <t>kboothjarviscm@dyndns.org</t>
  </si>
  <si>
    <t>+251 562 521 7699</t>
  </si>
  <si>
    <t>Kata</t>
  </si>
  <si>
    <t>Meeking</t>
  </si>
  <si>
    <t>kmeekingcn@reuters.com</t>
  </si>
  <si>
    <t>+81 806 222 5935</t>
  </si>
  <si>
    <t>Rafaela</t>
  </si>
  <si>
    <t>Rizzardini</t>
  </si>
  <si>
    <t>rrizzardinico@google.com</t>
  </si>
  <si>
    <t>+52 859 552 9738</t>
  </si>
  <si>
    <t>Van</t>
  </si>
  <si>
    <t>McCullouch</t>
  </si>
  <si>
    <t>vmccullouchcp@oakley.com</t>
  </si>
  <si>
    <t>+27 675 265 2264</t>
  </si>
  <si>
    <t>Bonni</t>
  </si>
  <si>
    <t>Kirkam</t>
  </si>
  <si>
    <t>bkirkamcq@goo.ne.jp</t>
  </si>
  <si>
    <t>+216 329 314 2917</t>
  </si>
  <si>
    <t>Rodger</t>
  </si>
  <si>
    <t>Ewan</t>
  </si>
  <si>
    <t>rewancr@studiopress.com</t>
  </si>
  <si>
    <t>+509 772 198 0377</t>
  </si>
  <si>
    <t>Mack</t>
  </si>
  <si>
    <t>de Clerc</t>
  </si>
  <si>
    <t>mdeclerccs@google.com</t>
  </si>
  <si>
    <t>+48 465 610 9500</t>
  </si>
  <si>
    <t>Dorine</t>
  </si>
  <si>
    <t>Orable</t>
  </si>
  <si>
    <t>dorablect@yelp.com</t>
  </si>
  <si>
    <t>+86 376 514 9871</t>
  </si>
  <si>
    <t>Lorettalorna</t>
  </si>
  <si>
    <t>Brabyn</t>
  </si>
  <si>
    <t>lbrabyncu@omniture.com</t>
  </si>
  <si>
    <t>+212 662 341 8019</t>
  </si>
  <si>
    <t>Agata</t>
  </si>
  <si>
    <t>Welsby</t>
  </si>
  <si>
    <t>awelsbycv@unesco.org</t>
  </si>
  <si>
    <t>+46 212 518 6732</t>
  </si>
  <si>
    <t>Curr</t>
  </si>
  <si>
    <t>Riccio</t>
  </si>
  <si>
    <t>cricciocw@wikimedia.org</t>
  </si>
  <si>
    <t>+7 797 869 3408</t>
  </si>
  <si>
    <t>Dani</t>
  </si>
  <si>
    <t>Levicount</t>
  </si>
  <si>
    <t>dlevicountcx@examiner.com</t>
  </si>
  <si>
    <t>+62 412 190 5590</t>
  </si>
  <si>
    <t>Vernice</t>
  </si>
  <si>
    <t>Romayn</t>
  </si>
  <si>
    <t>vromayncy@photobucket.com</t>
  </si>
  <si>
    <t>+55 602 365 5356</t>
  </si>
  <si>
    <t>Tarra</t>
  </si>
  <si>
    <t>Leach</t>
  </si>
  <si>
    <t>tleachcz@delicious.com</t>
  </si>
  <si>
    <t>+370 888 857 6830</t>
  </si>
  <si>
    <t>Roanna</t>
  </si>
  <si>
    <t>Dennerly</t>
  </si>
  <si>
    <t>rdennerlyd0@jalbum.net</t>
  </si>
  <si>
    <t>+86 995 523 5233</t>
  </si>
  <si>
    <t>Tedda</t>
  </si>
  <si>
    <t>Del Dello</t>
  </si>
  <si>
    <t>tdeldellod1@vinaora.com</t>
  </si>
  <si>
    <t>+7 787 636 8266</t>
  </si>
  <si>
    <t>Alpine</t>
  </si>
  <si>
    <t>ialpined2@woothemes.com</t>
  </si>
  <si>
    <t>+47 934 671 2249</t>
  </si>
  <si>
    <t>Dahlia</t>
  </si>
  <si>
    <t>Utterson</t>
  </si>
  <si>
    <t>duttersond3@hatena.ne.jp</t>
  </si>
  <si>
    <t>+63 672 833 1670</t>
  </si>
  <si>
    <t>Rochell</t>
  </si>
  <si>
    <t>Glavis</t>
  </si>
  <si>
    <t>rglavisd4@pinterest.com</t>
  </si>
  <si>
    <t>+51 529 851 6573</t>
  </si>
  <si>
    <t>Lawton</t>
  </si>
  <si>
    <t>Greenway</t>
  </si>
  <si>
    <t>lgreenwayd5@smugmug.com</t>
  </si>
  <si>
    <t>+263 401 821 6286</t>
  </si>
  <si>
    <t>Stavros</t>
  </si>
  <si>
    <t>Coughan</t>
  </si>
  <si>
    <t>scoughand6@vinaora.com</t>
  </si>
  <si>
    <t>+234 915 715 7727</t>
  </si>
  <si>
    <t>Bram</t>
  </si>
  <si>
    <t>Colliss</t>
  </si>
  <si>
    <t>bcollissd7@mit.edu</t>
  </si>
  <si>
    <t>+63 368 967 1703</t>
  </si>
  <si>
    <t>Garek</t>
  </si>
  <si>
    <t>Deroche</t>
  </si>
  <si>
    <t>gderoched8@washington.edu</t>
  </si>
  <si>
    <t>+63 441 971 3273</t>
  </si>
  <si>
    <t>Sophia</t>
  </si>
  <si>
    <t>Rippon</t>
  </si>
  <si>
    <t>srippond9@clickbank.net</t>
  </si>
  <si>
    <t>+62 590 105 2235</t>
  </si>
  <si>
    <t>Shelli</t>
  </si>
  <si>
    <t>Baudoux</t>
  </si>
  <si>
    <t>sbaudouxda@networkadvertising.org</t>
  </si>
  <si>
    <t>+1 889 387 9844</t>
  </si>
  <si>
    <t>Ester</t>
  </si>
  <si>
    <t>Chipp</t>
  </si>
  <si>
    <t>echippdb@tuttocitta.it</t>
  </si>
  <si>
    <t>+244 694 103 2290</t>
  </si>
  <si>
    <t>Katina</t>
  </si>
  <si>
    <t>Macknish</t>
  </si>
  <si>
    <t>kmacknishdc@prlog.org</t>
  </si>
  <si>
    <t>+86 333 308 5103</t>
  </si>
  <si>
    <t>Torry</t>
  </si>
  <si>
    <t>Runnicles</t>
  </si>
  <si>
    <t>trunniclesdd@geocities.com</t>
  </si>
  <si>
    <t>+355 652 248 4779</t>
  </si>
  <si>
    <t>Tess</t>
  </si>
  <si>
    <t>Dowzell</t>
  </si>
  <si>
    <t>tdowzellde@google.ca</t>
  </si>
  <si>
    <t>+86 293 944 8185</t>
  </si>
  <si>
    <t>Moria</t>
  </si>
  <si>
    <t>Coverlyn</t>
  </si>
  <si>
    <t>mcoverlyndf@wired.com</t>
  </si>
  <si>
    <t>+380 686 810 2592</t>
  </si>
  <si>
    <t>Griffy</t>
  </si>
  <si>
    <t>Jellman</t>
  </si>
  <si>
    <t>gjellmandg@utexas.edu</t>
  </si>
  <si>
    <t>+63 961 838 3813</t>
  </si>
  <si>
    <t>Volke</t>
  </si>
  <si>
    <t>tvolkedh@nsw.gov.au</t>
  </si>
  <si>
    <t>+66 973 792 9967</t>
  </si>
  <si>
    <t>Jackquelin</t>
  </si>
  <si>
    <t>Arnau</t>
  </si>
  <si>
    <t>jarnaudi@simplemachines.org</t>
  </si>
  <si>
    <t>+86 184 495 9450</t>
  </si>
  <si>
    <t>Dootson</t>
  </si>
  <si>
    <t>kdootsondj@amazon.co.uk</t>
  </si>
  <si>
    <t>+48 676 793 7050</t>
  </si>
  <si>
    <t>Albertine</t>
  </si>
  <si>
    <t>Laville</t>
  </si>
  <si>
    <t>alavilledk@vinaora.com</t>
  </si>
  <si>
    <t>+57 489 361 3113</t>
  </si>
  <si>
    <t>Soles</t>
  </si>
  <si>
    <t>csolesdl@constantcontact.com</t>
  </si>
  <si>
    <t>+86 556 370 3805</t>
  </si>
  <si>
    <t>Gates</t>
  </si>
  <si>
    <t>Patey</t>
  </si>
  <si>
    <t>gpateydm@vkontakte.ru</t>
  </si>
  <si>
    <t>+66 636 720 3921</t>
  </si>
  <si>
    <t>Carragher</t>
  </si>
  <si>
    <t>bcarragherdn@privacy.gov.au</t>
  </si>
  <si>
    <t>+81 270 479 8027</t>
  </si>
  <si>
    <t>Tara</t>
  </si>
  <si>
    <t>Avrahm</t>
  </si>
  <si>
    <t>tavrahmdo@desdev.cn</t>
  </si>
  <si>
    <t>+389 819 441 5787</t>
  </si>
  <si>
    <t>Elsa</t>
  </si>
  <si>
    <t>Imms</t>
  </si>
  <si>
    <t>eimmsdp@ibm.com</t>
  </si>
  <si>
    <t>+57 228 822 8847</t>
  </si>
  <si>
    <t>Chiquita</t>
  </si>
  <si>
    <t>Peskett</t>
  </si>
  <si>
    <t>cpeskettdq@friendfeed.com</t>
  </si>
  <si>
    <t>+86 878 218 8204</t>
  </si>
  <si>
    <t>Carolin</t>
  </si>
  <si>
    <t>Haythornthwaite</t>
  </si>
  <si>
    <t>chaythornthwaitedr@arizona.edu</t>
  </si>
  <si>
    <t>+420 109 859 6011</t>
  </si>
  <si>
    <t>Timofei</t>
  </si>
  <si>
    <t>Seers</t>
  </si>
  <si>
    <t>tseersds@ibm.com</t>
  </si>
  <si>
    <t>+351 247 339 3387</t>
  </si>
  <si>
    <t>Lilla</t>
  </si>
  <si>
    <t>Stonary</t>
  </si>
  <si>
    <t>lstonarydt@studiopress.com</t>
  </si>
  <si>
    <t>+86 437 414 1441</t>
  </si>
  <si>
    <t>Ingeborg</t>
  </si>
  <si>
    <t>Laban</t>
  </si>
  <si>
    <t>ilabandu@github.io</t>
  </si>
  <si>
    <t>+48 711 665 4536</t>
  </si>
  <si>
    <t>Coast</t>
  </si>
  <si>
    <t>bcoastdv@4shared.com</t>
  </si>
  <si>
    <t>+48 577 634 1674</t>
  </si>
  <si>
    <t>Neale</t>
  </si>
  <si>
    <t>Taw</t>
  </si>
  <si>
    <t>ntawdw@alibaba.com</t>
  </si>
  <si>
    <t>+7 940 338 1263</t>
  </si>
  <si>
    <t>Patti</t>
  </si>
  <si>
    <t>Thormwell</t>
  </si>
  <si>
    <t>pthormwelldx@samsung.com</t>
  </si>
  <si>
    <t>+502 879 380 4271</t>
  </si>
  <si>
    <t>Noach</t>
  </si>
  <si>
    <t>Flooks</t>
  </si>
  <si>
    <t>nflooksdy@google.it</t>
  </si>
  <si>
    <t>+358 692 974 7592</t>
  </si>
  <si>
    <t>Kipp</t>
  </si>
  <si>
    <t>Henbury</t>
  </si>
  <si>
    <t>khenburydz@tmall.com</t>
  </si>
  <si>
    <t>+63 475 330 4254</t>
  </si>
  <si>
    <t>Auguste</t>
  </si>
  <si>
    <t>Coulthard</t>
  </si>
  <si>
    <t>acoultharde0@blog.com</t>
  </si>
  <si>
    <t>+62 726 406 9469</t>
  </si>
  <si>
    <t>Threlkeld</t>
  </si>
  <si>
    <t>bthrelkelde1@last.fm</t>
  </si>
  <si>
    <t>+30 666 305 9127</t>
  </si>
  <si>
    <t>Roxane</t>
  </si>
  <si>
    <t>rrutherforde2@sohu.com</t>
  </si>
  <si>
    <t>+265 801 402 6835</t>
  </si>
  <si>
    <t>Bradtke</t>
  </si>
  <si>
    <t>tbradtkee3@goodreads.com</t>
  </si>
  <si>
    <t>+86 647 675 3020</t>
  </si>
  <si>
    <t>Paddie</t>
  </si>
  <si>
    <t>Brockwell</t>
  </si>
  <si>
    <t>pbrockwelle4@umn.edu</t>
  </si>
  <si>
    <t>+226 540 844 4377</t>
  </si>
  <si>
    <t>Shae</t>
  </si>
  <si>
    <t>Livingston</t>
  </si>
  <si>
    <t>slivingstone5@yale.edu</t>
  </si>
  <si>
    <t>+1 545 613 6331</t>
  </si>
  <si>
    <t>Penni</t>
  </si>
  <si>
    <t>Ekkel</t>
  </si>
  <si>
    <t>pekkele6@deliciousdays.com</t>
  </si>
  <si>
    <t>+48 663 550 8311</t>
  </si>
  <si>
    <t>Trina</t>
  </si>
  <si>
    <t>Hawson</t>
  </si>
  <si>
    <t>thawsone7@arstechnica.com</t>
  </si>
  <si>
    <t>+51 154 908 9563</t>
  </si>
  <si>
    <t>Fawn</t>
  </si>
  <si>
    <t>Rundle</t>
  </si>
  <si>
    <t>frundlee8@google.pl</t>
  </si>
  <si>
    <t>+509 507 466 1435</t>
  </si>
  <si>
    <t>Carty</t>
  </si>
  <si>
    <t>acartye9@tumblr.com</t>
  </si>
  <si>
    <t>+380 959 244 5242</t>
  </si>
  <si>
    <t>Paulo</t>
  </si>
  <si>
    <t>Ravenshaw</t>
  </si>
  <si>
    <t>pravenshawea@unblog.fr</t>
  </si>
  <si>
    <t>+234 406 230 2674</t>
  </si>
  <si>
    <t>Ebony</t>
  </si>
  <si>
    <t>Seatter</t>
  </si>
  <si>
    <t>eseattereb@alibaba.com</t>
  </si>
  <si>
    <t>+55 561 583 3815</t>
  </si>
  <si>
    <t>Rowsel</t>
  </si>
  <si>
    <t>rrowselec@typepad.com</t>
  </si>
  <si>
    <t>+212 506 739 2568</t>
  </si>
  <si>
    <t>Dougy</t>
  </si>
  <si>
    <t>McElmurray</t>
  </si>
  <si>
    <t>dmcelmurrayed@whitehouse.gov</t>
  </si>
  <si>
    <t>+86 224 157 6166</t>
  </si>
  <si>
    <t>Kesey</t>
  </si>
  <si>
    <t>dkeseyee@printfriendly.com</t>
  </si>
  <si>
    <t>+55 842 673 8447</t>
  </si>
  <si>
    <t>Prentice</t>
  </si>
  <si>
    <t>Hamilton</t>
  </si>
  <si>
    <t>phamiltonef@soundcloud.com</t>
  </si>
  <si>
    <t>+970 987 826 8655</t>
  </si>
  <si>
    <t>Obediah</t>
  </si>
  <si>
    <t>Clancy</t>
  </si>
  <si>
    <t>oclancyeg@devhub.com</t>
  </si>
  <si>
    <t>+20 277 288 5612</t>
  </si>
  <si>
    <t>Renate</t>
  </si>
  <si>
    <t>Francioli</t>
  </si>
  <si>
    <t>rfranciolieh@vkontakte.ru</t>
  </si>
  <si>
    <t>+973 754 531 1272</t>
  </si>
  <si>
    <t>Desiri</t>
  </si>
  <si>
    <t>Fehner</t>
  </si>
  <si>
    <t>dfehnerei@dmoz.org</t>
  </si>
  <si>
    <t>+63 335 313 2773</t>
  </si>
  <si>
    <t>Hagger</t>
  </si>
  <si>
    <t>bhaggerej@google.ru</t>
  </si>
  <si>
    <t>+86 305 770 2971</t>
  </si>
  <si>
    <t>Koralle</t>
  </si>
  <si>
    <t>Mountford</t>
  </si>
  <si>
    <t>kmountfordek@elegantthemes.com</t>
  </si>
  <si>
    <t>+86 160 549 3846</t>
  </si>
  <si>
    <t>Madelin</t>
  </si>
  <si>
    <t>Viggers</t>
  </si>
  <si>
    <t>mviggersel@shop-pro.jp</t>
  </si>
  <si>
    <t>+93 493 160 4114</t>
  </si>
  <si>
    <t>Patric</t>
  </si>
  <si>
    <t>Abbe</t>
  </si>
  <si>
    <t>pabbeem@newyorker.com</t>
  </si>
  <si>
    <t>+63 980 699 8530</t>
  </si>
  <si>
    <t>Corie</t>
  </si>
  <si>
    <t>Harrap</t>
  </si>
  <si>
    <t>charrapen@webs.com</t>
  </si>
  <si>
    <t>+994 777 576 6648</t>
  </si>
  <si>
    <t>Link</t>
  </si>
  <si>
    <t>Firidolfi</t>
  </si>
  <si>
    <t>lfiridolfieo@walmart.com</t>
  </si>
  <si>
    <t>+1 943 485 5676</t>
  </si>
  <si>
    <t>Morris</t>
  </si>
  <si>
    <t>Balding</t>
  </si>
  <si>
    <t>mbaldingep@biblegateway.com</t>
  </si>
  <si>
    <t>+234 244 778 0942</t>
  </si>
  <si>
    <t>Ryon</t>
  </si>
  <si>
    <t>Olijve</t>
  </si>
  <si>
    <t>rolijveeq@washington.edu</t>
  </si>
  <si>
    <t>+33 230 450 3440</t>
  </si>
  <si>
    <t>Eseler</t>
  </si>
  <si>
    <t>ceselerer@wikimedia.org</t>
  </si>
  <si>
    <t>+58 609 448 4674</t>
  </si>
  <si>
    <t>Mahala</t>
  </si>
  <si>
    <t>Blamey</t>
  </si>
  <si>
    <t>mblameyes@vk.com</t>
  </si>
  <si>
    <t>+62 435 988 2061</t>
  </si>
  <si>
    <t>Sammy</t>
  </si>
  <si>
    <t>Janousek</t>
  </si>
  <si>
    <t>sjanouseket@mediafire.com</t>
  </si>
  <si>
    <t>+46 586 419 2296</t>
  </si>
  <si>
    <t>Avrom</t>
  </si>
  <si>
    <t>Landells</t>
  </si>
  <si>
    <t>alandellseu@macromedia.com</t>
  </si>
  <si>
    <t>+48 990 896 1824</t>
  </si>
  <si>
    <t>Rip</t>
  </si>
  <si>
    <t>rhugeev@exblog.jp</t>
  </si>
  <si>
    <t>+57 610 950 4915</t>
  </si>
  <si>
    <t>Chickie</t>
  </si>
  <si>
    <t>Marconi</t>
  </si>
  <si>
    <t>cmarconiew@goodreads.com</t>
  </si>
  <si>
    <t>+687 594 854 7959</t>
  </si>
  <si>
    <t>Augy</t>
  </si>
  <si>
    <t>Wolledge</t>
  </si>
  <si>
    <t>awolledgeex@fotki.com</t>
  </si>
  <si>
    <t>+7 745 692 8200</t>
  </si>
  <si>
    <t>Benny</t>
  </si>
  <si>
    <t>Aleksich</t>
  </si>
  <si>
    <t>baleksichey@cpanel.net</t>
  </si>
  <si>
    <t>+30 240 159 9590</t>
  </si>
  <si>
    <t>Tally</t>
  </si>
  <si>
    <t>Fernandes</t>
  </si>
  <si>
    <t>tfernandesez@sogou.com</t>
  </si>
  <si>
    <t>+86 835 757 0286</t>
  </si>
  <si>
    <t>Donnie</t>
  </si>
  <si>
    <t>Gomersal</t>
  </si>
  <si>
    <t>dgomersalf0@about.com</t>
  </si>
  <si>
    <t>+31 578 187 1261</t>
  </si>
  <si>
    <t>Carissa</t>
  </si>
  <si>
    <t>Garnsworthy</t>
  </si>
  <si>
    <t>cgarnsworthyf1@sphinn.com</t>
  </si>
  <si>
    <t>+55 559 962 9859</t>
  </si>
  <si>
    <t>Cord</t>
  </si>
  <si>
    <t>Itzcovichch</t>
  </si>
  <si>
    <t>citzcovichchf2@foxnews.com</t>
  </si>
  <si>
    <t>+66 848 437 4569</t>
  </si>
  <si>
    <t>Ursala</t>
  </si>
  <si>
    <t>Wissby</t>
  </si>
  <si>
    <t>uwissbyf3@istockphoto.com</t>
  </si>
  <si>
    <t>+976 557 986 5045</t>
  </si>
  <si>
    <t>Brigitte</t>
  </si>
  <si>
    <t>Offill</t>
  </si>
  <si>
    <t>boffillf4@dagondesign.com</t>
  </si>
  <si>
    <t>+98 545 733 7630</t>
  </si>
  <si>
    <t>Terri-jo</t>
  </si>
  <si>
    <t>Millott</t>
  </si>
  <si>
    <t>tmillottf5@cnet.com</t>
  </si>
  <si>
    <t>+66 657 479 4155</t>
  </si>
  <si>
    <t>Lannie</t>
  </si>
  <si>
    <t>Hriinchenko</t>
  </si>
  <si>
    <t>lhriinchenkof6@uol.com.br</t>
  </si>
  <si>
    <t>+62 259 621 9384</t>
  </si>
  <si>
    <t>Regan</t>
  </si>
  <si>
    <t>Knapp</t>
  </si>
  <si>
    <t>rknappf7@japanpost.jp</t>
  </si>
  <si>
    <t>+86 408 675 3421</t>
  </si>
  <si>
    <t>Ilyssa</t>
  </si>
  <si>
    <t>Giacomini</t>
  </si>
  <si>
    <t>igiacominif8@baidu.com</t>
  </si>
  <si>
    <t>+92 871 796 5574</t>
  </si>
  <si>
    <t>Mendel</t>
  </si>
  <si>
    <t>Drewe</t>
  </si>
  <si>
    <t>mdrewef9@lycos.com</t>
  </si>
  <si>
    <t>+503 175 996 7072</t>
  </si>
  <si>
    <t>Hy</t>
  </si>
  <si>
    <t>Spoure</t>
  </si>
  <si>
    <t>hspourefa@privacy.gov.au</t>
  </si>
  <si>
    <t>+86 756 637 9646</t>
  </si>
  <si>
    <t>Shurlock</t>
  </si>
  <si>
    <t>Schoffler</t>
  </si>
  <si>
    <t>sschofflerfb@artisteer.com</t>
  </si>
  <si>
    <t>+63 357 663 3644</t>
  </si>
  <si>
    <t>Alonzo</t>
  </si>
  <si>
    <t>Cotillard</t>
  </si>
  <si>
    <t>acotillardfc@networkadvertising.org</t>
  </si>
  <si>
    <t>+30 998 349 6769</t>
  </si>
  <si>
    <t>Gayler</t>
  </si>
  <si>
    <t>Billin</t>
  </si>
  <si>
    <t>gbillinfd@nytimes.com</t>
  </si>
  <si>
    <t>+51 246 388 8203</t>
  </si>
  <si>
    <t>Erik</t>
  </si>
  <si>
    <t>Halleday</t>
  </si>
  <si>
    <t>ehalledayfe@ameblo.jp</t>
  </si>
  <si>
    <t>+351 554 978 3485</t>
  </si>
  <si>
    <t>Collyns</t>
  </si>
  <si>
    <t>ccollynsff@live.com</t>
  </si>
  <si>
    <t>+62 601 728 2289</t>
  </si>
  <si>
    <t>Chico</t>
  </si>
  <si>
    <t>Debill</t>
  </si>
  <si>
    <t>cdebillfg@sciencedaily.com</t>
  </si>
  <si>
    <t>+86 298 436 4386</t>
  </si>
  <si>
    <t>Leigha</t>
  </si>
  <si>
    <t>Smee</t>
  </si>
  <si>
    <t>lsmeefh@mediafire.com</t>
  </si>
  <si>
    <t>+62 437 548 0714</t>
  </si>
  <si>
    <t>Gabi</t>
  </si>
  <si>
    <t>Adney</t>
  </si>
  <si>
    <t>gadneyfi@merriam-webster.com</t>
  </si>
  <si>
    <t>+351 581 500 7375</t>
  </si>
  <si>
    <t>Kathrine</t>
  </si>
  <si>
    <t>Paslow</t>
  </si>
  <si>
    <t>kpaslowfj@wunderground.com</t>
  </si>
  <si>
    <t>+81 188 800 6821</t>
  </si>
  <si>
    <t>Outerbridge</t>
  </si>
  <si>
    <t>couterbridgefk@washington.edu</t>
  </si>
  <si>
    <t>+86 277 541 9528</t>
  </si>
  <si>
    <t>Stern</t>
  </si>
  <si>
    <t>Crank</t>
  </si>
  <si>
    <t>scrankfl@discuz.net</t>
  </si>
  <si>
    <t>+63 354 560 7244</t>
  </si>
  <si>
    <t>Thom</t>
  </si>
  <si>
    <t>Rigate</t>
  </si>
  <si>
    <t>trigatefm@live.com</t>
  </si>
  <si>
    <t>+63 349 650 1879</t>
  </si>
  <si>
    <t>Ernest</t>
  </si>
  <si>
    <t>Di Boldi</t>
  </si>
  <si>
    <t>ediboldifn@paginegialle.it</t>
  </si>
  <si>
    <t>+33 490 344 8506</t>
  </si>
  <si>
    <t>Doloritas</t>
  </si>
  <si>
    <t>Buessen</t>
  </si>
  <si>
    <t>dbuessenfo@sakura.ne.jp</t>
  </si>
  <si>
    <t>+36 956 856 0354</t>
  </si>
  <si>
    <t>Sylvia</t>
  </si>
  <si>
    <t>Woodvine</t>
  </si>
  <si>
    <t>swoodvinefp@about.com</t>
  </si>
  <si>
    <t>+86 829 514 8226</t>
  </si>
  <si>
    <t>Cal</t>
  </si>
  <si>
    <t>Anton</t>
  </si>
  <si>
    <t>cantonfq@stanford.edu</t>
  </si>
  <si>
    <t>+33 880 824 9203</t>
  </si>
  <si>
    <t>Graham</t>
  </si>
  <si>
    <t>Vinton</t>
  </si>
  <si>
    <t>gvintonfr@bloomberg.com</t>
  </si>
  <si>
    <t>+964 493 873 8748</t>
  </si>
  <si>
    <t>Ullyott</t>
  </si>
  <si>
    <t>kullyottfs@cbslocal.com</t>
  </si>
  <si>
    <t>+55 907 250 8201</t>
  </si>
  <si>
    <t>Terra</t>
  </si>
  <si>
    <t>McGrath</t>
  </si>
  <si>
    <t>tmcgrathft@technorati.com</t>
  </si>
  <si>
    <t>+84 880 393 4343</t>
  </si>
  <si>
    <t>Orlan</t>
  </si>
  <si>
    <t>Kunzler</t>
  </si>
  <si>
    <t>okunzlerfu@ow.ly</t>
  </si>
  <si>
    <t>+52 473 145 0638</t>
  </si>
  <si>
    <t>Geoffrey</t>
  </si>
  <si>
    <t>O'Hannay</t>
  </si>
  <si>
    <t>gohannayfv@businesswire.com</t>
  </si>
  <si>
    <t>+62 628 414 4147</t>
  </si>
  <si>
    <t>Carroll</t>
  </si>
  <si>
    <t>Salzburg</t>
  </si>
  <si>
    <t>csalzburgfw@livejournal.com</t>
  </si>
  <si>
    <t>+962 703 514 5959</t>
  </si>
  <si>
    <t>Francklin</t>
  </si>
  <si>
    <t>Newbatt</t>
  </si>
  <si>
    <t>fnewbattfx@networkadvertising.org</t>
  </si>
  <si>
    <t>+63 891 213 3243</t>
  </si>
  <si>
    <t>Thekla</t>
  </si>
  <si>
    <t>Bufton</t>
  </si>
  <si>
    <t>tbuftonfy@intel.com</t>
  </si>
  <si>
    <t>+86 815 846 6249</t>
  </si>
  <si>
    <t>Aymer</t>
  </si>
  <si>
    <t>MacIntosh</t>
  </si>
  <si>
    <t>amacintoshfz@cnn.com</t>
  </si>
  <si>
    <t>+81 150 707 6662</t>
  </si>
  <si>
    <t>Tamara</t>
  </si>
  <si>
    <t>Venn</t>
  </si>
  <si>
    <t>tvenng0@eepurl.com</t>
  </si>
  <si>
    <t>+55 553 243 8353</t>
  </si>
  <si>
    <t>Winstanley</t>
  </si>
  <si>
    <t>cwinstanleyg1@accuweather.com</t>
  </si>
  <si>
    <t>+86 880 663 8970</t>
  </si>
  <si>
    <t>Celestina</t>
  </si>
  <si>
    <t>Beamand</t>
  </si>
  <si>
    <t>cbeamandg2@parallels.com</t>
  </si>
  <si>
    <t>+62 534 744 7316</t>
  </si>
  <si>
    <t>MacKibbon</t>
  </si>
  <si>
    <t>pmackibbong3@blinklist.com</t>
  </si>
  <si>
    <t>+1 402 346 1432</t>
  </si>
  <si>
    <t>Adelle</t>
  </si>
  <si>
    <t>Antonoczyk</t>
  </si>
  <si>
    <t>aantonoczykg4@behance.net</t>
  </si>
  <si>
    <t>+86 931 185 6561</t>
  </si>
  <si>
    <t>Farrens</t>
  </si>
  <si>
    <t>sfarrensg5@irs.gov</t>
  </si>
  <si>
    <t>+62 541 874 1566</t>
  </si>
  <si>
    <t>Stillman</t>
  </si>
  <si>
    <t>Boc</t>
  </si>
  <si>
    <t>sbocg6@xrea.com</t>
  </si>
  <si>
    <t>+62 460 341 8492</t>
  </si>
  <si>
    <t>Neils</t>
  </si>
  <si>
    <t>Traice</t>
  </si>
  <si>
    <t>ntraiceg7@engadget.com</t>
  </si>
  <si>
    <t>+86 551 302 3532</t>
  </si>
  <si>
    <t>Eberhard</t>
  </si>
  <si>
    <t>Franckton</t>
  </si>
  <si>
    <t>efrancktong8@nsw.gov.au</t>
  </si>
  <si>
    <t>+62 355 936 8625</t>
  </si>
  <si>
    <t>jskipg9@yellowpages.com</t>
  </si>
  <si>
    <t>+880 709 330 7318</t>
  </si>
  <si>
    <t>Hervey</t>
  </si>
  <si>
    <t>McNeil</t>
  </si>
  <si>
    <t>hmcneilga@fema.gov</t>
  </si>
  <si>
    <t>+62 745 256 2787</t>
  </si>
  <si>
    <t>Badsworth</t>
  </si>
  <si>
    <t>bbadsworthgb@yellowpages.com</t>
  </si>
  <si>
    <t>+967 540 971 0935</t>
  </si>
  <si>
    <t>Natalee</t>
  </si>
  <si>
    <t>Beaumont</t>
  </si>
  <si>
    <t>nbeaumontgc@miibeian.gov.cn</t>
  </si>
  <si>
    <t>+62 626 723 8940</t>
  </si>
  <si>
    <t>Polly</t>
  </si>
  <si>
    <t>Faulds</t>
  </si>
  <si>
    <t>pfauldsgd@mayoclinic.com</t>
  </si>
  <si>
    <t>+358 525 312 0724</t>
  </si>
  <si>
    <t>Maxie</t>
  </si>
  <si>
    <t>Belvin</t>
  </si>
  <si>
    <t>mbelvinge@mtv.com</t>
  </si>
  <si>
    <t>+249 297 949 2832</t>
  </si>
  <si>
    <t>Lygoe</t>
  </si>
  <si>
    <t>clygoegf@washingtonpost.com</t>
  </si>
  <si>
    <t>+86 872 673 8329</t>
  </si>
  <si>
    <t>Vasili</t>
  </si>
  <si>
    <t>Dreossi</t>
  </si>
  <si>
    <t>vdreossigg@baidu.com</t>
  </si>
  <si>
    <t>+255 255 830 1700</t>
  </si>
  <si>
    <t>Marleah</t>
  </si>
  <si>
    <t>Grahlman</t>
  </si>
  <si>
    <t>mgrahlmangh@patch.com</t>
  </si>
  <si>
    <t>+86 783 689 4190</t>
  </si>
  <si>
    <t>Randi</t>
  </si>
  <si>
    <t>Condell</t>
  </si>
  <si>
    <t>rcondellgi@guardian.co.uk</t>
  </si>
  <si>
    <t>+62 665 921 2681</t>
  </si>
  <si>
    <t>Kellby</t>
  </si>
  <si>
    <t>MacCorkell</t>
  </si>
  <si>
    <t>kmaccorkellgj@parallels.com</t>
  </si>
  <si>
    <t>+389 299 655 2305</t>
  </si>
  <si>
    <t>Shannon</t>
  </si>
  <si>
    <t>Antonioni</t>
  </si>
  <si>
    <t>santonionigk@kickstarter.com</t>
  </si>
  <si>
    <t>+62 559 680 5365</t>
  </si>
  <si>
    <t>Arly</t>
  </si>
  <si>
    <t>Crunden</t>
  </si>
  <si>
    <t>acrundengl@php.net</t>
  </si>
  <si>
    <t>+7 921 217 5924</t>
  </si>
  <si>
    <t>Morgan</t>
  </si>
  <si>
    <t>McKain</t>
  </si>
  <si>
    <t>mmckaingm@dedecms.com</t>
  </si>
  <si>
    <t>+1 215 504 2363</t>
  </si>
  <si>
    <t>Nowill</t>
  </si>
  <si>
    <t>mnowillgn@phpbb.com</t>
  </si>
  <si>
    <t>+7 958 466 1997</t>
  </si>
  <si>
    <t>Iver</t>
  </si>
  <si>
    <t>Haysom</t>
  </si>
  <si>
    <t>ihaysomgo@un.org</t>
  </si>
  <si>
    <t>+86 870 405 1400</t>
  </si>
  <si>
    <t>Craythorne</t>
  </si>
  <si>
    <t>mcraythornegp@tripod.com</t>
  </si>
  <si>
    <t>+234 882 472 9848</t>
  </si>
  <si>
    <t>Kendall</t>
  </si>
  <si>
    <t>Pendlenton</t>
  </si>
  <si>
    <t>kpendlentongq@howstuffworks.com</t>
  </si>
  <si>
    <t>+254 572 351 6862</t>
  </si>
  <si>
    <t>Hannis</t>
  </si>
  <si>
    <t>hkoppgr@princeton.edu</t>
  </si>
  <si>
    <t>+86 260 847 1901</t>
  </si>
  <si>
    <t>Morgen</t>
  </si>
  <si>
    <t>Allardyce</t>
  </si>
  <si>
    <t>mallardycegs@scientificamerican.com</t>
  </si>
  <si>
    <t>+55 632 711 7125</t>
  </si>
  <si>
    <t>Tabour</t>
  </si>
  <si>
    <t>ctabourgt@nbcnews.com</t>
  </si>
  <si>
    <t>+7 432 403 3970</t>
  </si>
  <si>
    <t>Clerc</t>
  </si>
  <si>
    <t>Songest</t>
  </si>
  <si>
    <t>csongestgu@about.me</t>
  </si>
  <si>
    <t>+60 469 501 2823</t>
  </si>
  <si>
    <t>Ernestine</t>
  </si>
  <si>
    <t>Francello</t>
  </si>
  <si>
    <t>efrancellogv@cpanel.net</t>
  </si>
  <si>
    <t>+51 481 317 4953</t>
  </si>
  <si>
    <t>Dedie</t>
  </si>
  <si>
    <t>Weatherburn</t>
  </si>
  <si>
    <t>dweatherburngw@vistaprint.com</t>
  </si>
  <si>
    <t>+257 118 259 7306</t>
  </si>
  <si>
    <t>Giuseppe</t>
  </si>
  <si>
    <t>Bisacre</t>
  </si>
  <si>
    <t>gbisacregx@about.com</t>
  </si>
  <si>
    <t>+358 972 389 4182</t>
  </si>
  <si>
    <t>Claudio</t>
  </si>
  <si>
    <t>Dansey</t>
  </si>
  <si>
    <t>cdanseygy@yale.edu</t>
  </si>
  <si>
    <t>+1 573 313 8219</t>
  </si>
  <si>
    <t>Roderigo</t>
  </si>
  <si>
    <t>Silwood</t>
  </si>
  <si>
    <t>rsilwoodgz@vkontakte.ru</t>
  </si>
  <si>
    <t>+62 508 456 0675</t>
  </si>
  <si>
    <t>Ingar</t>
  </si>
  <si>
    <t>Davidzon</t>
  </si>
  <si>
    <t>idavidzonh0@creativecommons.org</t>
  </si>
  <si>
    <t>+55 982 653 3660</t>
  </si>
  <si>
    <t>Harli</t>
  </si>
  <si>
    <t>Cowle</t>
  </si>
  <si>
    <t>hcowleh1@pcworld.com</t>
  </si>
  <si>
    <t>+62 460 494 3635</t>
  </si>
  <si>
    <t>Jeanine</t>
  </si>
  <si>
    <t>Cornford</t>
  </si>
  <si>
    <t>jcornfordh2@msn.com</t>
  </si>
  <si>
    <t>+598 539 747 9645</t>
  </si>
  <si>
    <t>Lovatt</t>
  </si>
  <si>
    <t>tlovatth3@gnu.org</t>
  </si>
  <si>
    <t>+86 742 719 1111</t>
  </si>
  <si>
    <t>Sophey</t>
  </si>
  <si>
    <t>Whyard</t>
  </si>
  <si>
    <t>swhyardh4@quantcast.com</t>
  </si>
  <si>
    <t>+30 192 219 4473</t>
  </si>
  <si>
    <t>Charmian</t>
  </si>
  <si>
    <t>Corden</t>
  </si>
  <si>
    <t>ccordenh5@walmart.com</t>
  </si>
  <si>
    <t>+420 854 663 1173</t>
  </si>
  <si>
    <t>Corette</t>
  </si>
  <si>
    <t>Gawke</t>
  </si>
  <si>
    <t>cgawkeh6@rediff.com</t>
  </si>
  <si>
    <t>+7 452 668 9213</t>
  </si>
  <si>
    <t>Martel</t>
  </si>
  <si>
    <t>imartelh7@ezinearticles.com</t>
  </si>
  <si>
    <t>+93 758 541 0300</t>
  </si>
  <si>
    <t>Franceschi</t>
  </si>
  <si>
    <t>hfranceschih8@homestead.com</t>
  </si>
  <si>
    <t>+86 698 643 6242</t>
  </si>
  <si>
    <t>Ballam</t>
  </si>
  <si>
    <t>bballamh9@wunderground.com</t>
  </si>
  <si>
    <t>+62 114 506 8341</t>
  </si>
  <si>
    <t>Stede</t>
  </si>
  <si>
    <t>dstedeha@blogspot.com</t>
  </si>
  <si>
    <t>+86 736 850 4374</t>
  </si>
  <si>
    <t>Leif</t>
  </si>
  <si>
    <t>Chopping</t>
  </si>
  <si>
    <t>lchoppinghb@prweb.com</t>
  </si>
  <si>
    <t>+86 955 862 2892</t>
  </si>
  <si>
    <t>Sexstone</t>
  </si>
  <si>
    <t>rsexstonehc@netvibes.com</t>
  </si>
  <si>
    <t>+54 936 901 4745</t>
  </si>
  <si>
    <t>Ferraraccio</t>
  </si>
  <si>
    <t>fferraracciohd@1688.com</t>
  </si>
  <si>
    <t>+55 214 437 5193</t>
  </si>
  <si>
    <t>Tedi</t>
  </si>
  <si>
    <t>Tanti</t>
  </si>
  <si>
    <t>ttantihe@nytimes.com</t>
  </si>
  <si>
    <t>+86 782 386 3564</t>
  </si>
  <si>
    <t>Madison</t>
  </si>
  <si>
    <t>McCool</t>
  </si>
  <si>
    <t>mmccoolhf@thetimes.co.uk</t>
  </si>
  <si>
    <t>+62 419 310 5048</t>
  </si>
  <si>
    <t>Kacey</t>
  </si>
  <si>
    <t>McFarlane</t>
  </si>
  <si>
    <t>kmcfarlanehg@va.gov</t>
  </si>
  <si>
    <t>+1 570 622 3042</t>
  </si>
  <si>
    <t>Dinneen</t>
  </si>
  <si>
    <t>bdinneenhh@state.gov</t>
  </si>
  <si>
    <t>+46 999 895 0178</t>
  </si>
  <si>
    <t>Swinn</t>
  </si>
  <si>
    <t>zswinnhi@typepad.com</t>
  </si>
  <si>
    <t>+7 910 355 6735</t>
  </si>
  <si>
    <t>Assaf</t>
  </si>
  <si>
    <t>hassafhj@wix.com</t>
  </si>
  <si>
    <t>+86 840 601 1439</t>
  </si>
  <si>
    <t>Nelie</t>
  </si>
  <si>
    <t>Attwell</t>
  </si>
  <si>
    <t>nattwellhk@exblog.jp</t>
  </si>
  <si>
    <t>+420 382 856 5649</t>
  </si>
  <si>
    <t>Hallsy</t>
  </si>
  <si>
    <t>Hebden</t>
  </si>
  <si>
    <t>hhebdenhl@dot.gov</t>
  </si>
  <si>
    <t>+351 790 896 2602</t>
  </si>
  <si>
    <t>Abraham</t>
  </si>
  <si>
    <t>Fernando</t>
  </si>
  <si>
    <t>afernandohm@comsenz.com</t>
  </si>
  <si>
    <t>+62 767 423 0220</t>
  </si>
  <si>
    <t>Shalom</t>
  </si>
  <si>
    <t>Grubey</t>
  </si>
  <si>
    <t>sgrubeyhn@ihg.com</t>
  </si>
  <si>
    <t>+60 887 833 6812</t>
  </si>
  <si>
    <t>Chasier</t>
  </si>
  <si>
    <t>gchasierho@elpais.com</t>
  </si>
  <si>
    <t>+371 640 980 1641</t>
  </si>
  <si>
    <t>Lia</t>
  </si>
  <si>
    <t>Chimes</t>
  </si>
  <si>
    <t>lchimeshp@hatena.ne.jp</t>
  </si>
  <si>
    <t>+86 842 613 2815</t>
  </si>
  <si>
    <t>Seyers</t>
  </si>
  <si>
    <t>gseyershq@discuz.net</t>
  </si>
  <si>
    <t>+51 428 835 1256</t>
  </si>
  <si>
    <t>Falconar</t>
  </si>
  <si>
    <t>cfalconarhr@imdb.com</t>
  </si>
  <si>
    <t>+63 877 327 0522</t>
  </si>
  <si>
    <t>Frasquito</t>
  </si>
  <si>
    <t>Bestwall</t>
  </si>
  <si>
    <t>fbestwallhs@hp.com</t>
  </si>
  <si>
    <t>+63 299 339 3079</t>
  </si>
  <si>
    <t>Perrine</t>
  </si>
  <si>
    <t>Hammon</t>
  </si>
  <si>
    <t>phammonht@comcast.net</t>
  </si>
  <si>
    <t>+237 640 350 2126</t>
  </si>
  <si>
    <t>Panchito</t>
  </si>
  <si>
    <t>Colbourn</t>
  </si>
  <si>
    <t>pcolbournhu@nsw.gov.au</t>
  </si>
  <si>
    <t>+373 961 310 6169</t>
  </si>
  <si>
    <t>Mecozzi</t>
  </si>
  <si>
    <t>rmecozzihv@typepad.com</t>
  </si>
  <si>
    <t>+358 514 859 5554</t>
  </si>
  <si>
    <t>Lindsey</t>
  </si>
  <si>
    <t>Vala</t>
  </si>
  <si>
    <t>lvalahw@dailymail.co.uk</t>
  </si>
  <si>
    <t>+380 814 561 9967</t>
  </si>
  <si>
    <t>Claudell</t>
  </si>
  <si>
    <t>Slayny</t>
  </si>
  <si>
    <t>cslaynyhx@etsy.com</t>
  </si>
  <si>
    <t>+86 899 318 2079</t>
  </si>
  <si>
    <t>Dawn</t>
  </si>
  <si>
    <t>Licciardi</t>
  </si>
  <si>
    <t>dlicciardihy@wikimedia.org</t>
  </si>
  <si>
    <t>+86 673 143 1710</t>
  </si>
  <si>
    <t>Kelbee</t>
  </si>
  <si>
    <t>Alasdair</t>
  </si>
  <si>
    <t>kalasdairhz@mysql.com</t>
  </si>
  <si>
    <t>+504 738 254 2957</t>
  </si>
  <si>
    <t>Gris</t>
  </si>
  <si>
    <t>Tremoille</t>
  </si>
  <si>
    <t>gtremoillei0@etsy.com</t>
  </si>
  <si>
    <t>+62 249 781 8917</t>
  </si>
  <si>
    <t>Reggiani</t>
  </si>
  <si>
    <t>ereggianii1@rambler.ru</t>
  </si>
  <si>
    <t>+389 753 113 3365</t>
  </si>
  <si>
    <t>Norina</t>
  </si>
  <si>
    <t>Tiesman</t>
  </si>
  <si>
    <t>ntiesmani2@networksolutions.com</t>
  </si>
  <si>
    <t>+7 407 257 9151</t>
  </si>
  <si>
    <t>Katharine</t>
  </si>
  <si>
    <t>Emney</t>
  </si>
  <si>
    <t>kemneyi3@nature.com</t>
  </si>
  <si>
    <t>+86 494 296 2720</t>
  </si>
  <si>
    <t>Herbert</t>
  </si>
  <si>
    <t>Drysdell</t>
  </si>
  <si>
    <t>hdrysdelli4@multiply.com</t>
  </si>
  <si>
    <t>+62 885 502 5443</t>
  </si>
  <si>
    <t>Gwyn</t>
  </si>
  <si>
    <t>Mangeon</t>
  </si>
  <si>
    <t>gmangeoni5@sourceforge.net</t>
  </si>
  <si>
    <t>+86 758 640 8252</t>
  </si>
  <si>
    <t>Jorey</t>
  </si>
  <si>
    <t>Vannet</t>
  </si>
  <si>
    <t>jvanneti6@so-net.ne.jp</t>
  </si>
  <si>
    <t>+53 161 437 9030</t>
  </si>
  <si>
    <t>Sharon</t>
  </si>
  <si>
    <t>McMurraya</t>
  </si>
  <si>
    <t>smcmurrayai7@dyndns.org</t>
  </si>
  <si>
    <t>+62 296 508 2700</t>
  </si>
  <si>
    <t>Bobbie</t>
  </si>
  <si>
    <t>Dibling</t>
  </si>
  <si>
    <t>bdiblingi8@php.net</t>
  </si>
  <si>
    <t>+54 580 468 3916</t>
  </si>
  <si>
    <t>Rene</t>
  </si>
  <si>
    <t>Eyckelberg</t>
  </si>
  <si>
    <t>reyckelbergi9@nhs.uk</t>
  </si>
  <si>
    <t>+234 131 646 0944</t>
  </si>
  <si>
    <t>Barney</t>
  </si>
  <si>
    <t>Placstone</t>
  </si>
  <si>
    <t>bplacstoneia@angelfire.com</t>
  </si>
  <si>
    <t>+7 572 833 8791</t>
  </si>
  <si>
    <t>Jenn</t>
  </si>
  <si>
    <t>Knowlson</t>
  </si>
  <si>
    <t>jknowlsonib@geocities.com</t>
  </si>
  <si>
    <t>+33 854 916 1006</t>
  </si>
  <si>
    <t>Deirdre</t>
  </si>
  <si>
    <t>Beminster</t>
  </si>
  <si>
    <t>dbeminsteric@bravesites.com</t>
  </si>
  <si>
    <t>+86 296 731 9134</t>
  </si>
  <si>
    <t>Neall</t>
  </si>
  <si>
    <t>Burrells</t>
  </si>
  <si>
    <t>nburrellsid@ftc.gov</t>
  </si>
  <si>
    <t>+351 828 573 3778</t>
  </si>
  <si>
    <t>Thain</t>
  </si>
  <si>
    <t>Willgoss</t>
  </si>
  <si>
    <t>twillgossie@ted.com</t>
  </si>
  <si>
    <t>+62 884 371 0116</t>
  </si>
  <si>
    <t>Channa</t>
  </si>
  <si>
    <t>Radford</t>
  </si>
  <si>
    <t>cradfordif@oaic.gov.au</t>
  </si>
  <si>
    <t>+44 148 851 5583</t>
  </si>
  <si>
    <t>Croy</t>
  </si>
  <si>
    <t>hcroyig@state.tx.us</t>
  </si>
  <si>
    <t>+375 710 587 6343</t>
  </si>
  <si>
    <t>Vanessa</t>
  </si>
  <si>
    <t>Grim</t>
  </si>
  <si>
    <t>vgrimih@ning.com</t>
  </si>
  <si>
    <t>+55 722 707 3989</t>
  </si>
  <si>
    <t>Willi</t>
  </si>
  <si>
    <t>Huddle</t>
  </si>
  <si>
    <t>whuddleii@twitter.com</t>
  </si>
  <si>
    <t>+976 970 856 0899</t>
  </si>
  <si>
    <t>Garrie</t>
  </si>
  <si>
    <t>tgarrieij@ask.com</t>
  </si>
  <si>
    <t>+269 718 127 3353</t>
  </si>
  <si>
    <t>Rozina</t>
  </si>
  <si>
    <t>Pardue</t>
  </si>
  <si>
    <t>rpardueik@sitemeter.com</t>
  </si>
  <si>
    <t>+86 979 987 4726</t>
  </si>
  <si>
    <t>Genny</t>
  </si>
  <si>
    <t>Mouser</t>
  </si>
  <si>
    <t>gmouseril@wunderground.com</t>
  </si>
  <si>
    <t>+86 414 725 4445</t>
  </si>
  <si>
    <t>mpougherim@bravesites.com</t>
  </si>
  <si>
    <t>+46 239 981 0523</t>
  </si>
  <si>
    <t>Sula</t>
  </si>
  <si>
    <t>Putterill</t>
  </si>
  <si>
    <t>sputterillin@dedecms.com</t>
  </si>
  <si>
    <t>+63 542 875 3973</t>
  </si>
  <si>
    <t>Maryon</t>
  </si>
  <si>
    <t>emaryonio@nbcnews.com</t>
  </si>
  <si>
    <t>+976 245 926 9518</t>
  </si>
  <si>
    <t>Ahmed</t>
  </si>
  <si>
    <t>Aberdeen</t>
  </si>
  <si>
    <t>aaberdeenip@flavors.me</t>
  </si>
  <si>
    <t>+62 691 436 2312</t>
  </si>
  <si>
    <t>Alyson</t>
  </si>
  <si>
    <t>Bagguley</t>
  </si>
  <si>
    <t>abagguleyiq@goodreads.com</t>
  </si>
  <si>
    <t>+48 306 442 1608</t>
  </si>
  <si>
    <t>Charla</t>
  </si>
  <si>
    <t>Dysart</t>
  </si>
  <si>
    <t>cdysartir@ezinearticles.com</t>
  </si>
  <si>
    <t>+33 141 873 5101</t>
  </si>
  <si>
    <t>Marley</t>
  </si>
  <si>
    <t>Colling</t>
  </si>
  <si>
    <t>mcollingis@chronoengine.com</t>
  </si>
  <si>
    <t>+63 110 404 5760</t>
  </si>
  <si>
    <t>Rois</t>
  </si>
  <si>
    <t>Monini</t>
  </si>
  <si>
    <t>rmoniniit@utexas.edu</t>
  </si>
  <si>
    <t>+962 479 295 5607</t>
  </si>
  <si>
    <t>Aleda</t>
  </si>
  <si>
    <t>Riditch</t>
  </si>
  <si>
    <t>ariditchiu@dedecms.com</t>
  </si>
  <si>
    <t>+420 727 874 0380</t>
  </si>
  <si>
    <t>Dirr</t>
  </si>
  <si>
    <t>hdirriv@seesaa.net</t>
  </si>
  <si>
    <t>+48 979 403 5450</t>
  </si>
  <si>
    <t>Anabella</t>
  </si>
  <si>
    <t>Skinn</t>
  </si>
  <si>
    <t>askinniw@toplist.cz</t>
  </si>
  <si>
    <t>+86 578 194 6977</t>
  </si>
  <si>
    <t>Clawson</t>
  </si>
  <si>
    <t>gclawsonix@slate.com</t>
  </si>
  <si>
    <t>+351 208 679 8562</t>
  </si>
  <si>
    <t>Eveleen</t>
  </si>
  <si>
    <t>Ropcke</t>
  </si>
  <si>
    <t>eropckeiy@paypal.com</t>
  </si>
  <si>
    <t>+86 384 297 9862</t>
  </si>
  <si>
    <t>Phelia</t>
  </si>
  <si>
    <t>Geraghty</t>
  </si>
  <si>
    <t>pgeraghtyiz@google.com.hk</t>
  </si>
  <si>
    <t>+964 739 806 9635</t>
  </si>
  <si>
    <t>Bryon</t>
  </si>
  <si>
    <t>betheridgej0@jimdo.com</t>
  </si>
  <si>
    <t>+55 795 995 1272</t>
  </si>
  <si>
    <t>Standford</t>
  </si>
  <si>
    <t>Breffit</t>
  </si>
  <si>
    <t>sbreffitj1@auda.org.au</t>
  </si>
  <si>
    <t>+86 429 426 7576</t>
  </si>
  <si>
    <t>Maddi</t>
  </si>
  <si>
    <t>Ovize</t>
  </si>
  <si>
    <t>movizej2@blog.com</t>
  </si>
  <si>
    <t>+351 760 176 5618</t>
  </si>
  <si>
    <t>Roman</t>
  </si>
  <si>
    <t>Kissell</t>
  </si>
  <si>
    <t>rkissellj3@tuttocitta.it</t>
  </si>
  <si>
    <t>+62 110 856 1005</t>
  </si>
  <si>
    <t>Valeda</t>
  </si>
  <si>
    <t>Rigge</t>
  </si>
  <si>
    <t>vriggej4@nationalgeographic.com</t>
  </si>
  <si>
    <t>+62 813 345 7017</t>
  </si>
  <si>
    <t>Jakob</t>
  </si>
  <si>
    <t>Thurlbeck</t>
  </si>
  <si>
    <t>jthurlbeckj5@wisc.edu</t>
  </si>
  <si>
    <t>+62 946 246 1644</t>
  </si>
  <si>
    <t>Tades</t>
  </si>
  <si>
    <t>Cohane</t>
  </si>
  <si>
    <t>tcohanej6@nps.gov</t>
  </si>
  <si>
    <t>+46 796 628 9340</t>
  </si>
  <si>
    <t>Gyver</t>
  </si>
  <si>
    <t>bgyverj7@time.com</t>
  </si>
  <si>
    <t>+63 177 176 6035</t>
  </si>
  <si>
    <t>Chicky</t>
  </si>
  <si>
    <t>Gieves</t>
  </si>
  <si>
    <t>cgievesj8@mayoclinic.com</t>
  </si>
  <si>
    <t>+33 605 680 5860</t>
  </si>
  <si>
    <t>Ranee</t>
  </si>
  <si>
    <t>St Louis</t>
  </si>
  <si>
    <t>rstlouisj9@google.cn</t>
  </si>
  <si>
    <t>+84 384 237 8441</t>
  </si>
  <si>
    <t>Heather</t>
  </si>
  <si>
    <t>McClean</t>
  </si>
  <si>
    <t>hmccleanja@theguardian.com</t>
  </si>
  <si>
    <t>+86 620 145 0948</t>
  </si>
  <si>
    <t>Jarrod</t>
  </si>
  <si>
    <t>Van den Broek</t>
  </si>
  <si>
    <t>jvandenbroekjb@dion.ne.jp</t>
  </si>
  <si>
    <t>+52 233 609 9448</t>
  </si>
  <si>
    <t>Charlena</t>
  </si>
  <si>
    <t>chuccabyjc@bloomberg.com</t>
  </si>
  <si>
    <t>+86 519 356 4303</t>
  </si>
  <si>
    <t>Raleigh</t>
  </si>
  <si>
    <t>Bengefield</t>
  </si>
  <si>
    <t>rbengefieldjd@walmart.com</t>
  </si>
  <si>
    <t>+86 442 917 5356</t>
  </si>
  <si>
    <t>Carlyn</t>
  </si>
  <si>
    <t>Saulter</t>
  </si>
  <si>
    <t>csaulterje@smugmug.com</t>
  </si>
  <si>
    <t>+86 322 813 6782</t>
  </si>
  <si>
    <t>Kulic</t>
  </si>
  <si>
    <t>akulicjf@businessinsider.com</t>
  </si>
  <si>
    <t>+62 557 814 5846</t>
  </si>
  <si>
    <t>Jesse</t>
  </si>
  <si>
    <t>McCheyne</t>
  </si>
  <si>
    <t>jmccheynejg@cnbc.com</t>
  </si>
  <si>
    <t>+62 241 631 4128</t>
  </si>
  <si>
    <t>Lennard</t>
  </si>
  <si>
    <t>Geeves</t>
  </si>
  <si>
    <t>lgeevesjh@feedburner.com</t>
  </si>
  <si>
    <t>+385 331 258 0443</t>
  </si>
  <si>
    <t>Kayne</t>
  </si>
  <si>
    <t>Spalding</t>
  </si>
  <si>
    <t>kspaldingji@google.es</t>
  </si>
  <si>
    <t>+86 711 749 3676</t>
  </si>
  <si>
    <t>Raffarty</t>
  </si>
  <si>
    <t>Milmore</t>
  </si>
  <si>
    <t>rmilmorejj@w3.org</t>
  </si>
  <si>
    <t>+237 172 683 8219</t>
  </si>
  <si>
    <t>Lemmie</t>
  </si>
  <si>
    <t>Bygreaves</t>
  </si>
  <si>
    <t>lbygreavesjk@mlb.com</t>
  </si>
  <si>
    <t>+86 702 725 7252</t>
  </si>
  <si>
    <t>Carmela</t>
  </si>
  <si>
    <t>Carne</t>
  </si>
  <si>
    <t>ccarnejl@marriott.com</t>
  </si>
  <si>
    <t>+39 186 849 8349</t>
  </si>
  <si>
    <t>Valentia</t>
  </si>
  <si>
    <t>Pahler</t>
  </si>
  <si>
    <t>vpahlerjm@wordpress.com</t>
  </si>
  <si>
    <t>+7 906 224 0896</t>
  </si>
  <si>
    <t>Care</t>
  </si>
  <si>
    <t>Boddis</t>
  </si>
  <si>
    <t>cboddisjn@imdb.com</t>
  </si>
  <si>
    <t>+54 215 696 5216</t>
  </si>
  <si>
    <t>Daphna</t>
  </si>
  <si>
    <t>Olivazzi</t>
  </si>
  <si>
    <t>dolivazzijo@posterous.com</t>
  </si>
  <si>
    <t>+48 405 330 7544</t>
  </si>
  <si>
    <t>Yanaton</t>
  </si>
  <si>
    <t>Bernardon</t>
  </si>
  <si>
    <t>ybernardonjp@japanpost.jp</t>
  </si>
  <si>
    <t>+251 975 148 8705</t>
  </si>
  <si>
    <t>Pash</t>
  </si>
  <si>
    <t>kpashjq@youtu.be</t>
  </si>
  <si>
    <t>+359 178 598 6320</t>
  </si>
  <si>
    <t>Maitilde</t>
  </si>
  <si>
    <t>Bushell</t>
  </si>
  <si>
    <t>mbushelljr@odnoklassniki.ru</t>
  </si>
  <si>
    <t>+86 847 972 2165</t>
  </si>
  <si>
    <t>Biron</t>
  </si>
  <si>
    <t>Loftie</t>
  </si>
  <si>
    <t>bloftiejs@indiatimes.com</t>
  </si>
  <si>
    <t>+261 399 244 3174</t>
  </si>
  <si>
    <t>Jacquenette</t>
  </si>
  <si>
    <t>Garritley</t>
  </si>
  <si>
    <t>jgarritleyjt@nsw.gov.au</t>
  </si>
  <si>
    <t>+51 734 367 9120</t>
  </si>
  <si>
    <t>Marina</t>
  </si>
  <si>
    <t>Skechley</t>
  </si>
  <si>
    <t>mskechleyju@is.gd</t>
  </si>
  <si>
    <t>+355 827 263 4140</t>
  </si>
  <si>
    <t>Clegg</t>
  </si>
  <si>
    <t>lcleggjv@amazon.de</t>
  </si>
  <si>
    <t>+62 254 438 9500</t>
  </si>
  <si>
    <t>Saunders</t>
  </si>
  <si>
    <t>Knevett</t>
  </si>
  <si>
    <t>sknevettjw@theatlantic.com</t>
  </si>
  <si>
    <t>+48 163 395 5798</t>
  </si>
  <si>
    <t>Danyette</t>
  </si>
  <si>
    <t>Leicester</t>
  </si>
  <si>
    <t>dleicesterjx@xinhuanet.com</t>
  </si>
  <si>
    <t>+62 205 478 4509</t>
  </si>
  <si>
    <t>Dorie</t>
  </si>
  <si>
    <t>Kharchinski</t>
  </si>
  <si>
    <t>dkharchinskijy@networksolutions.com</t>
  </si>
  <si>
    <t>+62 313 270 3428</t>
  </si>
  <si>
    <t>Metrick</t>
  </si>
  <si>
    <t>lmetrickjz@washingtonpost.com</t>
  </si>
  <si>
    <t>+62 683 259 5120</t>
  </si>
  <si>
    <t>Gloriana</t>
  </si>
  <si>
    <t>Trammel</t>
  </si>
  <si>
    <t>gtrammelk0@msu.edu</t>
  </si>
  <si>
    <t>+234 806 671 6679</t>
  </si>
  <si>
    <t>Christen</t>
  </si>
  <si>
    <t>Noades</t>
  </si>
  <si>
    <t>cnoadesk1@economist.com</t>
  </si>
  <si>
    <t>+58 807 775 5752</t>
  </si>
  <si>
    <t>Carleen</t>
  </si>
  <si>
    <t>Rivaland</t>
  </si>
  <si>
    <t>crivalandk2@macromedia.com</t>
  </si>
  <si>
    <t>+63 137 856 9273</t>
  </si>
  <si>
    <t>Reilly</t>
  </si>
  <si>
    <t>Ramsey</t>
  </si>
  <si>
    <t>rramseyk3@imgur.com</t>
  </si>
  <si>
    <t>+62 908 777 1987</t>
  </si>
  <si>
    <t>Antonutti</t>
  </si>
  <si>
    <t>tantonuttik4@ehow.com</t>
  </si>
  <si>
    <t>+86 148 503 4612</t>
  </si>
  <si>
    <t>Kenyon</t>
  </si>
  <si>
    <t>Chippindall</t>
  </si>
  <si>
    <t>kchippindallk5@stumbleupon.com</t>
  </si>
  <si>
    <t>+62 201 652 5749</t>
  </si>
  <si>
    <t>Nichols</t>
  </si>
  <si>
    <t>Tallyn</t>
  </si>
  <si>
    <t>ntallynk6@themeforest.net</t>
  </si>
  <si>
    <t>+375 119 806 7566</t>
  </si>
  <si>
    <t>Caroljean</t>
  </si>
  <si>
    <t>Swindle</t>
  </si>
  <si>
    <t>cswindlek7@qq.com</t>
  </si>
  <si>
    <t>+595 536 903 7829</t>
  </si>
  <si>
    <t>Carly</t>
  </si>
  <si>
    <t>MacNockater</t>
  </si>
  <si>
    <t>cmacnockaterk8@globo.com</t>
  </si>
  <si>
    <t>+62 167 619 8638</t>
  </si>
  <si>
    <t>Arluene</t>
  </si>
  <si>
    <t>Quirke</t>
  </si>
  <si>
    <t>aquirkek9@home.pl</t>
  </si>
  <si>
    <t>+358 507 634 6119</t>
  </si>
  <si>
    <t>MacQuarrie</t>
  </si>
  <si>
    <t>wmacquarrieka@163.com</t>
  </si>
  <si>
    <t>+62 305 937 3856</t>
  </si>
  <si>
    <t>Andy</t>
  </si>
  <si>
    <t>Cuer</t>
  </si>
  <si>
    <t>acuerkb@engadget.com</t>
  </si>
  <si>
    <t>+967 856 582 7099</t>
  </si>
  <si>
    <t>Gerlack</t>
  </si>
  <si>
    <t>cgerlackkc@samsung.com</t>
  </si>
  <si>
    <t>+62 543 150 3877</t>
  </si>
  <si>
    <t>Zacherie</t>
  </si>
  <si>
    <t>McGarry</t>
  </si>
  <si>
    <t>zmcgarrykd@sciencedirect.com</t>
  </si>
  <si>
    <t>+850 584 459 3125</t>
  </si>
  <si>
    <t>Wynny</t>
  </si>
  <si>
    <t>Semaine</t>
  </si>
  <si>
    <t>wsemaineke@scientificamerican.com</t>
  </si>
  <si>
    <t>+62 506 384 6349</t>
  </si>
  <si>
    <t>Jania</t>
  </si>
  <si>
    <t>Bessom</t>
  </si>
  <si>
    <t>jbessomkf@toplist.cz</t>
  </si>
  <si>
    <t>+63 598 879 0376</t>
  </si>
  <si>
    <t>Tomi</t>
  </si>
  <si>
    <t>Barnson</t>
  </si>
  <si>
    <t>tbarnsonkg@meetup.com</t>
  </si>
  <si>
    <t>+86 192 136 5437</t>
  </si>
  <si>
    <t>Mathian</t>
  </si>
  <si>
    <t>Nisbith</t>
  </si>
  <si>
    <t>mnisbithkh@epa.gov</t>
  </si>
  <si>
    <t>+375 335 807 2315</t>
  </si>
  <si>
    <t>Peria</t>
  </si>
  <si>
    <t>Ledingham</t>
  </si>
  <si>
    <t>pledinghamki@artisteer.com</t>
  </si>
  <si>
    <t>+45 812 318 7931</t>
  </si>
  <si>
    <t>Delmer</t>
  </si>
  <si>
    <t>Dahlback</t>
  </si>
  <si>
    <t>ddahlbackkj@tuttocitta.it</t>
  </si>
  <si>
    <t>+86 387 465 6794</t>
  </si>
  <si>
    <t>Scoggins</t>
  </si>
  <si>
    <t>pscogginskk@msu.edu</t>
  </si>
  <si>
    <t>+359 420 262 0284</t>
  </si>
  <si>
    <t>Carolan</t>
  </si>
  <si>
    <t>Mulholland</t>
  </si>
  <si>
    <t>cmulhollandkl@youku.com</t>
  </si>
  <si>
    <t>+7 370 175 6434</t>
  </si>
  <si>
    <t>Datha</t>
  </si>
  <si>
    <t>Dany</t>
  </si>
  <si>
    <t>ddanykm@columbia.edu</t>
  </si>
  <si>
    <t>+33 468 748 3735</t>
  </si>
  <si>
    <t>Spreckley</t>
  </si>
  <si>
    <t>rspreckleykn@cisco.com</t>
  </si>
  <si>
    <t>+355 644 546 2658</t>
  </si>
  <si>
    <t>Hatchett</t>
  </si>
  <si>
    <t>nhatchettko@house.gov</t>
  </si>
  <si>
    <t>+992 999 906 4762</t>
  </si>
  <si>
    <t>Hendrik</t>
  </si>
  <si>
    <t>Arkow</t>
  </si>
  <si>
    <t>harkowkp@yahoo.co.jp</t>
  </si>
  <si>
    <t>+972 542 631 0086</t>
  </si>
  <si>
    <t>Hinkens</t>
  </si>
  <si>
    <t>shinkenskq@de.vu</t>
  </si>
  <si>
    <t>+62 675 754 8529</t>
  </si>
  <si>
    <t>Brigit</t>
  </si>
  <si>
    <t>Weatherley</t>
  </si>
  <si>
    <t>bweatherleykr@wsj.com</t>
  </si>
  <si>
    <t>+86 617 566 2009</t>
  </si>
  <si>
    <t>Balduin</t>
  </si>
  <si>
    <t>Covely</t>
  </si>
  <si>
    <t>bcovelyks@live.com</t>
  </si>
  <si>
    <t>+1 785 802 5479</t>
  </si>
  <si>
    <t>Kari</t>
  </si>
  <si>
    <t>Leguey</t>
  </si>
  <si>
    <t>klegueykt@adobe.com</t>
  </si>
  <si>
    <t>+81 704 444 3652</t>
  </si>
  <si>
    <t>Flann</t>
  </si>
  <si>
    <t>cflannku@infoseek.co.jp</t>
  </si>
  <si>
    <t>+48 292 211 2215</t>
  </si>
  <si>
    <t>Ursulina</t>
  </si>
  <si>
    <t>Gritsunov</t>
  </si>
  <si>
    <t>ugritsunovkv@goo.ne.jp</t>
  </si>
  <si>
    <t>+55 735 373 8448</t>
  </si>
  <si>
    <t>Dulcea</t>
  </si>
  <si>
    <t>Patridge</t>
  </si>
  <si>
    <t>dpatridgekw@smh.com.au</t>
  </si>
  <si>
    <t>+66 933 175 6868</t>
  </si>
  <si>
    <t>Andrea</t>
  </si>
  <si>
    <t>Strettell</t>
  </si>
  <si>
    <t>astrettellkx@state.gov</t>
  </si>
  <si>
    <t>+227 243 695 8634</t>
  </si>
  <si>
    <t>Cristy</t>
  </si>
  <si>
    <t>Guitte</t>
  </si>
  <si>
    <t>cguitteky@hud.gov</t>
  </si>
  <si>
    <t>+54 607 929 0076</t>
  </si>
  <si>
    <t>Alyse</t>
  </si>
  <si>
    <t>Brimley</t>
  </si>
  <si>
    <t>abrimleykz@discovery.com</t>
  </si>
  <si>
    <t>+46 555 389 3614</t>
  </si>
  <si>
    <t>Mala</t>
  </si>
  <si>
    <t>MacAndrew</t>
  </si>
  <si>
    <t>mmacandrewl0@tmall.com</t>
  </si>
  <si>
    <t>+62 576 718 8751</t>
  </si>
  <si>
    <t>Bree</t>
  </si>
  <si>
    <t>Kauble</t>
  </si>
  <si>
    <t>bkaublel1@cocolog-nifty.com</t>
  </si>
  <si>
    <t>+55 352 588 3143</t>
  </si>
  <si>
    <t>Joelle</t>
  </si>
  <si>
    <t>Benard</t>
  </si>
  <si>
    <t>jbenardl2@spiegel.de</t>
  </si>
  <si>
    <t>+63 352 733 5277</t>
  </si>
  <si>
    <t>Orella</t>
  </si>
  <si>
    <t>Marunchak</t>
  </si>
  <si>
    <t>omarunchakl3@webnode.com</t>
  </si>
  <si>
    <t>+1 602 193 7761</t>
  </si>
  <si>
    <t>Tiena</t>
  </si>
  <si>
    <t>Zima</t>
  </si>
  <si>
    <t>tzimal4@dedecms.com</t>
  </si>
  <si>
    <t>+27 200 914 7177</t>
  </si>
  <si>
    <t>Fehely</t>
  </si>
  <si>
    <t>afehelyl5@webs.com</t>
  </si>
  <si>
    <t>+7 727 247 4350</t>
  </si>
  <si>
    <t>Ashby</t>
  </si>
  <si>
    <t>Barrowcliffe</t>
  </si>
  <si>
    <t>abarrowcliffel6@nih.gov</t>
  </si>
  <si>
    <t>+1 913 881 7690</t>
  </si>
  <si>
    <t>Enrique</t>
  </si>
  <si>
    <t>Sunner</t>
  </si>
  <si>
    <t>esunnerl7@vinaora.com</t>
  </si>
  <si>
    <t>+7 371 194 5364</t>
  </si>
  <si>
    <t>Biddy</t>
  </si>
  <si>
    <t>mbiddyl8@linkedin.com</t>
  </si>
  <si>
    <t>+86 844 277 0645</t>
  </si>
  <si>
    <t>Candace</t>
  </si>
  <si>
    <t>Jewers</t>
  </si>
  <si>
    <t>cjewersl9@geocities.jp</t>
  </si>
  <si>
    <t>+51 834 269 2891</t>
  </si>
  <si>
    <t>Margaret</t>
  </si>
  <si>
    <t>Gormley</t>
  </si>
  <si>
    <t>mgormleyla@storify.com</t>
  </si>
  <si>
    <t>+81 352 488 7269</t>
  </si>
  <si>
    <t>Wylma</t>
  </si>
  <si>
    <t>McCue</t>
  </si>
  <si>
    <t>wmccuelb@nydailynews.com</t>
  </si>
  <si>
    <t>+56 827 292 3831</t>
  </si>
  <si>
    <t>Marilee</t>
  </si>
  <si>
    <t>Tumasian</t>
  </si>
  <si>
    <t>mtumasianlc@apple.com</t>
  </si>
  <si>
    <t>+63 804 614 3572</t>
  </si>
  <si>
    <t>Arturo</t>
  </si>
  <si>
    <t>Pate</t>
  </si>
  <si>
    <t>apateld@mozilla.com</t>
  </si>
  <si>
    <t>+62 877 190 1730</t>
  </si>
  <si>
    <t>Langsdon</t>
  </si>
  <si>
    <t>Sherer</t>
  </si>
  <si>
    <t>lshererle@dion.ne.jp</t>
  </si>
  <si>
    <t>+33 751 496 5709</t>
  </si>
  <si>
    <t>Yard</t>
  </si>
  <si>
    <t>Tasch</t>
  </si>
  <si>
    <t>ytaschlf@1688.com</t>
  </si>
  <si>
    <t>+30 994 859 9556</t>
  </si>
  <si>
    <t>Norrie</t>
  </si>
  <si>
    <t>Wackly</t>
  </si>
  <si>
    <t>nwacklylg@java.com</t>
  </si>
  <si>
    <t>+55 655 416 7339</t>
  </si>
  <si>
    <t>Hayyim</t>
  </si>
  <si>
    <t>hdomaschkelh@umn.edu</t>
  </si>
  <si>
    <t>+63 657 654 1577</t>
  </si>
  <si>
    <t>Garrot</t>
  </si>
  <si>
    <t>Hessenthaler</t>
  </si>
  <si>
    <t>ghessenthalerli@wired.com</t>
  </si>
  <si>
    <t>+420 218 914 8919</t>
  </si>
  <si>
    <t>Ax</t>
  </si>
  <si>
    <t>Widger</t>
  </si>
  <si>
    <t>awidgerlj@hud.gov</t>
  </si>
  <si>
    <t>+48 603 886 7148</t>
  </si>
  <si>
    <t>Angie</t>
  </si>
  <si>
    <t>Grece</t>
  </si>
  <si>
    <t>agrecelk@businessweek.com</t>
  </si>
  <si>
    <t>+62 174 111 1495</t>
  </si>
  <si>
    <t>Lian</t>
  </si>
  <si>
    <t>Burchill</t>
  </si>
  <si>
    <t>lburchillll@qq.com</t>
  </si>
  <si>
    <t>+86 302 416 4004</t>
  </si>
  <si>
    <t>Preston</t>
  </si>
  <si>
    <t>Keig</t>
  </si>
  <si>
    <t>pkeiglm@comcast.net</t>
  </si>
  <si>
    <t>+54 677 489 3377</t>
  </si>
  <si>
    <t>Marshall</t>
  </si>
  <si>
    <t>Dewhurst</t>
  </si>
  <si>
    <t>mdewhurstln@biglobe.ne.jp</t>
  </si>
  <si>
    <t>+355 269 285 7561</t>
  </si>
  <si>
    <t>Brant</t>
  </si>
  <si>
    <t>Pindell</t>
  </si>
  <si>
    <t>bpindelllo@hao123.com</t>
  </si>
  <si>
    <t>+66 268 918 9718</t>
  </si>
  <si>
    <t>Culley</t>
  </si>
  <si>
    <t>Crews</t>
  </si>
  <si>
    <t>ccrewslp@uiuc.edu</t>
  </si>
  <si>
    <t>+62 704 130 6903</t>
  </si>
  <si>
    <t>Rich</t>
  </si>
  <si>
    <t>rdatonlq@abc.net.au</t>
  </si>
  <si>
    <t>+58 662 464 7531</t>
  </si>
  <si>
    <t>Carena</t>
  </si>
  <si>
    <t>Stooke</t>
  </si>
  <si>
    <t>cstookelr@domainmarket.com</t>
  </si>
  <si>
    <t>+86 992 387 0703</t>
  </si>
  <si>
    <t>Zelma</t>
  </si>
  <si>
    <t>Purvis</t>
  </si>
  <si>
    <t>zpurvisls@auda.org.au</t>
  </si>
  <si>
    <t>+30 699 730 0740</t>
  </si>
  <si>
    <t>Kondrat</t>
  </si>
  <si>
    <t>lkondratlt@weather.com</t>
  </si>
  <si>
    <t>+55 515 179 5715</t>
  </si>
  <si>
    <t>Jamrowicz</t>
  </si>
  <si>
    <t>vjamrowiczlu@wordpress.com</t>
  </si>
  <si>
    <t>+58 558 999 1698</t>
  </si>
  <si>
    <t>Lulu</t>
  </si>
  <si>
    <t>Lashmar</t>
  </si>
  <si>
    <t>llashmarlv@prweb.com</t>
  </si>
  <si>
    <t>+86 515 586 6315</t>
  </si>
  <si>
    <t>Cyndi</t>
  </si>
  <si>
    <t>Moulden</t>
  </si>
  <si>
    <t>cmouldenlw@abc.net.au</t>
  </si>
  <si>
    <t>+63 938 693 7566</t>
  </si>
  <si>
    <t>Haskell</t>
  </si>
  <si>
    <t>Tyre</t>
  </si>
  <si>
    <t>htyrelx@thetimes.co.uk</t>
  </si>
  <si>
    <t>+7 993 986 9640</t>
  </si>
  <si>
    <t>Tisha</t>
  </si>
  <si>
    <t>Olney</t>
  </si>
  <si>
    <t>tolneyly@instagram.com</t>
  </si>
  <si>
    <t>+975 587 866 4179</t>
  </si>
  <si>
    <t>Barnard</t>
  </si>
  <si>
    <t>Goshawk</t>
  </si>
  <si>
    <t>bgoshawklz@statcounter.com</t>
  </si>
  <si>
    <t>+7 632 576 3818</t>
  </si>
  <si>
    <t>Geertz</t>
  </si>
  <si>
    <t>ageertzm0@webnode.com</t>
  </si>
  <si>
    <t>+351 912 839 4563</t>
  </si>
  <si>
    <t>Kayle</t>
  </si>
  <si>
    <t>Babbidge</t>
  </si>
  <si>
    <t>kbabbidgem1@mlb.com</t>
  </si>
  <si>
    <t>+1 522 599 9936</t>
  </si>
  <si>
    <t>Marijn</t>
  </si>
  <si>
    <t>Bent</t>
  </si>
  <si>
    <t>mbentm2@blog.com</t>
  </si>
  <si>
    <t>+7 939 405 0282</t>
  </si>
  <si>
    <t>Ulberto</t>
  </si>
  <si>
    <t>Gartside</t>
  </si>
  <si>
    <t>ugartsidem3@forbes.com</t>
  </si>
  <si>
    <t>+86 740 778 0340</t>
  </si>
  <si>
    <t>Linette</t>
  </si>
  <si>
    <t>Horstead</t>
  </si>
  <si>
    <t>lhorsteadm4@shinystat.com</t>
  </si>
  <si>
    <t>+81 761 800 1373</t>
  </si>
  <si>
    <t>Tomasina</t>
  </si>
  <si>
    <t>Berth</t>
  </si>
  <si>
    <t>tberthm5@mapy.cz</t>
  </si>
  <si>
    <t>+855 748 985 6419</t>
  </si>
  <si>
    <t>Derrick</t>
  </si>
  <si>
    <t>Burras</t>
  </si>
  <si>
    <t>dburrasm6@netvibes.com</t>
  </si>
  <si>
    <t>+45 711 814 5473</t>
  </si>
  <si>
    <t>Lammond</t>
  </si>
  <si>
    <t>Daburn</t>
  </si>
  <si>
    <t>ldaburnm7@time.com</t>
  </si>
  <si>
    <t>+30 718 430 0531</t>
  </si>
  <si>
    <t>Evelin</t>
  </si>
  <si>
    <t>Brunotti</t>
  </si>
  <si>
    <t>ebrunottim8@miibeian.gov.cn</t>
  </si>
  <si>
    <t>+63 565 779 0284</t>
  </si>
  <si>
    <t>Helenelizabeth</t>
  </si>
  <si>
    <t>Hullett</t>
  </si>
  <si>
    <t>hhullettm9@jimdo.com</t>
  </si>
  <si>
    <t>+389 192 850 1453</t>
  </si>
  <si>
    <t>Dene</t>
  </si>
  <si>
    <t>Cousins</t>
  </si>
  <si>
    <t>dcousinsma@economist.com</t>
  </si>
  <si>
    <t>+55 429 679 9019</t>
  </si>
  <si>
    <t>Mobberley</t>
  </si>
  <si>
    <t>ymobberleymb@springer.com</t>
  </si>
  <si>
    <t>+81 548 558 3692</t>
  </si>
  <si>
    <t>Wornum</t>
  </si>
  <si>
    <t>ewornummc@java.com</t>
  </si>
  <si>
    <t>+62 252 519 1165</t>
  </si>
  <si>
    <t>Corbin</t>
  </si>
  <si>
    <t>Lye</t>
  </si>
  <si>
    <t>clyemd@dailymotion.com</t>
  </si>
  <si>
    <t>+256 165 777 1777</t>
  </si>
  <si>
    <t>Sempill</t>
  </si>
  <si>
    <t>psempillme@uol.com.br</t>
  </si>
  <si>
    <t>+62 654 240 8785</t>
  </si>
  <si>
    <t>Blisse</t>
  </si>
  <si>
    <t>bbygreavesmf@odnoklassniki.ru</t>
  </si>
  <si>
    <t>+86 678 982 6879</t>
  </si>
  <si>
    <t>Matti</t>
  </si>
  <si>
    <t>Ratchford</t>
  </si>
  <si>
    <t>mratchfordmg@dion.ne.jp</t>
  </si>
  <si>
    <t>+86 835 520 1493</t>
  </si>
  <si>
    <t>Ludovika</t>
  </si>
  <si>
    <t>Schanke</t>
  </si>
  <si>
    <t>lschankemh@va.gov</t>
  </si>
  <si>
    <t>+34 307 412 2600</t>
  </si>
  <si>
    <t>Dantesia</t>
  </si>
  <si>
    <t>hdantesiami@netscape.com</t>
  </si>
  <si>
    <t>+351 820 795 5680</t>
  </si>
  <si>
    <t>Roast</t>
  </si>
  <si>
    <t>sroastmj@ameblo.jp</t>
  </si>
  <si>
    <t>+86 195 714 6692</t>
  </si>
  <si>
    <t>Gary</t>
  </si>
  <si>
    <t>Gogan</t>
  </si>
  <si>
    <t>ggoganmk@multiply.com</t>
  </si>
  <si>
    <t>+974 350 100 9543</t>
  </si>
  <si>
    <t>Philly</t>
  </si>
  <si>
    <t>Cloake</t>
  </si>
  <si>
    <t>pcloakeml@apple.com</t>
  </si>
  <si>
    <t>+62 868 978 9685</t>
  </si>
  <si>
    <t>Mignonne</t>
  </si>
  <si>
    <t>Dunne</t>
  </si>
  <si>
    <t>mdunnemm@gov.uk</t>
  </si>
  <si>
    <t>+33 364 710 6218</t>
  </si>
  <si>
    <t>Gothart</t>
  </si>
  <si>
    <t>Forsythe</t>
  </si>
  <si>
    <t>gforsythemn@nbcnews.com</t>
  </si>
  <si>
    <t>+62 727 181 7044</t>
  </si>
  <si>
    <t>Viki</t>
  </si>
  <si>
    <t>Hartshorne</t>
  </si>
  <si>
    <t>vhartshornemo@typepad.com</t>
  </si>
  <si>
    <t>+86 705 768 9163</t>
  </si>
  <si>
    <t>Maury</t>
  </si>
  <si>
    <t>Assel</t>
  </si>
  <si>
    <t>masselmp@gravatar.com</t>
  </si>
  <si>
    <t>+86 653 803 1044</t>
  </si>
  <si>
    <t>Goldi</t>
  </si>
  <si>
    <t>Bassom</t>
  </si>
  <si>
    <t>gbassommq@ocn.ne.jp</t>
  </si>
  <si>
    <t>+33 814 211 5031</t>
  </si>
  <si>
    <t>Bondon</t>
  </si>
  <si>
    <t>Bolesworth</t>
  </si>
  <si>
    <t>bbolesworthmr@devhub.com</t>
  </si>
  <si>
    <t>+258 164 652 4522</t>
  </si>
  <si>
    <t>Benjamen</t>
  </si>
  <si>
    <t>Guy</t>
  </si>
  <si>
    <t>bguyms@hc360.com</t>
  </si>
  <si>
    <t>+963 965 545 3733</t>
  </si>
  <si>
    <t>McQuarter</t>
  </si>
  <si>
    <t>emcquartermt@businessweek.com</t>
  </si>
  <si>
    <t>+1 368 770 0543</t>
  </si>
  <si>
    <t>Verney</t>
  </si>
  <si>
    <t>Millhouse</t>
  </si>
  <si>
    <t>vmillhousemu@jimdo.com</t>
  </si>
  <si>
    <t>+62 499 812 5086</t>
  </si>
  <si>
    <t>Brigida</t>
  </si>
  <si>
    <t>Beekman</t>
  </si>
  <si>
    <t>bbeekmanmv@github.io</t>
  </si>
  <si>
    <t>+57 515 848 1449</t>
  </si>
  <si>
    <t>Gilburt</t>
  </si>
  <si>
    <t>Malcolm</t>
  </si>
  <si>
    <t>gmalcolmmw@clickbank.net</t>
  </si>
  <si>
    <t>+33 142 170 2235</t>
  </si>
  <si>
    <t>MacTrustie</t>
  </si>
  <si>
    <t>kmactrustiemx@networkadvertising.org</t>
  </si>
  <si>
    <t>+86 390 470 7984</t>
  </si>
  <si>
    <t>Bjorn</t>
  </si>
  <si>
    <t>Tallent</t>
  </si>
  <si>
    <t>btallentmy@cocolog-nifty.com</t>
  </si>
  <si>
    <t>+380 390 703 7942</t>
  </si>
  <si>
    <t>Buck</t>
  </si>
  <si>
    <t>Albutt</t>
  </si>
  <si>
    <t>balbuttmz@phpbb.com</t>
  </si>
  <si>
    <t>+86 590 150 8889</t>
  </si>
  <si>
    <t>Noble</t>
  </si>
  <si>
    <t>Cozens</t>
  </si>
  <si>
    <t>ncozensn0@icq.com</t>
  </si>
  <si>
    <t>+351 911 573 5326</t>
  </si>
  <si>
    <t>Alfons</t>
  </si>
  <si>
    <t>Gorst</t>
  </si>
  <si>
    <t>agorstn1@google.com</t>
  </si>
  <si>
    <t>+7 198 174 3215</t>
  </si>
  <si>
    <t>Hedvig</t>
  </si>
  <si>
    <t>hwhittingtonn2@t.co</t>
  </si>
  <si>
    <t>+7 202 583 0998</t>
  </si>
  <si>
    <t>Burnup</t>
  </si>
  <si>
    <t>rburnupn3@devhub.com</t>
  </si>
  <si>
    <t>+967 208 757 2273</t>
  </si>
  <si>
    <t>Jessie</t>
  </si>
  <si>
    <t>Chismon</t>
  </si>
  <si>
    <t>jchismonn4@squidoo.com</t>
  </si>
  <si>
    <t>+1 936 772 3009</t>
  </si>
  <si>
    <t>Lutero</t>
  </si>
  <si>
    <t>Busk</t>
  </si>
  <si>
    <t>lbuskn5@vimeo.com</t>
  </si>
  <si>
    <t>+86 609 444 1870</t>
  </si>
  <si>
    <t>Margarita</t>
  </si>
  <si>
    <t>Peggram</t>
  </si>
  <si>
    <t>mpeggramn6@oracle.com</t>
  </si>
  <si>
    <t>+62 391 933 4831</t>
  </si>
  <si>
    <t>Rochella</t>
  </si>
  <si>
    <t>Drewell</t>
  </si>
  <si>
    <t>rdrewelln7@google.pl</t>
  </si>
  <si>
    <t>+84 966 158 1854</t>
  </si>
  <si>
    <t>Allx</t>
  </si>
  <si>
    <t>MacGebenay</t>
  </si>
  <si>
    <t>amacgebenayn8@hibu.com</t>
  </si>
  <si>
    <t>+52 743 315 2520</t>
  </si>
  <si>
    <t>Tressa</t>
  </si>
  <si>
    <t>Josifovitz</t>
  </si>
  <si>
    <t>tjosifovitzn9@desdev.cn</t>
  </si>
  <si>
    <t>+7 317 611 9285</t>
  </si>
  <si>
    <t>Saw</t>
  </si>
  <si>
    <t>spalekna@mit.edu</t>
  </si>
  <si>
    <t>+389 301 617 1991</t>
  </si>
  <si>
    <t>Gauthier</t>
  </si>
  <si>
    <t>Wakeham</t>
  </si>
  <si>
    <t>gwakehamnb@spiegel.de</t>
  </si>
  <si>
    <t>+62 879 235 5659</t>
  </si>
  <si>
    <t>Heidie</t>
  </si>
  <si>
    <t>Sarvar</t>
  </si>
  <si>
    <t>hsarvarnc@census.gov</t>
  </si>
  <si>
    <t>+420 162 142 8739</t>
  </si>
  <si>
    <t>Jeremiah</t>
  </si>
  <si>
    <t>Gaule</t>
  </si>
  <si>
    <t>jgaulend@trellian.com</t>
  </si>
  <si>
    <t>+55 541 826 1939</t>
  </si>
  <si>
    <t>Olivette</t>
  </si>
  <si>
    <t>Rayman</t>
  </si>
  <si>
    <t>oraymanne@phoca.cz</t>
  </si>
  <si>
    <t>+98 114 494 6647</t>
  </si>
  <si>
    <t>Jonas</t>
  </si>
  <si>
    <t>Filgate</t>
  </si>
  <si>
    <t>jfilgatenf@psu.edu</t>
  </si>
  <si>
    <t>+55 873 137 7585</t>
  </si>
  <si>
    <t>Chandal</t>
  </si>
  <si>
    <t>Hanscomb</t>
  </si>
  <si>
    <t>chanscombng@bing.com</t>
  </si>
  <si>
    <t>+386 229 123 3709</t>
  </si>
  <si>
    <t>Malia</t>
  </si>
  <si>
    <t>Cocke</t>
  </si>
  <si>
    <t>mcockenh@creativecommons.org</t>
  </si>
  <si>
    <t>+850 707 289 9673</t>
  </si>
  <si>
    <t>Donelle</t>
  </si>
  <si>
    <t>Stamper</t>
  </si>
  <si>
    <t>dstamperni@bravesites.com</t>
  </si>
  <si>
    <t>+86 332 751 4768</t>
  </si>
  <si>
    <t>Rhodia</t>
  </si>
  <si>
    <t>Younger</t>
  </si>
  <si>
    <t>ryoungernj@cisco.com</t>
  </si>
  <si>
    <t>+62 533 342 5426</t>
  </si>
  <si>
    <t>Steed</t>
  </si>
  <si>
    <t>lsteednk@123-reg.co.uk</t>
  </si>
  <si>
    <t>+48 403 797 5513</t>
  </si>
  <si>
    <t>Dreddy</t>
  </si>
  <si>
    <t>Cleave</t>
  </si>
  <si>
    <t>dcleavenl@t-online.de</t>
  </si>
  <si>
    <t>+51 156 498 1577</t>
  </si>
  <si>
    <t>Rem</t>
  </si>
  <si>
    <t>Comellini</t>
  </si>
  <si>
    <t>rcomellininm@webeden.co.uk</t>
  </si>
  <si>
    <t>+86 305 568 0311</t>
  </si>
  <si>
    <t>Jerrold</t>
  </si>
  <si>
    <t>Keuning</t>
  </si>
  <si>
    <t>jkeuningnn@goo.ne.jp</t>
  </si>
  <si>
    <t>+1 616 739 0236</t>
  </si>
  <si>
    <t>Vikky</t>
  </si>
  <si>
    <t>Tinn</t>
  </si>
  <si>
    <t>vtinnno@flickr.com</t>
  </si>
  <si>
    <t>+86 674 417 7840</t>
  </si>
  <si>
    <t>Casandra</t>
  </si>
  <si>
    <t>Conelly</t>
  </si>
  <si>
    <t>cconellynp@ehow.com</t>
  </si>
  <si>
    <t>+66 740 972 9320</t>
  </si>
  <si>
    <t>Max</t>
  </si>
  <si>
    <t>Jochanany</t>
  </si>
  <si>
    <t>mjochananynq@nytimes.com</t>
  </si>
  <si>
    <t>+86 476 279 6044</t>
  </si>
  <si>
    <t>Cowterd</t>
  </si>
  <si>
    <t>ccowterdnr@163.com</t>
  </si>
  <si>
    <t>+1 541 977 7753</t>
  </si>
  <si>
    <t>Genia</t>
  </si>
  <si>
    <t>Rickersy</t>
  </si>
  <si>
    <t>grickersyns@tiny.cc</t>
  </si>
  <si>
    <t>+967 705 520 4080</t>
  </si>
  <si>
    <t>Ddene</t>
  </si>
  <si>
    <t>Corrado</t>
  </si>
  <si>
    <t>dcorradont@barnesandnoble.com</t>
  </si>
  <si>
    <t>+53 222 762 4923</t>
  </si>
  <si>
    <t>Kenna</t>
  </si>
  <si>
    <t>Rickardsson</t>
  </si>
  <si>
    <t>krickardssonnu@cpanel.net</t>
  </si>
  <si>
    <t>+351 415 295 9891</t>
  </si>
  <si>
    <t>Taryn</t>
  </si>
  <si>
    <t>Tottman</t>
  </si>
  <si>
    <t>ttottmannv@cbc.ca</t>
  </si>
  <si>
    <t>+86 841 308 1620</t>
  </si>
  <si>
    <t>Brandy</t>
  </si>
  <si>
    <t>Nethercott</t>
  </si>
  <si>
    <t>bnethercottnw@ustream.tv</t>
  </si>
  <si>
    <t>+375 596 219 3027</t>
  </si>
  <si>
    <t>Shepherd</t>
  </si>
  <si>
    <t>O'Scandall</t>
  </si>
  <si>
    <t>soscandallnx@usatoday.com</t>
  </si>
  <si>
    <t>+591 429 874 9933</t>
  </si>
  <si>
    <t>Kean</t>
  </si>
  <si>
    <t>Yeend</t>
  </si>
  <si>
    <t>kyeendny@sitemeter.com</t>
  </si>
  <si>
    <t>+55 928 734 7048</t>
  </si>
  <si>
    <t>Kristyn</t>
  </si>
  <si>
    <t>kvonhelmholtznz@state.tx.us</t>
  </si>
  <si>
    <t>+62 737 679 6501</t>
  </si>
  <si>
    <t>Akim</t>
  </si>
  <si>
    <t>Bolt</t>
  </si>
  <si>
    <t>abolto0@imageshack.us</t>
  </si>
  <si>
    <t>+46 322 579 2017</t>
  </si>
  <si>
    <t>Everard</t>
  </si>
  <si>
    <t>Harken</t>
  </si>
  <si>
    <t>eharkeno1@dropbox.com</t>
  </si>
  <si>
    <t>+351 217 618 9294</t>
  </si>
  <si>
    <t>Nowakowski</t>
  </si>
  <si>
    <t>snowakowskio2@msn.com</t>
  </si>
  <si>
    <t>+255 948 314 0681</t>
  </si>
  <si>
    <t>Jellis</t>
  </si>
  <si>
    <t>mjelliso3@newyorker.com</t>
  </si>
  <si>
    <t>+51 720 960 6676</t>
  </si>
  <si>
    <t>Ingelbert</t>
  </si>
  <si>
    <t>Knoble</t>
  </si>
  <si>
    <t>iknobleo4@wsj.com</t>
  </si>
  <si>
    <t>+86 240 953 4221</t>
  </si>
  <si>
    <t>Melessa</t>
  </si>
  <si>
    <t>McTrusty</t>
  </si>
  <si>
    <t>mmctrustyo5@typepad.com</t>
  </si>
  <si>
    <t>+34 322 780 6419</t>
  </si>
  <si>
    <t>Koenraad</t>
  </si>
  <si>
    <t>Bannell</t>
  </si>
  <si>
    <t>kbannello6@unblog.fr</t>
  </si>
  <si>
    <t>+52 180 847 4168</t>
  </si>
  <si>
    <t>Beulah</t>
  </si>
  <si>
    <t>Hobden</t>
  </si>
  <si>
    <t>bhobdeno7@google.cn</t>
  </si>
  <si>
    <t>+1 803 213 9549</t>
  </si>
  <si>
    <t>Pat</t>
  </si>
  <si>
    <t>Loddy</t>
  </si>
  <si>
    <t>ploddyo8@rediff.com</t>
  </si>
  <si>
    <t>+62 694 866 7193</t>
  </si>
  <si>
    <t>Rosco</t>
  </si>
  <si>
    <t>Douse</t>
  </si>
  <si>
    <t>rdouseo9@vk.com</t>
  </si>
  <si>
    <t>+66 136 308 0707</t>
  </si>
  <si>
    <t>Gwendolen</t>
  </si>
  <si>
    <t>Whelan</t>
  </si>
  <si>
    <t>gwhelanoa@diigo.com</t>
  </si>
  <si>
    <t>+1 866 482 4462</t>
  </si>
  <si>
    <t>Staries</t>
  </si>
  <si>
    <t>tstariesob@csmonitor.com</t>
  </si>
  <si>
    <t>+84 631 572 8831</t>
  </si>
  <si>
    <t>Adams</t>
  </si>
  <si>
    <t>Baldazzi</t>
  </si>
  <si>
    <t>abaldazzioc@addthis.com</t>
  </si>
  <si>
    <t>+86 100 399 6981</t>
  </si>
  <si>
    <t>Leroy</t>
  </si>
  <si>
    <t>Somersett</t>
  </si>
  <si>
    <t>lsomersettod@sun.com</t>
  </si>
  <si>
    <t>+86 716 661 0796</t>
  </si>
  <si>
    <t>Carol-jean</t>
  </si>
  <si>
    <t>Hurll</t>
  </si>
  <si>
    <t>churlloe@printfriendly.com</t>
  </si>
  <si>
    <t>+93 549 995 9456</t>
  </si>
  <si>
    <t>Valeria</t>
  </si>
  <si>
    <t>Finnigan</t>
  </si>
  <si>
    <t>vfinniganof@linkedin.com</t>
  </si>
  <si>
    <t>+7 788 115 7956</t>
  </si>
  <si>
    <t>Berky</t>
  </si>
  <si>
    <t>Allcroft</t>
  </si>
  <si>
    <t>ballcroftog@so-net.ne.jp</t>
  </si>
  <si>
    <t>+86 411 529 7659</t>
  </si>
  <si>
    <t>Tani</t>
  </si>
  <si>
    <t>Wellwood</t>
  </si>
  <si>
    <t>twellwoodoh@theatlantic.com</t>
  </si>
  <si>
    <t>+234 584 277 8546</t>
  </si>
  <si>
    <t>Virge</t>
  </si>
  <si>
    <t>Christal</t>
  </si>
  <si>
    <t>vchristaloi@pinterest.com</t>
  </si>
  <si>
    <t>+62 689 801 9067</t>
  </si>
  <si>
    <t>kblanckleyoj@cisco.com</t>
  </si>
  <si>
    <t>+223 751 631 4018</t>
  </si>
  <si>
    <t>Barrett</t>
  </si>
  <si>
    <t>Feldbaum</t>
  </si>
  <si>
    <t>bfeldbaumok@google.fr</t>
  </si>
  <si>
    <t>+30 841 859 6173</t>
  </si>
  <si>
    <t>Berty</t>
  </si>
  <si>
    <t>Dilks</t>
  </si>
  <si>
    <t>bdilksol@oaic.gov.au</t>
  </si>
  <si>
    <t>+57 491 510 1548</t>
  </si>
  <si>
    <t>Cornall</t>
  </si>
  <si>
    <t>Osment</t>
  </si>
  <si>
    <t>cosmentom@craigslist.org</t>
  </si>
  <si>
    <t>+86 834 445 0728</t>
  </si>
  <si>
    <t>Brandon</t>
  </si>
  <si>
    <t>Boundey</t>
  </si>
  <si>
    <t>bboundeyon@woothemes.com</t>
  </si>
  <si>
    <t>+7 763 739 6225</t>
  </si>
  <si>
    <t>Gisele</t>
  </si>
  <si>
    <t>MacMorland</t>
  </si>
  <si>
    <t>gmacmorlandoo@sphinn.com</t>
  </si>
  <si>
    <t>+86 535 428 2381</t>
  </si>
  <si>
    <t>Garahan</t>
  </si>
  <si>
    <t>mgarahanop@networksolutions.com</t>
  </si>
  <si>
    <t>+62 400 966 6864</t>
  </si>
  <si>
    <t>Gav</t>
  </si>
  <si>
    <t>Higford</t>
  </si>
  <si>
    <t>ghigfordoq@bbc.co.uk</t>
  </si>
  <si>
    <t>+86 872 736 7333</t>
  </si>
  <si>
    <t>Genvieve</t>
  </si>
  <si>
    <t>Partlett</t>
  </si>
  <si>
    <t>gpartlettor@newyorker.com</t>
  </si>
  <si>
    <t>+62 564 170 7024</t>
  </si>
  <si>
    <t>Leneve</t>
  </si>
  <si>
    <t>vleneveos@ustream.tv</t>
  </si>
  <si>
    <t>+30 837 716 4628</t>
  </si>
  <si>
    <t>Sheffie</t>
  </si>
  <si>
    <t>Lindwall</t>
  </si>
  <si>
    <t>slindwallot@1und1.de</t>
  </si>
  <si>
    <t>+86 548 303 6595</t>
  </si>
  <si>
    <t>Kathe</t>
  </si>
  <si>
    <t>McLevie</t>
  </si>
  <si>
    <t>kmclevieou@deviantart.com</t>
  </si>
  <si>
    <t>+66 709 412 5360</t>
  </si>
  <si>
    <t>Bernardo</t>
  </si>
  <si>
    <t>Woltman</t>
  </si>
  <si>
    <t>bwoltmanov@xinhuanet.com</t>
  </si>
  <si>
    <t>+62 137 686 3228</t>
  </si>
  <si>
    <t>Maire</t>
  </si>
  <si>
    <t>Bromage</t>
  </si>
  <si>
    <t>mbromageow@bizjournals.com</t>
  </si>
  <si>
    <t>+63 316 760 2853</t>
  </si>
  <si>
    <t>Jeremy</t>
  </si>
  <si>
    <t>Chichgar</t>
  </si>
  <si>
    <t>jchichgarox@eepurl.com</t>
  </si>
  <si>
    <t>+1 619 341 2556</t>
  </si>
  <si>
    <t>Viviyan</t>
  </si>
  <si>
    <t>Bonass</t>
  </si>
  <si>
    <t>vbonassoy@linkedin.com</t>
  </si>
  <si>
    <t>+30 750 544 8095</t>
  </si>
  <si>
    <t>Emalee</t>
  </si>
  <si>
    <t>Mishaw</t>
  </si>
  <si>
    <t>emishawoz@uiuc.edu</t>
  </si>
  <si>
    <t>+967 755 482 9931</t>
  </si>
  <si>
    <t>Shamus</t>
  </si>
  <si>
    <t>srollp0@nps.gov</t>
  </si>
  <si>
    <t>+86 371 958 5308</t>
  </si>
  <si>
    <t>MacCafferky</t>
  </si>
  <si>
    <t>rmaccafferkyp1@comsenz.com</t>
  </si>
  <si>
    <t>+86 624 772 5819</t>
  </si>
  <si>
    <t>Malinda</t>
  </si>
  <si>
    <t>Bellsham</t>
  </si>
  <si>
    <t>mbellshamp2@house.gov</t>
  </si>
  <si>
    <t>+7 217 920 5263</t>
  </si>
  <si>
    <t>Darryl</t>
  </si>
  <si>
    <t>Woofinden</t>
  </si>
  <si>
    <t>dwoofindenp3@ustream.tv</t>
  </si>
  <si>
    <t>+351 600 827 4276</t>
  </si>
  <si>
    <t>Batrim</t>
  </si>
  <si>
    <t>mbatrimp4@patch.com</t>
  </si>
  <si>
    <t>+1 466 940 0966</t>
  </si>
  <si>
    <t>Annnora</t>
  </si>
  <si>
    <t>Lambis</t>
  </si>
  <si>
    <t>alambisp5@wsj.com</t>
  </si>
  <si>
    <t>+504 757 307 4687</t>
  </si>
  <si>
    <t>Krishnah</t>
  </si>
  <si>
    <t>Wooff</t>
  </si>
  <si>
    <t>kwooffp6@storify.com</t>
  </si>
  <si>
    <t>+86 313 874 3814</t>
  </si>
  <si>
    <t>Ennis</t>
  </si>
  <si>
    <t>Durnin</t>
  </si>
  <si>
    <t>edurninp7@xing.com</t>
  </si>
  <si>
    <t>+86 266 637 4876</t>
  </si>
  <si>
    <t>Goldy</t>
  </si>
  <si>
    <t>Zellner</t>
  </si>
  <si>
    <t>gzellnerp8@gravatar.com</t>
  </si>
  <si>
    <t>+86 941 865 5609</t>
  </si>
  <si>
    <t>Vanna</t>
  </si>
  <si>
    <t>Milam</t>
  </si>
  <si>
    <t>vmilamp9@ameblo.jp</t>
  </si>
  <si>
    <t>+1 910 187 4656</t>
  </si>
  <si>
    <t>Karylin</t>
  </si>
  <si>
    <t>Spurgeon</t>
  </si>
  <si>
    <t>kspurgeonpa@cargocollective.com</t>
  </si>
  <si>
    <t>+55 792 379 3317</t>
  </si>
  <si>
    <t>Cross</t>
  </si>
  <si>
    <t>ckileypb@cyberchimps.com</t>
  </si>
  <si>
    <t>+86 284 796 5528</t>
  </si>
  <si>
    <t>Pepe</t>
  </si>
  <si>
    <t>Anthes</t>
  </si>
  <si>
    <t>panthespc@dagondesign.com</t>
  </si>
  <si>
    <t>+46 792 810 7338</t>
  </si>
  <si>
    <t>Roseanna</t>
  </si>
  <si>
    <t>Fickling</t>
  </si>
  <si>
    <t>rficklingpd@delicious.com</t>
  </si>
  <si>
    <t>+252 941 679 5079</t>
  </si>
  <si>
    <t>Hinckes</t>
  </si>
  <si>
    <t>bhinckespe@xinhuanet.com</t>
  </si>
  <si>
    <t>+51 677 786 9916</t>
  </si>
  <si>
    <t>Hizir</t>
  </si>
  <si>
    <t>ahizirpf@xing.com</t>
  </si>
  <si>
    <t>+51 394 882 9012</t>
  </si>
  <si>
    <t>Orelie</t>
  </si>
  <si>
    <t>Griffe</t>
  </si>
  <si>
    <t>ogriffepg@alexa.com</t>
  </si>
  <si>
    <t>+86 864 348 3997</t>
  </si>
  <si>
    <t>Paige</t>
  </si>
  <si>
    <t>Raittie</t>
  </si>
  <si>
    <t>praittieph@ted.com</t>
  </si>
  <si>
    <t>+7 468 489 3725</t>
  </si>
  <si>
    <t>Boardman</t>
  </si>
  <si>
    <t>nboardmanpi@prnewswire.com</t>
  </si>
  <si>
    <t>+63 425 659 1043</t>
  </si>
  <si>
    <t>Ethelbert</t>
  </si>
  <si>
    <t>Keedwell</t>
  </si>
  <si>
    <t>ekeedwellpj@bloglines.com</t>
  </si>
  <si>
    <t>+62 133 719 2490</t>
  </si>
  <si>
    <t>Jonk</t>
  </si>
  <si>
    <t>ajonkpk@blogspot.com</t>
  </si>
  <si>
    <t>+46 345 668 1932</t>
  </si>
  <si>
    <t>Chandler</t>
  </si>
  <si>
    <t>Scamp</t>
  </si>
  <si>
    <t>cscamppl@icio.us</t>
  </si>
  <si>
    <t>+86 799 986 8493</t>
  </si>
  <si>
    <t>Gifford</t>
  </si>
  <si>
    <t>Szach</t>
  </si>
  <si>
    <t>gszachpm@google.ru</t>
  </si>
  <si>
    <t>+66 957 570 0028</t>
  </si>
  <si>
    <t>Ernesta</t>
  </si>
  <si>
    <t>Dogg</t>
  </si>
  <si>
    <t>edoggpn@hostgator.com</t>
  </si>
  <si>
    <t>+20 882 772 8469</t>
  </si>
  <si>
    <t>Houchen</t>
  </si>
  <si>
    <t>thouchenpo@epa.gov</t>
  </si>
  <si>
    <t>+62 662 995 4940</t>
  </si>
  <si>
    <t>Monger</t>
  </si>
  <si>
    <t>amongerpp@a8.net</t>
  </si>
  <si>
    <t>+62 619 693 7493</t>
  </si>
  <si>
    <t>Francene</t>
  </si>
  <si>
    <t>Sargood</t>
  </si>
  <si>
    <t>fsargoodpq@kickstarter.com</t>
  </si>
  <si>
    <t>+1 562 973 1604</t>
  </si>
  <si>
    <t>Stephana</t>
  </si>
  <si>
    <t>Grise</t>
  </si>
  <si>
    <t>sgrisepr@prweb.com</t>
  </si>
  <si>
    <t>+590 603 100 1604</t>
  </si>
  <si>
    <t>Binni</t>
  </si>
  <si>
    <t>Fountian</t>
  </si>
  <si>
    <t>bfountianps@list-manage.com</t>
  </si>
  <si>
    <t>+86 990 210 3682</t>
  </si>
  <si>
    <t>Girling</t>
  </si>
  <si>
    <t>sgirlingpt@dyndns.org</t>
  </si>
  <si>
    <t>+27 984 937 8106</t>
  </si>
  <si>
    <t>Bazire</t>
  </si>
  <si>
    <t>ibazirepu@examiner.com</t>
  </si>
  <si>
    <t>+62 945 631 0116</t>
  </si>
  <si>
    <t>Kacie</t>
  </si>
  <si>
    <t>Malham</t>
  </si>
  <si>
    <t>kmalhampv@odnoklassniki.ru</t>
  </si>
  <si>
    <t>+81 765 945 8225</t>
  </si>
  <si>
    <t>Ardenia</t>
  </si>
  <si>
    <t>Benet</t>
  </si>
  <si>
    <t>abenetpw@canalblog.com</t>
  </si>
  <si>
    <t>+380 131 168 0133</t>
  </si>
  <si>
    <t>Quintin</t>
  </si>
  <si>
    <t>Doumerque</t>
  </si>
  <si>
    <t>qdoumerquepx@lycos.com</t>
  </si>
  <si>
    <t>+86 204 884 4391</t>
  </si>
  <si>
    <t>Witty</t>
  </si>
  <si>
    <t>Carme</t>
  </si>
  <si>
    <t>wcarmepy@disqus.com</t>
  </si>
  <si>
    <t>+56 181 462 2768</t>
  </si>
  <si>
    <t>Mata</t>
  </si>
  <si>
    <t>Blackney</t>
  </si>
  <si>
    <t>mblackneypz@deviantart.com</t>
  </si>
  <si>
    <t>+57 626 306 4980</t>
  </si>
  <si>
    <t>Erminia</t>
  </si>
  <si>
    <t>Wedon</t>
  </si>
  <si>
    <t>ewedonq0@wisc.edu</t>
  </si>
  <si>
    <t>+55 534 747 6117</t>
  </si>
  <si>
    <t>Isabeau</t>
  </si>
  <si>
    <t>Vasyutochkin</t>
  </si>
  <si>
    <t>ivasyutochkinq1@who.int</t>
  </si>
  <si>
    <t>+7 791 131 7389</t>
  </si>
  <si>
    <t>Celene</t>
  </si>
  <si>
    <t>Aldwinckle</t>
  </si>
  <si>
    <t>caldwinckleq2@privacy.gov.au</t>
  </si>
  <si>
    <t>+63 155 262 7602</t>
  </si>
  <si>
    <t>Stacey</t>
  </si>
  <si>
    <t>Ros</t>
  </si>
  <si>
    <t>srosq3@stumbleupon.com</t>
  </si>
  <si>
    <t>+48 465 359 0124</t>
  </si>
  <si>
    <t>Emmey</t>
  </si>
  <si>
    <t>Esel</t>
  </si>
  <si>
    <t>eeselq4@quantcast.com</t>
  </si>
  <si>
    <t>+52 126 337 2467</t>
  </si>
  <si>
    <t>Jaclin</t>
  </si>
  <si>
    <t>Angrock</t>
  </si>
  <si>
    <t>jangrockq5@ed.gov</t>
  </si>
  <si>
    <t>+86 580 725 3472</t>
  </si>
  <si>
    <t>Ralph</t>
  </si>
  <si>
    <t>Menham</t>
  </si>
  <si>
    <t>rmenhamq6@google.co.jp</t>
  </si>
  <si>
    <t>+86 533 776 0975</t>
  </si>
  <si>
    <t>Antonio</t>
  </si>
  <si>
    <t>Dalinder</t>
  </si>
  <si>
    <t>adalinderq7@skype.com</t>
  </si>
  <si>
    <t>+1 842 289 0995</t>
  </si>
  <si>
    <t>Karrie</t>
  </si>
  <si>
    <t>Haycox</t>
  </si>
  <si>
    <t>khaycoxq8@w3.org</t>
  </si>
  <si>
    <t>+33 772 461 8934</t>
  </si>
  <si>
    <t>Starla</t>
  </si>
  <si>
    <t>Merlin</t>
  </si>
  <si>
    <t>smerlinq9@goo.gl</t>
  </si>
  <si>
    <t>+250 173 895 0368</t>
  </si>
  <si>
    <t>Halli</t>
  </si>
  <si>
    <t>Heugle</t>
  </si>
  <si>
    <t>hheugleqa@goo.gl</t>
  </si>
  <si>
    <t>+1 400 927 1653</t>
  </si>
  <si>
    <t>Zelig</t>
  </si>
  <si>
    <t>Moncrefe</t>
  </si>
  <si>
    <t>zmoncrefeqb@simplemachines.org</t>
  </si>
  <si>
    <t>+86 576 420 4254</t>
  </si>
  <si>
    <t>Graig</t>
  </si>
  <si>
    <t>Vauter</t>
  </si>
  <si>
    <t>gvauterqc@hexun.com</t>
  </si>
  <si>
    <t>+63 460 424 3061</t>
  </si>
  <si>
    <t>Annesley</t>
  </si>
  <si>
    <t>wannesleyqd@census.gov</t>
  </si>
  <si>
    <t>+86 436 377 4778</t>
  </si>
  <si>
    <t>Yancy</t>
  </si>
  <si>
    <t>Whoolehan</t>
  </si>
  <si>
    <t>ywhoolehanqe@dedecms.com</t>
  </si>
  <si>
    <t>+84 132 556 8301</t>
  </si>
  <si>
    <t>Speddin</t>
  </si>
  <si>
    <t>espeddinqf@slashdot.org</t>
  </si>
  <si>
    <t>+994 197 471 4271</t>
  </si>
  <si>
    <t>Quernel</t>
  </si>
  <si>
    <t>dquernelqg@nps.gov</t>
  </si>
  <si>
    <t>+46 480 426 1842</t>
  </si>
  <si>
    <t>cmacgaheyqh@shop-pro.jp</t>
  </si>
  <si>
    <t>+7 804 406 7122</t>
  </si>
  <si>
    <t>Debby</t>
  </si>
  <si>
    <t>Snazel</t>
  </si>
  <si>
    <t>dsnazelqi@gizmodo.com</t>
  </si>
  <si>
    <t>+86 361 590 1196</t>
  </si>
  <si>
    <t>McElwee</t>
  </si>
  <si>
    <t>smcelweeqj@blogs.com</t>
  </si>
  <si>
    <t>+86 731 924 7795</t>
  </si>
  <si>
    <t>Fochs</t>
  </si>
  <si>
    <t>pfochsqk@1688.com</t>
  </si>
  <si>
    <t>+994 204 256 7036</t>
  </si>
  <si>
    <t>Babara</t>
  </si>
  <si>
    <t>McKaile</t>
  </si>
  <si>
    <t>bmckaileql@wikia.com</t>
  </si>
  <si>
    <t>+86 685 269 6482</t>
  </si>
  <si>
    <t>Hollingshead</t>
  </si>
  <si>
    <t>phollingsheadqm@livejournal.com</t>
  </si>
  <si>
    <t>+7 528 882 9055</t>
  </si>
  <si>
    <t>Dex</t>
  </si>
  <si>
    <t>Nuton</t>
  </si>
  <si>
    <t>dnutonqn@vkontakte.ru</t>
  </si>
  <si>
    <t>+62 119 133 6407</t>
  </si>
  <si>
    <t>Wilfred</t>
  </si>
  <si>
    <t>Gregolotti</t>
  </si>
  <si>
    <t>wgregolottiqo@ucoz.com</t>
  </si>
  <si>
    <t>+62 774 722 3497</t>
  </si>
  <si>
    <t>Joline</t>
  </si>
  <si>
    <t>jhizirqp@quantcast.com</t>
  </si>
  <si>
    <t>+352 125 515 8023</t>
  </si>
  <si>
    <t>Wannop</t>
  </si>
  <si>
    <t>awannopqq@ed.gov</t>
  </si>
  <si>
    <t>+93 154 469 8809</t>
  </si>
  <si>
    <t>Augie</t>
  </si>
  <si>
    <t>Copestick</t>
  </si>
  <si>
    <t>acopestickqr@mediafire.com</t>
  </si>
  <si>
    <t>+970 415 189 6896</t>
  </si>
  <si>
    <t>Pena</t>
  </si>
  <si>
    <t>cpenaqs@cbsnews.com</t>
  </si>
  <si>
    <t>+86 647 166 3960</t>
  </si>
  <si>
    <t>Kay</t>
  </si>
  <si>
    <t>Botha</t>
  </si>
  <si>
    <t>kbothaqt@imgur.com</t>
  </si>
  <si>
    <t>+86 181 667 1341</t>
  </si>
  <si>
    <t>Palmer</t>
  </si>
  <si>
    <t>Busswell</t>
  </si>
  <si>
    <t>pbusswellqu@blogger.com</t>
  </si>
  <si>
    <t>+355 956 539 8777</t>
  </si>
  <si>
    <t>Kearney</t>
  </si>
  <si>
    <t>Kaman</t>
  </si>
  <si>
    <t>kkamanqv@discovery.com</t>
  </si>
  <si>
    <t>+53 898 589 6190</t>
  </si>
  <si>
    <t>Skyler</t>
  </si>
  <si>
    <t>Antonowicz</t>
  </si>
  <si>
    <t>santonowiczqw@odnoklassniki.ru</t>
  </si>
  <si>
    <t>+84 515 910 8056</t>
  </si>
  <si>
    <t>Joelynn</t>
  </si>
  <si>
    <t>Hevey</t>
  </si>
  <si>
    <t>jheveyqx@dedecms.com</t>
  </si>
  <si>
    <t>+86 117 192 8512</t>
  </si>
  <si>
    <t>Arghent</t>
  </si>
  <si>
    <t>warghentqy@businessinsider.com</t>
  </si>
  <si>
    <t>+45 963 846 2774</t>
  </si>
  <si>
    <t>Kynthia</t>
  </si>
  <si>
    <t>O'Lynn</t>
  </si>
  <si>
    <t>kolynnqz@howstuffworks.com</t>
  </si>
  <si>
    <t>+381 708 278 2009</t>
  </si>
  <si>
    <t>Ecclesall</t>
  </si>
  <si>
    <t>fecclesallr0@blog.com</t>
  </si>
  <si>
    <t>+62 652 180 6544</t>
  </si>
  <si>
    <t>Emor</t>
  </si>
  <si>
    <t>iemorr1@hibu.com</t>
  </si>
  <si>
    <t>+62 753 790 5082</t>
  </si>
  <si>
    <t>Andriuzzi</t>
  </si>
  <si>
    <t>pandriuzzir2@yolasite.com</t>
  </si>
  <si>
    <t>+86 303 168 0447</t>
  </si>
  <si>
    <t>Fowler</t>
  </si>
  <si>
    <t>McKintosh</t>
  </si>
  <si>
    <t>fmckintoshr3@tmall.com</t>
  </si>
  <si>
    <t>+994 719 130 4285</t>
  </si>
  <si>
    <t>Burr</t>
  </si>
  <si>
    <t>bbrycer4@cbslocal.com</t>
  </si>
  <si>
    <t>+375 548 644 4487</t>
  </si>
  <si>
    <t>Selly</t>
  </si>
  <si>
    <t>ssellyr5@linkedin.com</t>
  </si>
  <si>
    <t>+55 323 462 8250</t>
  </si>
  <si>
    <t>Oralie</t>
  </si>
  <si>
    <t>Eagell</t>
  </si>
  <si>
    <t>oeagellr6@example.com</t>
  </si>
  <si>
    <t>+86 655 719 4977</t>
  </si>
  <si>
    <t>Ronna</t>
  </si>
  <si>
    <t>Paxman</t>
  </si>
  <si>
    <t>rpaxmanr7@delicious.com</t>
  </si>
  <si>
    <t>+53 393 906 3619</t>
  </si>
  <si>
    <t>Deidre</t>
  </si>
  <si>
    <t>Sigward</t>
  </si>
  <si>
    <t>dsigwardr8@buzzfeed.com</t>
  </si>
  <si>
    <t>+57 939 505 4800</t>
  </si>
  <si>
    <t>Critchard</t>
  </si>
  <si>
    <t>mcritchardr9@ftc.gov</t>
  </si>
  <si>
    <t>+62 243 832 1952</t>
  </si>
  <si>
    <t>Melitta</t>
  </si>
  <si>
    <t>MacNish</t>
  </si>
  <si>
    <t>mmacnishra@usda.gov</t>
  </si>
  <si>
    <t>+31 110 127 9670</t>
  </si>
  <si>
    <t>Natty</t>
  </si>
  <si>
    <t>Halgarth</t>
  </si>
  <si>
    <t>nhalgarthrb@wufoo.com</t>
  </si>
  <si>
    <t>+86 711 128 2587</t>
  </si>
  <si>
    <t>Lindsay</t>
  </si>
  <si>
    <t>Reynoollds</t>
  </si>
  <si>
    <t>lreynoolldsrc@sun.com</t>
  </si>
  <si>
    <t>+62 906 195 1625</t>
  </si>
  <si>
    <t>Brett</t>
  </si>
  <si>
    <t>Dolbey</t>
  </si>
  <si>
    <t>bdolbeyrd@slate.com</t>
  </si>
  <si>
    <t>+54 121 744 1586</t>
  </si>
  <si>
    <t>Klement</t>
  </si>
  <si>
    <t>O'Mannion</t>
  </si>
  <si>
    <t>komannionre@google.it</t>
  </si>
  <si>
    <t>+1 754 313 3806</t>
  </si>
  <si>
    <t>Trumaine</t>
  </si>
  <si>
    <t>Todarello</t>
  </si>
  <si>
    <t>ttodarellorf@cmu.edu</t>
  </si>
  <si>
    <t>+1 971 795 3354</t>
  </si>
  <si>
    <t>Brittni</t>
  </si>
  <si>
    <t>Van Saltsberg</t>
  </si>
  <si>
    <t>bvansaltsbergrg@merriam-webster.com</t>
  </si>
  <si>
    <t>+63 505 657 4312</t>
  </si>
  <si>
    <t>Coult</t>
  </si>
  <si>
    <t>dcoultrh@wired.com</t>
  </si>
  <si>
    <t>+57 630 402 5907</t>
  </si>
  <si>
    <t>Hebron</t>
  </si>
  <si>
    <t>ahebronri@vinaora.com</t>
  </si>
  <si>
    <t>+256 633 747 7916</t>
  </si>
  <si>
    <t>Baudain</t>
  </si>
  <si>
    <t>cbaudainrj@joomla.org</t>
  </si>
  <si>
    <t>+63 840 174 4400</t>
  </si>
  <si>
    <t>Rodi</t>
  </si>
  <si>
    <t>Hefner</t>
  </si>
  <si>
    <t>rhefnerrk@mysql.com</t>
  </si>
  <si>
    <t>+56 831 526 8718</t>
  </si>
  <si>
    <t>Howorth</t>
  </si>
  <si>
    <t>nhoworthrl@hud.gov</t>
  </si>
  <si>
    <t>+86 870 704 7265</t>
  </si>
  <si>
    <t>Karolyi</t>
  </si>
  <si>
    <t>skarolyirm@vinaora.com</t>
  </si>
  <si>
    <t>+86 475 590 7554</t>
  </si>
  <si>
    <t>Malvina</t>
  </si>
  <si>
    <t>Phettiplace</t>
  </si>
  <si>
    <t>mphettiplacern@drupal.org</t>
  </si>
  <si>
    <t>+351 973 192 5860</t>
  </si>
  <si>
    <t>Nutley</t>
  </si>
  <si>
    <t>snutleyro@craigslist.org</t>
  </si>
  <si>
    <t>+86 201 383 0829</t>
  </si>
  <si>
    <t>Evvy</t>
  </si>
  <si>
    <t>McMylor</t>
  </si>
  <si>
    <t>emcmylorrp@theglobeandmail.com</t>
  </si>
  <si>
    <t>+7 963 867 4574</t>
  </si>
  <si>
    <t>Vergo</t>
  </si>
  <si>
    <t>bvergorq@phoca.cz</t>
  </si>
  <si>
    <t>+355 345 502 1001</t>
  </si>
  <si>
    <t>Katrine</t>
  </si>
  <si>
    <t>Lohde</t>
  </si>
  <si>
    <t>klohderr@blogspot.com</t>
  </si>
  <si>
    <t>+57 810 535 9320</t>
  </si>
  <si>
    <t>Birth</t>
  </si>
  <si>
    <t>Bluebook</t>
  </si>
  <si>
    <t>Car Type</t>
  </si>
  <si>
    <t>Car Use</t>
  </si>
  <si>
    <t>Education</t>
  </si>
  <si>
    <t>Gender</t>
  </si>
  <si>
    <t>Home Val</t>
  </si>
  <si>
    <t>Homekids</t>
  </si>
  <si>
    <t>Income</t>
  </si>
  <si>
    <t>Kidsdriv</t>
  </si>
  <si>
    <t>Mstatus</t>
  </si>
  <si>
    <t>Occupation</t>
  </si>
  <si>
    <t>Clm Amt</t>
  </si>
  <si>
    <t>z_SUV</t>
  </si>
  <si>
    <t>Private</t>
  </si>
  <si>
    <t>z_High School</t>
  </si>
  <si>
    <t>z_F</t>
  </si>
  <si>
    <t>Yes</t>
  </si>
  <si>
    <t>Student</t>
  </si>
  <si>
    <t>Sports Car</t>
  </si>
  <si>
    <t>&lt;High School</t>
  </si>
  <si>
    <t>z_No</t>
  </si>
  <si>
    <t>Clerical</t>
  </si>
  <si>
    <t>Bachelors</t>
  </si>
  <si>
    <t>Home Maker</t>
  </si>
  <si>
    <t>M</t>
  </si>
  <si>
    <t>Minivan</t>
  </si>
  <si>
    <t>Commercial</t>
  </si>
  <si>
    <t>z_Blue Collar</t>
  </si>
  <si>
    <t>Panel Truck</t>
  </si>
  <si>
    <t>Manager</t>
  </si>
  <si>
    <t>Pickup</t>
  </si>
  <si>
    <t>Professional</t>
  </si>
  <si>
    <t>Masters</t>
  </si>
  <si>
    <t>PhD</t>
  </si>
  <si>
    <t>Lawyer</t>
  </si>
  <si>
    <t>Client ID</t>
    <phoneticPr fontId="1" type="noConversion"/>
  </si>
  <si>
    <t>country</t>
  </si>
  <si>
    <t>state</t>
  </si>
  <si>
    <t>city</t>
  </si>
  <si>
    <t>United States</t>
  </si>
  <si>
    <t>Ohio</t>
  </si>
  <si>
    <t>Youngstown</t>
  </si>
  <si>
    <t>Virginia</t>
  </si>
  <si>
    <t>Norfolk</t>
  </si>
  <si>
    <t>California</t>
  </si>
  <si>
    <t>Roanoke</t>
  </si>
  <si>
    <t>Chula Vista</t>
  </si>
  <si>
    <t>Georgia</t>
  </si>
  <si>
    <t>Albany</t>
  </si>
  <si>
    <t>Pennsylvania</t>
  </si>
  <si>
    <t>Philadelphia</t>
  </si>
  <si>
    <t>Macon</t>
  </si>
  <si>
    <t>South Carolina</t>
  </si>
  <si>
    <t>Greenville</t>
  </si>
  <si>
    <t>Washington</t>
  </si>
  <si>
    <t>Lakewood</t>
  </si>
  <si>
    <t>Texas</t>
  </si>
  <si>
    <t>Houston</t>
  </si>
  <si>
    <t>New Jersey</t>
  </si>
  <si>
    <t>New Brunswick</t>
  </si>
  <si>
    <t>North Carolina</t>
  </si>
  <si>
    <t>Greensboro</t>
  </si>
  <si>
    <t>Florida</t>
  </si>
  <si>
    <t>Fort Lauderdale</t>
  </si>
  <si>
    <t>Missouri</t>
  </si>
  <si>
    <t>Kansas City</t>
  </si>
  <si>
    <t>Alabama</t>
  </si>
  <si>
    <t>Montgomery</t>
  </si>
  <si>
    <t>Wisconsin</t>
  </si>
  <si>
    <t>Milwaukee</t>
  </si>
  <si>
    <t>New Mexico</t>
  </si>
  <si>
    <t>Santa Fe</t>
  </si>
  <si>
    <t>Dallas</t>
  </si>
  <si>
    <t>Mc Keesport</t>
  </si>
  <si>
    <t>Decatur</t>
  </si>
  <si>
    <t>San Diego</t>
  </si>
  <si>
    <t>Palm Bay</t>
  </si>
  <si>
    <t>Arizona</t>
  </si>
  <si>
    <t>Tucson</t>
  </si>
  <si>
    <t>Jersey City</t>
  </si>
  <si>
    <t>Sacramento</t>
  </si>
  <si>
    <t>Saint Louis</t>
  </si>
  <si>
    <t>Nevada</t>
  </si>
  <si>
    <t>North Las Vegas</t>
  </si>
  <si>
    <t>Santa Barbara</t>
  </si>
  <si>
    <t>Fresno</t>
  </si>
  <si>
    <t>Los Angeles</t>
  </si>
  <si>
    <t>Illinois</t>
  </si>
  <si>
    <t>Springfield</t>
  </si>
  <si>
    <t>Indiana</t>
  </si>
  <si>
    <t>Evansville</t>
  </si>
  <si>
    <t>Atlanta</t>
  </si>
  <si>
    <t>Michigan</t>
  </si>
  <si>
    <t>Muskegon</t>
  </si>
  <si>
    <t>Corpus Christi</t>
  </si>
  <si>
    <t>Fort Wayne</t>
  </si>
  <si>
    <t>Pinellas Park</t>
  </si>
  <si>
    <t>Utah</t>
  </si>
  <si>
    <t>Salt Lake City</t>
  </si>
  <si>
    <t>New York</t>
  </si>
  <si>
    <t>New York City</t>
  </si>
  <si>
    <t>Daytona Beach</t>
  </si>
  <si>
    <t>Colorado</t>
  </si>
  <si>
    <t>Colorado Springs</t>
  </si>
  <si>
    <t>Tennessee</t>
  </si>
  <si>
    <t>Chattanooga</t>
  </si>
  <si>
    <t>Newark</t>
  </si>
  <si>
    <t>Chicago</t>
  </si>
  <si>
    <t>Maryland</t>
  </si>
  <si>
    <t>Silver Spring</t>
  </si>
  <si>
    <t>Oregon</t>
  </si>
  <si>
    <t>Portland</t>
  </si>
  <si>
    <t>Erie</t>
  </si>
  <si>
    <t>Tacoma</t>
  </si>
  <si>
    <t>Pensacola</t>
  </si>
  <si>
    <t>Greeley</t>
  </si>
  <si>
    <t>Jamaica</t>
  </si>
  <si>
    <t>Pittsburgh</t>
  </si>
  <si>
    <t>San Mateo</t>
  </si>
  <si>
    <t>Kentucky</t>
  </si>
  <si>
    <t>Lexington</t>
  </si>
  <si>
    <t>Modesto</t>
  </si>
  <si>
    <t>Mansfield</t>
  </si>
  <si>
    <t>Lawrenceville</t>
  </si>
  <si>
    <t>Iowa</t>
  </si>
  <si>
    <t>Des Moines</t>
  </si>
  <si>
    <t>Oklahoma</t>
  </si>
  <si>
    <t>Oklahoma City</t>
  </si>
  <si>
    <t>Louisville</t>
  </si>
  <si>
    <t>Grand Rapids</t>
  </si>
  <si>
    <t>Massachusetts</t>
  </si>
  <si>
    <t>Boston</t>
  </si>
  <si>
    <t>Denver</t>
  </si>
  <si>
    <t>Jacksonville</t>
  </si>
  <si>
    <t>Kansas</t>
  </si>
  <si>
    <t>Lancaster</t>
  </si>
  <si>
    <t>Spring</t>
  </si>
  <si>
    <t>Nashville</t>
  </si>
  <si>
    <t>Durham</t>
  </si>
  <si>
    <t>Rochester</t>
  </si>
  <si>
    <t>Cincinnati</t>
  </si>
  <si>
    <t>Charleston</t>
  </si>
  <si>
    <t>Stockton</t>
  </si>
  <si>
    <t>Birmingham</t>
  </si>
  <si>
    <t>Whittier</t>
  </si>
  <si>
    <t>Ventura</t>
  </si>
  <si>
    <t>Cleveland</t>
  </si>
  <si>
    <t>Arlington</t>
  </si>
  <si>
    <t>Minnesota</t>
  </si>
  <si>
    <t>Minneapolis</t>
  </si>
  <si>
    <t>Flint</t>
  </si>
  <si>
    <t>South Bend</t>
  </si>
  <si>
    <t>Racine</t>
  </si>
  <si>
    <t>Memphis</t>
  </si>
  <si>
    <t>Nebraska</t>
  </si>
  <si>
    <t>Omaha</t>
  </si>
  <si>
    <t>San Antonio</t>
  </si>
  <si>
    <t>San Francisco</t>
  </si>
  <si>
    <t>Austin</t>
  </si>
  <si>
    <t>Peoria</t>
  </si>
  <si>
    <t>Visalia</t>
  </si>
  <si>
    <t>Lubbock</t>
  </si>
  <si>
    <t>Lake Worth</t>
  </si>
  <si>
    <t>Louisiana</t>
  </si>
  <si>
    <t>Shreveport</t>
  </si>
  <si>
    <t>Las Vegas</t>
  </si>
  <si>
    <t>District of Columbia</t>
  </si>
  <si>
    <t>Columbia</t>
  </si>
  <si>
    <t>Southfield</t>
  </si>
  <si>
    <t>Wichita Falls</t>
  </si>
  <si>
    <t>Inglewood</t>
  </si>
  <si>
    <t>Syracuse</t>
  </si>
  <si>
    <t>Scottsdale</t>
  </si>
  <si>
    <t>Reading</t>
  </si>
  <si>
    <t>Eugene</t>
  </si>
  <si>
    <t>Young America</t>
  </si>
  <si>
    <t>Toledo</t>
  </si>
  <si>
    <t>Topeka</t>
  </si>
  <si>
    <t>Winter Haven</t>
  </si>
  <si>
    <t>El Paso</t>
  </si>
  <si>
    <t>San Jose</t>
  </si>
  <si>
    <t>Knoxville</t>
  </si>
  <si>
    <t>Spokane</t>
  </si>
  <si>
    <t>Rockford</t>
  </si>
  <si>
    <t>Savannah</t>
  </si>
  <si>
    <t>Irvine</t>
  </si>
  <si>
    <t>Tampa</t>
  </si>
  <si>
    <t>Columbus</t>
  </si>
  <si>
    <t>New Orleans</t>
  </si>
  <si>
    <t>Clearwater</t>
  </si>
  <si>
    <t>Baltimore</t>
  </si>
  <si>
    <t>Ann Arbor</t>
  </si>
  <si>
    <t>Carson City</t>
  </si>
  <si>
    <t>Connecticut</t>
  </si>
  <si>
    <t>Hartford</t>
  </si>
  <si>
    <t>Anniston</t>
  </si>
  <si>
    <t>Miami</t>
  </si>
  <si>
    <t>Alpharetta</t>
  </si>
  <si>
    <t>Buffalo</t>
  </si>
  <si>
    <t>Richmond</t>
  </si>
  <si>
    <t>Brooklyn</t>
  </si>
  <si>
    <t>Anderson</t>
  </si>
  <si>
    <t>Waterloo</t>
  </si>
  <si>
    <t>Conroe</t>
  </si>
  <si>
    <t>Augusta</t>
  </si>
  <si>
    <t>Monticello</t>
  </si>
  <si>
    <t>New Hampshire</t>
  </si>
  <si>
    <t>Manchester</t>
  </si>
  <si>
    <t>Mississippi</t>
  </si>
  <si>
    <t>Jackson</t>
  </si>
  <si>
    <t>West Virginia</t>
  </si>
  <si>
    <t>Harrisburg</t>
  </si>
  <si>
    <t>Bloomington</t>
  </si>
  <si>
    <t>Schenectady</t>
  </si>
  <si>
    <t>Saint Petersburg</t>
  </si>
  <si>
    <t>Norcross</t>
  </si>
  <si>
    <t>Metairie</t>
  </si>
  <si>
    <t>Idaho</t>
  </si>
  <si>
    <t>Boise</t>
  </si>
  <si>
    <t>Vancouver</t>
  </si>
  <si>
    <t>Humble</t>
  </si>
  <si>
    <t>Hyattsville</t>
  </si>
  <si>
    <t>Elmira</t>
  </si>
  <si>
    <t>Yonkers</t>
  </si>
  <si>
    <t>Delaware</t>
  </si>
  <si>
    <t>Wilmington</t>
  </si>
  <si>
    <t>Arkansas</t>
  </si>
  <si>
    <t>Fort Smith</t>
  </si>
  <si>
    <t>Littleton</t>
  </si>
  <si>
    <t>Winston Salem</t>
  </si>
  <si>
    <t>Biloxi</t>
  </si>
  <si>
    <t>Laurel</t>
  </si>
  <si>
    <t>Kalamazoo</t>
  </si>
  <si>
    <t>Elizabeth</t>
  </si>
  <si>
    <t>Tulsa</t>
  </si>
  <si>
    <t>Hawaii</t>
  </si>
  <si>
    <t>Honolulu</t>
  </si>
  <si>
    <t>Albuquerque</t>
  </si>
  <si>
    <t>Wilkes Barre</t>
  </si>
  <si>
    <t>Saint Paul</t>
  </si>
  <si>
    <t>Trenton</t>
  </si>
  <si>
    <t>Moreno Valley</t>
  </si>
  <si>
    <t>Dayton</t>
  </si>
  <si>
    <t>Tallahassee</t>
  </si>
  <si>
    <t>Asheville</t>
  </si>
  <si>
    <t>Waterbury</t>
  </si>
  <si>
    <t>Saint Cloud</t>
  </si>
  <si>
    <t>Carlsbad</t>
  </si>
  <si>
    <t>Van Nuys</t>
  </si>
  <si>
    <t>Mesquite</t>
  </si>
  <si>
    <t>Bethlehem</t>
  </si>
  <si>
    <t>Wichita</t>
  </si>
  <si>
    <t>South Dakota</t>
  </si>
  <si>
    <t>Sioux Falls</t>
  </si>
  <si>
    <t>Cape Coral</t>
  </si>
  <si>
    <t>Crawfordsville</t>
  </si>
  <si>
    <t>Bethesda</t>
  </si>
  <si>
    <t>Killeen</t>
  </si>
  <si>
    <t>Sioux City</t>
  </si>
  <si>
    <t>Panama City</t>
  </si>
  <si>
    <t>Reno</t>
  </si>
  <si>
    <t>Boca Raton</t>
  </si>
  <si>
    <t>Murfreesboro</t>
  </si>
  <si>
    <t>Green Bay</t>
  </si>
  <si>
    <t>Rhode Island</t>
  </si>
  <si>
    <t>Providence</t>
  </si>
  <si>
    <t>Woburn</t>
  </si>
  <si>
    <t>Pasadena</t>
  </si>
  <si>
    <t>Seattle</t>
  </si>
  <si>
    <t>Pueblo</t>
  </si>
  <si>
    <t>Glendale</t>
  </si>
  <si>
    <t>Rockville</t>
  </si>
  <si>
    <t>Fort Pierce</t>
  </si>
  <si>
    <t>Charlottesville</t>
  </si>
  <si>
    <t>Aiken</t>
  </si>
  <si>
    <t>Duluth</t>
  </si>
  <si>
    <t>College Station</t>
  </si>
  <si>
    <t>Canton</t>
  </si>
  <si>
    <t>Hollywood</t>
  </si>
  <si>
    <t>Miami Beach</t>
  </si>
  <si>
    <t>Phoenix</t>
  </si>
  <si>
    <t>Pompano Beach</t>
  </si>
  <si>
    <t>Newport News</t>
  </si>
  <si>
    <t>Denton</t>
  </si>
  <si>
    <t>Huntington</t>
  </si>
  <si>
    <t>Camden</t>
  </si>
  <si>
    <t>Akron</t>
  </si>
  <si>
    <t>Fort Myers</t>
  </si>
  <si>
    <t>Naples</t>
  </si>
  <si>
    <t>Ridgely</t>
  </si>
  <si>
    <t>Abilene</t>
  </si>
  <si>
    <t>Farmington</t>
  </si>
  <si>
    <t>High Point</t>
  </si>
  <si>
    <t>Schaumburg</t>
  </si>
  <si>
    <t>Amarillo</t>
  </si>
  <si>
    <t>Bronx</t>
  </si>
  <si>
    <t>Detroit</t>
  </si>
  <si>
    <t>White Plains</t>
  </si>
  <si>
    <t>Montana</t>
  </si>
  <si>
    <t>Missoula</t>
  </si>
  <si>
    <t>Lees Summit</t>
  </si>
  <si>
    <t>San Bernardino</t>
  </si>
  <si>
    <t>Oxnard</t>
  </si>
  <si>
    <t>New Haven</t>
  </si>
  <si>
    <t>Fort Worth</t>
  </si>
  <si>
    <t>Homestead</t>
  </si>
  <si>
    <t>Maple Plain</t>
  </si>
  <si>
    <t>Anaheim</t>
  </si>
  <si>
    <t>Punta Gorda</t>
  </si>
  <si>
    <t>Edmond</t>
  </si>
  <si>
    <t>Helena</t>
  </si>
  <si>
    <t>Midland</t>
  </si>
  <si>
    <t>Zephyrhills</t>
  </si>
  <si>
    <t>Indianapolis</t>
  </si>
  <si>
    <t>Torrance</t>
  </si>
  <si>
    <t>Worcester</t>
  </si>
  <si>
    <t>Olympia</t>
  </si>
  <si>
    <t>Simi Valley</t>
  </si>
  <si>
    <t>Riverside</t>
  </si>
  <si>
    <t>Vero Beach</t>
  </si>
  <si>
    <t>West Palm Beach</t>
  </si>
  <si>
    <t>Alaska</t>
  </si>
  <si>
    <t>Anchorage</t>
  </si>
  <si>
    <t>Virginia Beach</t>
  </si>
  <si>
    <t>Frederick</t>
  </si>
  <si>
    <t>Monroe</t>
  </si>
  <si>
    <t>Tuscaloosa</t>
  </si>
  <si>
    <t>Levittown</t>
  </si>
  <si>
    <t>Bridgeport</t>
  </si>
  <si>
    <t>Gatesville</t>
  </si>
  <si>
    <t>Burbank</t>
  </si>
  <si>
    <t>Mobile</t>
  </si>
  <si>
    <t>Boynton Beach</t>
  </si>
  <si>
    <t>Lincoln</t>
  </si>
  <si>
    <t>Lansing</t>
  </si>
  <si>
    <t>Apache Junction</t>
  </si>
  <si>
    <t>Baton Rouge</t>
  </si>
  <si>
    <t>Naperville</t>
  </si>
  <si>
    <t>Lynchburg</t>
  </si>
  <si>
    <t>Santa Monica</t>
  </si>
  <si>
    <t>Hicksville</t>
  </si>
  <si>
    <t>Jefferson City</t>
  </si>
  <si>
    <t>Aurora</t>
  </si>
  <si>
    <t>Staten Island</t>
  </si>
  <si>
    <t>Spartanburg</t>
  </si>
  <si>
    <t>Alexandria</t>
  </si>
  <si>
    <t>Oakland</t>
  </si>
  <si>
    <t>Annapolis</t>
  </si>
  <si>
    <t>Fairfield</t>
  </si>
  <si>
    <t>Little Rock</t>
  </si>
  <si>
    <t>Billings</t>
  </si>
  <si>
    <t>Boulder</t>
  </si>
  <si>
    <t>Herndon</t>
  </si>
  <si>
    <t>Bradenton</t>
  </si>
  <si>
    <t>Longview</t>
  </si>
  <si>
    <t>Fairbanks</t>
  </si>
  <si>
    <t>Englewood</t>
  </si>
  <si>
    <t>Largo</t>
  </si>
  <si>
    <t>Concord</t>
  </si>
  <si>
    <t>Delray Beach</t>
  </si>
  <si>
    <t>Sunnyvale</t>
  </si>
  <si>
    <t>Bonita Springs</t>
  </si>
  <si>
    <t>Newton</t>
  </si>
  <si>
    <t>Cedar Rapids</t>
  </si>
  <si>
    <t>Bakersfield</t>
  </si>
  <si>
    <t>Great Neck</t>
  </si>
  <si>
    <t>Melbourne</t>
  </si>
  <si>
    <t>Arvada</t>
  </si>
  <si>
    <t>Mesa</t>
  </si>
  <si>
    <t>Long Beach</t>
  </si>
  <si>
    <t>Battle Creek</t>
  </si>
  <si>
    <t>Address_ID</t>
  </si>
  <si>
    <t>Client ID</t>
  </si>
  <si>
    <t>Claim_date</t>
  </si>
  <si>
    <t>Travel Time (mins)</t>
  </si>
  <si>
    <t>Moter Vehicle Record</t>
    <phoneticPr fontId="1" type="noConversion"/>
  </si>
  <si>
    <t>Car Manufacture Date</t>
    <phoneticPr fontId="1" type="noConversion"/>
  </si>
  <si>
    <t>Car ID</t>
    <phoneticPr fontId="1" type="noConversion"/>
  </si>
  <si>
    <t>Idaho</t>
    <phoneticPr fontId="1" type="noConversion"/>
  </si>
  <si>
    <t>Meridian</t>
    <phoneticPr fontId="1" type="noConversion"/>
  </si>
  <si>
    <t>Utah</t>
    <phoneticPr fontId="1" type="noConversion"/>
  </si>
  <si>
    <t>Salt Lake City</t>
    <phoneticPr fontId="1" type="noConversion"/>
  </si>
  <si>
    <t>Wyoming</t>
    <phoneticPr fontId="1" type="noConversion"/>
  </si>
  <si>
    <t>Cheyenne</t>
    <phoneticPr fontId="1" type="noConversion"/>
  </si>
  <si>
    <t>South Dakota</t>
    <phoneticPr fontId="1" type="noConversion"/>
  </si>
  <si>
    <t>Sioux Falls</t>
    <phoneticPr fontId="1" type="noConversion"/>
  </si>
  <si>
    <t>North Dakota</t>
    <phoneticPr fontId="1" type="noConversion"/>
  </si>
  <si>
    <t>Fargo</t>
    <phoneticPr fontId="1" type="noConversion"/>
  </si>
  <si>
    <t>Claim ID</t>
    <phoneticPr fontId="1" type="noConversion"/>
  </si>
  <si>
    <t>Alexandria</t>
    <phoneticPr fontId="1" type="noConversion"/>
  </si>
  <si>
    <t>Wichita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</si>
</sst>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name val="Calibri"/>
      <family val="2"/>
      <charset val="134"/>
      <scheme val="minor"/>
    </font>
    <font>
      <sz val="12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0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ghubbock38@liveinternet.ru" TargetMode="External"/><Relationship Id="rId671" Type="http://schemas.openxmlformats.org/officeDocument/2006/relationships/hyperlink" Target="mailto:mpougherim@bravesites.com" TargetMode="External"/><Relationship Id="rId769" Type="http://schemas.openxmlformats.org/officeDocument/2006/relationships/hyperlink" Target="mailto:mtumasianlc@apple.com" TargetMode="External"/><Relationship Id="rId976" Type="http://schemas.openxmlformats.org/officeDocument/2006/relationships/hyperlink" Target="mailto:fmckintoshr3@tmall.com" TargetMode="External"/><Relationship Id="rId21" Type="http://schemas.openxmlformats.org/officeDocument/2006/relationships/hyperlink" Target="mailto:wlymbournek@google.pl" TargetMode="External"/><Relationship Id="rId324" Type="http://schemas.openxmlformats.org/officeDocument/2006/relationships/hyperlink" Target="mailto:dfane8z@google.de" TargetMode="External"/><Relationship Id="rId531" Type="http://schemas.openxmlformats.org/officeDocument/2006/relationships/hyperlink" Target="mailto:rolijveeq@washington.edu" TargetMode="External"/><Relationship Id="rId629" Type="http://schemas.openxmlformats.org/officeDocument/2006/relationships/hyperlink" Target="mailto:kmcfarlanehg@va.gov" TargetMode="External"/><Relationship Id="rId170" Type="http://schemas.openxmlformats.org/officeDocument/2006/relationships/hyperlink" Target="mailto:opocklington4p@cargocollective.com" TargetMode="External"/><Relationship Id="rId836" Type="http://schemas.openxmlformats.org/officeDocument/2006/relationships/hyperlink" Target="mailto:rdrewelln7@google.pl" TargetMode="External"/><Relationship Id="rId268" Type="http://schemas.openxmlformats.org/officeDocument/2006/relationships/hyperlink" Target="mailto:agloves7f@ox.ac.uk" TargetMode="External"/><Relationship Id="rId475" Type="http://schemas.openxmlformats.org/officeDocument/2006/relationships/hyperlink" Target="mailto:scoughand6@vinaora.com" TargetMode="External"/><Relationship Id="rId682" Type="http://schemas.openxmlformats.org/officeDocument/2006/relationships/hyperlink" Target="mailto:gclawsonix@slate.com" TargetMode="External"/><Relationship Id="rId903" Type="http://schemas.openxmlformats.org/officeDocument/2006/relationships/hyperlink" Target="mailto:mbellshamp2@house.gov" TargetMode="External"/><Relationship Id="rId32" Type="http://schemas.openxmlformats.org/officeDocument/2006/relationships/hyperlink" Target="mailto:cbaudryv@msn.com" TargetMode="External"/><Relationship Id="rId128" Type="http://schemas.openxmlformats.org/officeDocument/2006/relationships/hyperlink" Target="mailto:alhommee3j@cbsnews.com" TargetMode="External"/><Relationship Id="rId335" Type="http://schemas.openxmlformats.org/officeDocument/2006/relationships/hyperlink" Target="mailto:blafflin9a@arizona.edu" TargetMode="External"/><Relationship Id="rId542" Type="http://schemas.openxmlformats.org/officeDocument/2006/relationships/hyperlink" Target="mailto:cgarnsworthyf1@sphinn.com" TargetMode="External"/><Relationship Id="rId987" Type="http://schemas.openxmlformats.org/officeDocument/2006/relationships/hyperlink" Target="mailto:komannionre@google.it" TargetMode="External"/><Relationship Id="rId181" Type="http://schemas.openxmlformats.org/officeDocument/2006/relationships/hyperlink" Target="mailto:rcurds50@weebly.com" TargetMode="External"/><Relationship Id="rId402" Type="http://schemas.openxmlformats.org/officeDocument/2006/relationships/hyperlink" Target="mailto:rdumbrallb5@google.com.br" TargetMode="External"/><Relationship Id="rId847" Type="http://schemas.openxmlformats.org/officeDocument/2006/relationships/hyperlink" Target="mailto:dstamperni@bravesites.com" TargetMode="External"/><Relationship Id="rId279" Type="http://schemas.openxmlformats.org/officeDocument/2006/relationships/hyperlink" Target="mailto:lexer7q@google.com.br" TargetMode="External"/><Relationship Id="rId486" Type="http://schemas.openxmlformats.org/officeDocument/2006/relationships/hyperlink" Target="mailto:tvolkedh@nsw.gov.au" TargetMode="External"/><Relationship Id="rId693" Type="http://schemas.openxmlformats.org/officeDocument/2006/relationships/hyperlink" Target="mailto:cgievesj8@mayoclinic.com" TargetMode="External"/><Relationship Id="rId707" Type="http://schemas.openxmlformats.org/officeDocument/2006/relationships/hyperlink" Target="mailto:vpahlerjm@wordpress.com" TargetMode="External"/><Relationship Id="rId914" Type="http://schemas.openxmlformats.org/officeDocument/2006/relationships/hyperlink" Target="mailto:rficklingpd@delicious.com" TargetMode="External"/><Relationship Id="rId43" Type="http://schemas.openxmlformats.org/officeDocument/2006/relationships/hyperlink" Target="mailto:tpreshaw16@ibm.com" TargetMode="External"/><Relationship Id="rId139" Type="http://schemas.openxmlformats.org/officeDocument/2006/relationships/hyperlink" Target="mailto:cerickssen3u@bbc.co.uk" TargetMode="External"/><Relationship Id="rId346" Type="http://schemas.openxmlformats.org/officeDocument/2006/relationships/hyperlink" Target="mailto:sfashion9l@cpanel.net" TargetMode="External"/><Relationship Id="rId553" Type="http://schemas.openxmlformats.org/officeDocument/2006/relationships/hyperlink" Target="mailto:acotillardfc@networkadvertising.org" TargetMode="External"/><Relationship Id="rId760" Type="http://schemas.openxmlformats.org/officeDocument/2006/relationships/hyperlink" Target="mailto:omarunchakl3@webnode.com" TargetMode="External"/><Relationship Id="rId998" Type="http://schemas.openxmlformats.org/officeDocument/2006/relationships/hyperlink" Target="mailto:emcmylorrp@theglobeandmail.com" TargetMode="External"/><Relationship Id="rId192" Type="http://schemas.openxmlformats.org/officeDocument/2006/relationships/hyperlink" Target="mailto:fshore5b@reuters.com" TargetMode="External"/><Relationship Id="rId206" Type="http://schemas.openxmlformats.org/officeDocument/2006/relationships/hyperlink" Target="mailto:aing5p@infoseek.co.jp" TargetMode="External"/><Relationship Id="rId413" Type="http://schemas.openxmlformats.org/officeDocument/2006/relationships/hyperlink" Target="mailto:jburgoinebg@behance.net" TargetMode="External"/><Relationship Id="rId858" Type="http://schemas.openxmlformats.org/officeDocument/2006/relationships/hyperlink" Target="mailto:dcorradont@barnesandnoble.com" TargetMode="External"/><Relationship Id="rId497" Type="http://schemas.openxmlformats.org/officeDocument/2006/relationships/hyperlink" Target="mailto:tseersds@ibm.com" TargetMode="External"/><Relationship Id="rId620" Type="http://schemas.openxmlformats.org/officeDocument/2006/relationships/hyperlink" Target="mailto:imartelh7@ezinearticles.com" TargetMode="External"/><Relationship Id="rId718" Type="http://schemas.openxmlformats.org/officeDocument/2006/relationships/hyperlink" Target="mailto:dleicesterjx@xinhuanet.com" TargetMode="External"/><Relationship Id="rId925" Type="http://schemas.openxmlformats.org/officeDocument/2006/relationships/hyperlink" Target="mailto:thouchenpo@epa.gov" TargetMode="External"/><Relationship Id="rId357" Type="http://schemas.openxmlformats.org/officeDocument/2006/relationships/hyperlink" Target="mailto:dtalbot9w@geocities.com" TargetMode="External"/><Relationship Id="rId54" Type="http://schemas.openxmlformats.org/officeDocument/2006/relationships/hyperlink" Target="mailto:aturl1h@smh.com.au" TargetMode="External"/><Relationship Id="rId217" Type="http://schemas.openxmlformats.org/officeDocument/2006/relationships/hyperlink" Target="mailto:lbloxholm60@alibaba.com" TargetMode="External"/><Relationship Id="rId564" Type="http://schemas.openxmlformats.org/officeDocument/2006/relationships/hyperlink" Target="mailto:ediboldifn@paginegialle.it" TargetMode="External"/><Relationship Id="rId771" Type="http://schemas.openxmlformats.org/officeDocument/2006/relationships/hyperlink" Target="mailto:lshererle@dion.ne.jp" TargetMode="External"/><Relationship Id="rId869" Type="http://schemas.openxmlformats.org/officeDocument/2006/relationships/hyperlink" Target="mailto:iknobleo4@wsj.com" TargetMode="External"/><Relationship Id="rId424" Type="http://schemas.openxmlformats.org/officeDocument/2006/relationships/hyperlink" Target="mailto:dterrellbr@imgur.com" TargetMode="External"/><Relationship Id="rId631" Type="http://schemas.openxmlformats.org/officeDocument/2006/relationships/hyperlink" Target="mailto:zswinnhi@typepad.com" TargetMode="External"/><Relationship Id="rId729" Type="http://schemas.openxmlformats.org/officeDocument/2006/relationships/hyperlink" Target="mailto:cmacnockaterk8@globo.com" TargetMode="External"/><Relationship Id="rId270" Type="http://schemas.openxmlformats.org/officeDocument/2006/relationships/hyperlink" Target="mailto:cfuster7h@latimes.com" TargetMode="External"/><Relationship Id="rId936" Type="http://schemas.openxmlformats.org/officeDocument/2006/relationships/hyperlink" Target="mailto:mblackneypz@deviantart.com" TargetMode="External"/><Relationship Id="rId65" Type="http://schemas.openxmlformats.org/officeDocument/2006/relationships/hyperlink" Target="mailto:ehonig1s@amazon.co.uk" TargetMode="External"/><Relationship Id="rId130" Type="http://schemas.openxmlformats.org/officeDocument/2006/relationships/hyperlink" Target="mailto:fflack3l@loc.gov" TargetMode="External"/><Relationship Id="rId368" Type="http://schemas.openxmlformats.org/officeDocument/2006/relationships/hyperlink" Target="mailto:bnibletta7@cloudflare.com" TargetMode="External"/><Relationship Id="rId575" Type="http://schemas.openxmlformats.org/officeDocument/2006/relationships/hyperlink" Target="mailto:tbuftonfy@intel.com" TargetMode="External"/><Relationship Id="rId782" Type="http://schemas.openxmlformats.org/officeDocument/2006/relationships/hyperlink" Target="mailto:ccrewslp@uiuc.edu" TargetMode="External"/><Relationship Id="rId228" Type="http://schemas.openxmlformats.org/officeDocument/2006/relationships/hyperlink" Target="mailto:jshillabeare6b@oakley.com" TargetMode="External"/><Relationship Id="rId435" Type="http://schemas.openxmlformats.org/officeDocument/2006/relationships/hyperlink" Target="mailto:mbradderc2@lulu.com" TargetMode="External"/><Relationship Id="rId642" Type="http://schemas.openxmlformats.org/officeDocument/2006/relationships/hyperlink" Target="mailto:phammonht@comcast.net" TargetMode="External"/><Relationship Id="rId281" Type="http://schemas.openxmlformats.org/officeDocument/2006/relationships/hyperlink" Target="mailto:zlaing7s@zimbio.com" TargetMode="External"/><Relationship Id="rId502" Type="http://schemas.openxmlformats.org/officeDocument/2006/relationships/hyperlink" Target="mailto:pthormwelldx@samsung.com" TargetMode="External"/><Relationship Id="rId947" Type="http://schemas.openxmlformats.org/officeDocument/2006/relationships/hyperlink" Target="mailto:hheugleqa@goo.gl" TargetMode="External"/><Relationship Id="rId76" Type="http://schemas.openxmlformats.org/officeDocument/2006/relationships/hyperlink" Target="mailto:cbalint23@webmd.com" TargetMode="External"/><Relationship Id="rId141" Type="http://schemas.openxmlformats.org/officeDocument/2006/relationships/hyperlink" Target="mailto:edugood3w@bloglines.com" TargetMode="External"/><Relationship Id="rId379" Type="http://schemas.openxmlformats.org/officeDocument/2006/relationships/hyperlink" Target="mailto:drickardsai@mozilla.com" TargetMode="External"/><Relationship Id="rId586" Type="http://schemas.openxmlformats.org/officeDocument/2006/relationships/hyperlink" Target="mailto:jskipg9@yellowpages.com" TargetMode="External"/><Relationship Id="rId793" Type="http://schemas.openxmlformats.org/officeDocument/2006/relationships/hyperlink" Target="mailto:ageertzm0@webnode.com" TargetMode="External"/><Relationship Id="rId807" Type="http://schemas.openxmlformats.org/officeDocument/2006/relationships/hyperlink" Target="mailto:psempillme@uol.com.br" TargetMode="External"/><Relationship Id="rId7" Type="http://schemas.openxmlformats.org/officeDocument/2006/relationships/hyperlink" Target="mailto:sorae6@flickr.com" TargetMode="External"/><Relationship Id="rId239" Type="http://schemas.openxmlformats.org/officeDocument/2006/relationships/hyperlink" Target="mailto:mmanifold6m@netscape.com" TargetMode="External"/><Relationship Id="rId446" Type="http://schemas.openxmlformats.org/officeDocument/2006/relationships/hyperlink" Target="mailto:afantincd@paginegialle.it" TargetMode="External"/><Relationship Id="rId653" Type="http://schemas.openxmlformats.org/officeDocument/2006/relationships/hyperlink" Target="mailto:hdrysdelli4@multiply.com" TargetMode="External"/><Relationship Id="rId292" Type="http://schemas.openxmlformats.org/officeDocument/2006/relationships/hyperlink" Target="mailto:ooldall83@ebay.com" TargetMode="External"/><Relationship Id="rId306" Type="http://schemas.openxmlformats.org/officeDocument/2006/relationships/hyperlink" Target="mailto:cduligall8h@goo.gl" TargetMode="External"/><Relationship Id="rId860" Type="http://schemas.openxmlformats.org/officeDocument/2006/relationships/hyperlink" Target="mailto:ttottmannv@cbc.ca" TargetMode="External"/><Relationship Id="rId958" Type="http://schemas.openxmlformats.org/officeDocument/2006/relationships/hyperlink" Target="mailto:bmckaileql@wikia.com" TargetMode="External"/><Relationship Id="rId87" Type="http://schemas.openxmlformats.org/officeDocument/2006/relationships/hyperlink" Target="mailto:dbarribal2e@salon.com" TargetMode="External"/><Relationship Id="rId513" Type="http://schemas.openxmlformats.org/officeDocument/2006/relationships/hyperlink" Target="mailto:frundlee8@google.pl" TargetMode="External"/><Relationship Id="rId597" Type="http://schemas.openxmlformats.org/officeDocument/2006/relationships/hyperlink" Target="mailto:santonionigk@kickstarter.com" TargetMode="External"/><Relationship Id="rId720" Type="http://schemas.openxmlformats.org/officeDocument/2006/relationships/hyperlink" Target="mailto:lmetrickjz@washingtonpost.com" TargetMode="External"/><Relationship Id="rId818" Type="http://schemas.openxmlformats.org/officeDocument/2006/relationships/hyperlink" Target="mailto:masselmp@gravatar.com" TargetMode="External"/><Relationship Id="rId152" Type="http://schemas.openxmlformats.org/officeDocument/2006/relationships/hyperlink" Target="mailto:fodam47@wordpress.org" TargetMode="External"/><Relationship Id="rId457" Type="http://schemas.openxmlformats.org/officeDocument/2006/relationships/hyperlink" Target="mailto:rrizzardinico@google.com" TargetMode="External"/><Relationship Id="rId664" Type="http://schemas.openxmlformats.org/officeDocument/2006/relationships/hyperlink" Target="mailto:cradfordif@oaic.gov.au" TargetMode="External"/><Relationship Id="rId871" Type="http://schemas.openxmlformats.org/officeDocument/2006/relationships/hyperlink" Target="mailto:kbannello6@unblog.fr" TargetMode="External"/><Relationship Id="rId969" Type="http://schemas.openxmlformats.org/officeDocument/2006/relationships/hyperlink" Target="mailto:santonowiczqw@odnoklassniki.ru" TargetMode="External"/><Relationship Id="rId14" Type="http://schemas.openxmlformats.org/officeDocument/2006/relationships/hyperlink" Target="mailto:adatond@google.de" TargetMode="External"/><Relationship Id="rId317" Type="http://schemas.openxmlformats.org/officeDocument/2006/relationships/hyperlink" Target="mailto:ggreensted8s@shareasale.com" TargetMode="External"/><Relationship Id="rId524" Type="http://schemas.openxmlformats.org/officeDocument/2006/relationships/hyperlink" Target="mailto:bhaggerej@google.ru" TargetMode="External"/><Relationship Id="rId731" Type="http://schemas.openxmlformats.org/officeDocument/2006/relationships/hyperlink" Target="mailto:wmacquarrieka@163.com" TargetMode="External"/><Relationship Id="rId98" Type="http://schemas.openxmlformats.org/officeDocument/2006/relationships/hyperlink" Target="mailto:skasperski2p@washingtonpost.com" TargetMode="External"/><Relationship Id="rId163" Type="http://schemas.openxmlformats.org/officeDocument/2006/relationships/hyperlink" Target="mailto:agreenland4i@ovh.net" TargetMode="External"/><Relationship Id="rId370" Type="http://schemas.openxmlformats.org/officeDocument/2006/relationships/hyperlink" Target="mailto:ihaydna9@newyorker.com" TargetMode="External"/><Relationship Id="rId829" Type="http://schemas.openxmlformats.org/officeDocument/2006/relationships/hyperlink" Target="mailto:ncozensn0@icq.com" TargetMode="External"/><Relationship Id="rId230" Type="http://schemas.openxmlformats.org/officeDocument/2006/relationships/hyperlink" Target="mailto:ecavnor6d@gizmodo.com" TargetMode="External"/><Relationship Id="rId468" Type="http://schemas.openxmlformats.org/officeDocument/2006/relationships/hyperlink" Target="mailto:tleachcz@delicious.com" TargetMode="External"/><Relationship Id="rId675" Type="http://schemas.openxmlformats.org/officeDocument/2006/relationships/hyperlink" Target="mailto:abagguleyiq@goodreads.com" TargetMode="External"/><Relationship Id="rId882" Type="http://schemas.openxmlformats.org/officeDocument/2006/relationships/hyperlink" Target="mailto:twellwoodoh@theatlantic.com" TargetMode="External"/><Relationship Id="rId25" Type="http://schemas.openxmlformats.org/officeDocument/2006/relationships/hyperlink" Target="mailto:hgilkisono@ucoz.com" TargetMode="External"/><Relationship Id="rId328" Type="http://schemas.openxmlformats.org/officeDocument/2006/relationships/hyperlink" Target="mailto:rbeeble93@rakuten.co.jp" TargetMode="External"/><Relationship Id="rId535" Type="http://schemas.openxmlformats.org/officeDocument/2006/relationships/hyperlink" Target="mailto:alandellseu@macromedia.com" TargetMode="External"/><Relationship Id="rId742" Type="http://schemas.openxmlformats.org/officeDocument/2006/relationships/hyperlink" Target="mailto:cmulhollandkl@youku.com" TargetMode="External"/><Relationship Id="rId174" Type="http://schemas.openxmlformats.org/officeDocument/2006/relationships/hyperlink" Target="mailto:efrake4t@pcworld.com" TargetMode="External"/><Relationship Id="rId381" Type="http://schemas.openxmlformats.org/officeDocument/2006/relationships/hyperlink" Target="mailto:tbleddonak@naver.com" TargetMode="External"/><Relationship Id="rId602" Type="http://schemas.openxmlformats.org/officeDocument/2006/relationships/hyperlink" Target="mailto:mcraythornegp@tripod.com" TargetMode="External"/><Relationship Id="rId241" Type="http://schemas.openxmlformats.org/officeDocument/2006/relationships/hyperlink" Target="mailto:bkuhnke6o@g.co" TargetMode="External"/><Relationship Id="rId479" Type="http://schemas.openxmlformats.org/officeDocument/2006/relationships/hyperlink" Target="mailto:sbaudouxda@networkadvertising.org" TargetMode="External"/><Relationship Id="rId686" Type="http://schemas.openxmlformats.org/officeDocument/2006/relationships/hyperlink" Target="mailto:sbreffitj1@auda.org.au" TargetMode="External"/><Relationship Id="rId893" Type="http://schemas.openxmlformats.org/officeDocument/2006/relationships/hyperlink" Target="mailto:vleneveos@ustream.tv" TargetMode="External"/><Relationship Id="rId907" Type="http://schemas.openxmlformats.org/officeDocument/2006/relationships/hyperlink" Target="mailto:kwooffp6@storify.com" TargetMode="External"/><Relationship Id="rId36" Type="http://schemas.openxmlformats.org/officeDocument/2006/relationships/hyperlink" Target="mailto:bwiddz@wp.com" TargetMode="External"/><Relationship Id="rId339" Type="http://schemas.openxmlformats.org/officeDocument/2006/relationships/hyperlink" Target="mailto:nfreed9e@uiuc.edu" TargetMode="External"/><Relationship Id="rId546" Type="http://schemas.openxmlformats.org/officeDocument/2006/relationships/hyperlink" Target="mailto:tmillottf5@cnet.com" TargetMode="External"/><Relationship Id="rId753" Type="http://schemas.openxmlformats.org/officeDocument/2006/relationships/hyperlink" Target="mailto:dpatridgekw@smh.com.au" TargetMode="External"/><Relationship Id="rId101" Type="http://schemas.openxmlformats.org/officeDocument/2006/relationships/hyperlink" Target="mailto:tmurford2s@xing.com" TargetMode="External"/><Relationship Id="rId185" Type="http://schemas.openxmlformats.org/officeDocument/2006/relationships/hyperlink" Target="mailto:epenvarden54@newyorker.com" TargetMode="External"/><Relationship Id="rId406" Type="http://schemas.openxmlformats.org/officeDocument/2006/relationships/hyperlink" Target="mailto:jrideoutb9@icq.com" TargetMode="External"/><Relationship Id="rId960" Type="http://schemas.openxmlformats.org/officeDocument/2006/relationships/hyperlink" Target="mailto:dnutonqn@vkontakte.ru" TargetMode="External"/><Relationship Id="rId392" Type="http://schemas.openxmlformats.org/officeDocument/2006/relationships/hyperlink" Target="mailto:mbrumhamav@flickr.com" TargetMode="External"/><Relationship Id="rId613" Type="http://schemas.openxmlformats.org/officeDocument/2006/relationships/hyperlink" Target="mailto:idavidzonh0@creativecommons.org" TargetMode="External"/><Relationship Id="rId697" Type="http://schemas.openxmlformats.org/officeDocument/2006/relationships/hyperlink" Target="mailto:chuccabyjc@bloomberg.com" TargetMode="External"/><Relationship Id="rId820" Type="http://schemas.openxmlformats.org/officeDocument/2006/relationships/hyperlink" Target="mailto:bbolesworthmr@devhub.com" TargetMode="External"/><Relationship Id="rId918" Type="http://schemas.openxmlformats.org/officeDocument/2006/relationships/hyperlink" Target="mailto:praittieph@ted.com" TargetMode="External"/><Relationship Id="rId252" Type="http://schemas.openxmlformats.org/officeDocument/2006/relationships/hyperlink" Target="mailto:clinkie6z@apple.com" TargetMode="External"/><Relationship Id="rId47" Type="http://schemas.openxmlformats.org/officeDocument/2006/relationships/hyperlink" Target="mailto:mbrealey1a@jalbum.net" TargetMode="External"/><Relationship Id="rId112" Type="http://schemas.openxmlformats.org/officeDocument/2006/relationships/hyperlink" Target="mailto:lfirman33@tiny.cc" TargetMode="External"/><Relationship Id="rId557" Type="http://schemas.openxmlformats.org/officeDocument/2006/relationships/hyperlink" Target="mailto:cdebillfg@sciencedaily.com" TargetMode="External"/><Relationship Id="rId764" Type="http://schemas.openxmlformats.org/officeDocument/2006/relationships/hyperlink" Target="mailto:esunnerl7@vinaora.com" TargetMode="External"/><Relationship Id="rId971" Type="http://schemas.openxmlformats.org/officeDocument/2006/relationships/hyperlink" Target="mailto:warghentqy@businessinsider.com" TargetMode="External"/><Relationship Id="rId196" Type="http://schemas.openxmlformats.org/officeDocument/2006/relationships/hyperlink" Target="mailto:kmasterton5f@indiatimes.com" TargetMode="External"/><Relationship Id="rId417" Type="http://schemas.openxmlformats.org/officeDocument/2006/relationships/hyperlink" Target="mailto:gbraithwaitbk@lulu.com" TargetMode="External"/><Relationship Id="rId624" Type="http://schemas.openxmlformats.org/officeDocument/2006/relationships/hyperlink" Target="mailto:lchoppinghb@prweb.com" TargetMode="External"/><Relationship Id="rId831" Type="http://schemas.openxmlformats.org/officeDocument/2006/relationships/hyperlink" Target="mailto:hwhittingtonn2@t.co" TargetMode="External"/><Relationship Id="rId263" Type="http://schemas.openxmlformats.org/officeDocument/2006/relationships/hyperlink" Target="mailto:nfrigout7a@mlb.com" TargetMode="External"/><Relationship Id="rId470" Type="http://schemas.openxmlformats.org/officeDocument/2006/relationships/hyperlink" Target="mailto:tdeldellod1@vinaora.com" TargetMode="External"/><Relationship Id="rId929" Type="http://schemas.openxmlformats.org/officeDocument/2006/relationships/hyperlink" Target="mailto:bfountianps@list-manage.com" TargetMode="External"/><Relationship Id="rId58" Type="http://schemas.openxmlformats.org/officeDocument/2006/relationships/hyperlink" Target="mailto:tjoddens1l@g.co" TargetMode="External"/><Relationship Id="rId123" Type="http://schemas.openxmlformats.org/officeDocument/2006/relationships/hyperlink" Target="mailto:fbelch3e@bluehost.com" TargetMode="External"/><Relationship Id="rId330" Type="http://schemas.openxmlformats.org/officeDocument/2006/relationships/hyperlink" Target="mailto:tmarjoribanks95@icq.com" TargetMode="External"/><Relationship Id="rId568" Type="http://schemas.openxmlformats.org/officeDocument/2006/relationships/hyperlink" Target="mailto:gvintonfr@bloomberg.com" TargetMode="External"/><Relationship Id="rId775" Type="http://schemas.openxmlformats.org/officeDocument/2006/relationships/hyperlink" Target="mailto:ghessenthalerli@wired.com" TargetMode="External"/><Relationship Id="rId982" Type="http://schemas.openxmlformats.org/officeDocument/2006/relationships/hyperlink" Target="mailto:mcritchardr9@ftc.gov" TargetMode="External"/><Relationship Id="rId428" Type="http://schemas.openxmlformats.org/officeDocument/2006/relationships/hyperlink" Target="mailto:mcrebbinbv@google.it" TargetMode="External"/><Relationship Id="rId635" Type="http://schemas.openxmlformats.org/officeDocument/2006/relationships/hyperlink" Target="mailto:afernandohm@comsenz.com" TargetMode="External"/><Relationship Id="rId842" Type="http://schemas.openxmlformats.org/officeDocument/2006/relationships/hyperlink" Target="mailto:jgaulend@trellian.com" TargetMode="External"/><Relationship Id="rId274" Type="http://schemas.openxmlformats.org/officeDocument/2006/relationships/hyperlink" Target="mailto:pdaintier7l@dell.com" TargetMode="External"/><Relationship Id="rId481" Type="http://schemas.openxmlformats.org/officeDocument/2006/relationships/hyperlink" Target="mailto:kmacknishdc@prlog.org" TargetMode="External"/><Relationship Id="rId702" Type="http://schemas.openxmlformats.org/officeDocument/2006/relationships/hyperlink" Target="mailto:lgeevesjh@feedburner.com" TargetMode="External"/><Relationship Id="rId69" Type="http://schemas.openxmlformats.org/officeDocument/2006/relationships/hyperlink" Target="mailto:geiler1w@zdnet.com" TargetMode="External"/><Relationship Id="rId134" Type="http://schemas.openxmlformats.org/officeDocument/2006/relationships/hyperlink" Target="mailto:cfoulcher3p@barnesandnoble.com" TargetMode="External"/><Relationship Id="rId579" Type="http://schemas.openxmlformats.org/officeDocument/2006/relationships/hyperlink" Target="mailto:cbeamandg2@parallels.com" TargetMode="External"/><Relationship Id="rId786" Type="http://schemas.openxmlformats.org/officeDocument/2006/relationships/hyperlink" Target="mailto:lkondratlt@weather.com" TargetMode="External"/><Relationship Id="rId993" Type="http://schemas.openxmlformats.org/officeDocument/2006/relationships/hyperlink" Target="mailto:rhefnerrk@mysql.com" TargetMode="External"/><Relationship Id="rId341" Type="http://schemas.openxmlformats.org/officeDocument/2006/relationships/hyperlink" Target="mailto:rrojahn9g@deviantart.com" TargetMode="External"/><Relationship Id="rId439" Type="http://schemas.openxmlformats.org/officeDocument/2006/relationships/hyperlink" Target="mailto:bkovelmannc6@earthlink.net" TargetMode="External"/><Relationship Id="rId646" Type="http://schemas.openxmlformats.org/officeDocument/2006/relationships/hyperlink" Target="mailto:cslaynyhx@etsy.com" TargetMode="External"/><Relationship Id="rId201" Type="http://schemas.openxmlformats.org/officeDocument/2006/relationships/hyperlink" Target="mailto:adeeprose5k@rediff.com" TargetMode="External"/><Relationship Id="rId285" Type="http://schemas.openxmlformats.org/officeDocument/2006/relationships/hyperlink" Target="mailto:zinwood7w@youtu.be" TargetMode="External"/><Relationship Id="rId506" Type="http://schemas.openxmlformats.org/officeDocument/2006/relationships/hyperlink" Target="mailto:bthrelkelde1@last.fm" TargetMode="External"/><Relationship Id="rId853" Type="http://schemas.openxmlformats.org/officeDocument/2006/relationships/hyperlink" Target="mailto:vtinnno@flickr.com" TargetMode="External"/><Relationship Id="rId492" Type="http://schemas.openxmlformats.org/officeDocument/2006/relationships/hyperlink" Target="mailto:bcarragherdn@privacy.gov.au" TargetMode="External"/><Relationship Id="rId713" Type="http://schemas.openxmlformats.org/officeDocument/2006/relationships/hyperlink" Target="mailto:bloftiejs@indiatimes.com" TargetMode="External"/><Relationship Id="rId797" Type="http://schemas.openxmlformats.org/officeDocument/2006/relationships/hyperlink" Target="mailto:lhorsteadm4@shinystat.com" TargetMode="External"/><Relationship Id="rId920" Type="http://schemas.openxmlformats.org/officeDocument/2006/relationships/hyperlink" Target="mailto:ekeedwellpj@bloglines.com" TargetMode="External"/><Relationship Id="rId145" Type="http://schemas.openxmlformats.org/officeDocument/2006/relationships/hyperlink" Target="mailto:bwelton40@unicef.org" TargetMode="External"/><Relationship Id="rId352" Type="http://schemas.openxmlformats.org/officeDocument/2006/relationships/hyperlink" Target="mailto:riglesia9r@narod.ru" TargetMode="External"/><Relationship Id="rId212" Type="http://schemas.openxmlformats.org/officeDocument/2006/relationships/hyperlink" Target="mailto:adavoren5v@behance.net" TargetMode="External"/><Relationship Id="rId657" Type="http://schemas.openxmlformats.org/officeDocument/2006/relationships/hyperlink" Target="mailto:bdiblingi8@php.net" TargetMode="External"/><Relationship Id="rId864" Type="http://schemas.openxmlformats.org/officeDocument/2006/relationships/hyperlink" Target="mailto:kvonhelmholtznz@state.tx.us" TargetMode="External"/><Relationship Id="rId296" Type="http://schemas.openxmlformats.org/officeDocument/2006/relationships/hyperlink" Target="mailto:sfielding87@opensource.org" TargetMode="External"/><Relationship Id="rId517" Type="http://schemas.openxmlformats.org/officeDocument/2006/relationships/hyperlink" Target="mailto:rrowselec@typepad.com" TargetMode="External"/><Relationship Id="rId724" Type="http://schemas.openxmlformats.org/officeDocument/2006/relationships/hyperlink" Target="mailto:rramseyk3@imgur.com" TargetMode="External"/><Relationship Id="rId931" Type="http://schemas.openxmlformats.org/officeDocument/2006/relationships/hyperlink" Target="mailto:ibazirepu@examiner.com" TargetMode="External"/><Relationship Id="rId60" Type="http://schemas.openxmlformats.org/officeDocument/2006/relationships/hyperlink" Target="mailto:csiddle1n@salon.com" TargetMode="External"/><Relationship Id="rId156" Type="http://schemas.openxmlformats.org/officeDocument/2006/relationships/hyperlink" Target="mailto:cloffhead4b@myspace.com" TargetMode="External"/><Relationship Id="rId363" Type="http://schemas.openxmlformats.org/officeDocument/2006/relationships/hyperlink" Target="mailto:abradshawa2@twitter.com" TargetMode="External"/><Relationship Id="rId570" Type="http://schemas.openxmlformats.org/officeDocument/2006/relationships/hyperlink" Target="mailto:tmcgrathft@technorati.com" TargetMode="External"/><Relationship Id="rId223" Type="http://schemas.openxmlformats.org/officeDocument/2006/relationships/hyperlink" Target="mailto:hspeachley66@photobucket.com" TargetMode="External"/><Relationship Id="rId430" Type="http://schemas.openxmlformats.org/officeDocument/2006/relationships/hyperlink" Target="mailto:fboustredbx@elpais.com" TargetMode="External"/><Relationship Id="rId668" Type="http://schemas.openxmlformats.org/officeDocument/2006/relationships/hyperlink" Target="mailto:tgarrieij@ask.com" TargetMode="External"/><Relationship Id="rId875" Type="http://schemas.openxmlformats.org/officeDocument/2006/relationships/hyperlink" Target="mailto:gwhelanoa@diigo.com" TargetMode="External"/><Relationship Id="rId18" Type="http://schemas.openxmlformats.org/officeDocument/2006/relationships/hyperlink" Target="mailto:dsaffellh@wix.com" TargetMode="External"/><Relationship Id="rId528" Type="http://schemas.openxmlformats.org/officeDocument/2006/relationships/hyperlink" Target="mailto:charrapen@webs.com" TargetMode="External"/><Relationship Id="rId735" Type="http://schemas.openxmlformats.org/officeDocument/2006/relationships/hyperlink" Target="mailto:wsemaineke@scientificamerican.com" TargetMode="External"/><Relationship Id="rId942" Type="http://schemas.openxmlformats.org/officeDocument/2006/relationships/hyperlink" Target="mailto:jangrockq5@ed.gov" TargetMode="External"/><Relationship Id="rId167" Type="http://schemas.openxmlformats.org/officeDocument/2006/relationships/hyperlink" Target="mailto:ohaselhurst4m@zimbio.com" TargetMode="External"/><Relationship Id="rId374" Type="http://schemas.openxmlformats.org/officeDocument/2006/relationships/hyperlink" Target="mailto:mllopad@kickstarter.com" TargetMode="External"/><Relationship Id="rId581" Type="http://schemas.openxmlformats.org/officeDocument/2006/relationships/hyperlink" Target="mailto:aantonoczykg4@behance.net" TargetMode="External"/><Relationship Id="rId71" Type="http://schemas.openxmlformats.org/officeDocument/2006/relationships/hyperlink" Target="mailto:mschimek1y@live.com" TargetMode="External"/><Relationship Id="rId234" Type="http://schemas.openxmlformats.org/officeDocument/2006/relationships/hyperlink" Target="mailto:bdimitrov6h@chron.com" TargetMode="External"/><Relationship Id="rId679" Type="http://schemas.openxmlformats.org/officeDocument/2006/relationships/hyperlink" Target="mailto:ariditchiu@dedecms.com" TargetMode="External"/><Relationship Id="rId802" Type="http://schemas.openxmlformats.org/officeDocument/2006/relationships/hyperlink" Target="mailto:hhullettm9@jimdo.com" TargetMode="External"/><Relationship Id="rId886" Type="http://schemas.openxmlformats.org/officeDocument/2006/relationships/hyperlink" Target="mailto:bdilksol@oaic.gov.au" TargetMode="External"/><Relationship Id="rId2" Type="http://schemas.openxmlformats.org/officeDocument/2006/relationships/hyperlink" Target="mailto:mgoodison1@gov.uk" TargetMode="External"/><Relationship Id="rId29" Type="http://schemas.openxmlformats.org/officeDocument/2006/relationships/hyperlink" Target="mailto:wbaughens@acquirethisname.com" TargetMode="External"/><Relationship Id="rId441" Type="http://schemas.openxmlformats.org/officeDocument/2006/relationships/hyperlink" Target="mailto:ssysonc8@about.me" TargetMode="External"/><Relationship Id="rId539" Type="http://schemas.openxmlformats.org/officeDocument/2006/relationships/hyperlink" Target="mailto:baleksichey@cpanel.net" TargetMode="External"/><Relationship Id="rId746" Type="http://schemas.openxmlformats.org/officeDocument/2006/relationships/hyperlink" Target="mailto:harkowkp@yahoo.co.jp" TargetMode="External"/><Relationship Id="rId178" Type="http://schemas.openxmlformats.org/officeDocument/2006/relationships/hyperlink" Target="mailto:hfettis4x@aboutads.info" TargetMode="External"/><Relationship Id="rId301" Type="http://schemas.openxmlformats.org/officeDocument/2006/relationships/hyperlink" Target="mailto:fhellyar8c@about.me" TargetMode="External"/><Relationship Id="rId953" Type="http://schemas.openxmlformats.org/officeDocument/2006/relationships/hyperlink" Target="mailto:dquernelqg@nps.gov" TargetMode="External"/><Relationship Id="rId82" Type="http://schemas.openxmlformats.org/officeDocument/2006/relationships/hyperlink" Target="mailto:sheale29@accuweather.com" TargetMode="External"/><Relationship Id="rId385" Type="http://schemas.openxmlformats.org/officeDocument/2006/relationships/hyperlink" Target="mailto:sbartolomeuao@geocities.jp" TargetMode="External"/><Relationship Id="rId592" Type="http://schemas.openxmlformats.org/officeDocument/2006/relationships/hyperlink" Target="mailto:clygoegf@washingtonpost.com" TargetMode="External"/><Relationship Id="rId606" Type="http://schemas.openxmlformats.org/officeDocument/2006/relationships/hyperlink" Target="mailto:ctabourgt@nbcnews.com" TargetMode="External"/><Relationship Id="rId813" Type="http://schemas.openxmlformats.org/officeDocument/2006/relationships/hyperlink" Target="mailto:ggoganmk@multiply.com" TargetMode="External"/><Relationship Id="rId245" Type="http://schemas.openxmlformats.org/officeDocument/2006/relationships/hyperlink" Target="mailto:gzmitrichenko6s@usa.gov" TargetMode="External"/><Relationship Id="rId452" Type="http://schemas.openxmlformats.org/officeDocument/2006/relationships/hyperlink" Target="mailto:bapplewhitecj@symantec.com" TargetMode="External"/><Relationship Id="rId897" Type="http://schemas.openxmlformats.org/officeDocument/2006/relationships/hyperlink" Target="mailto:mbromageow@bizjournals.com" TargetMode="External"/><Relationship Id="rId105" Type="http://schemas.openxmlformats.org/officeDocument/2006/relationships/hyperlink" Target="mailto:chardisty2w@harvard.edu" TargetMode="External"/><Relationship Id="rId312" Type="http://schemas.openxmlformats.org/officeDocument/2006/relationships/hyperlink" Target="mailto:mseville8n@stumbleupon.com" TargetMode="External"/><Relationship Id="rId757" Type="http://schemas.openxmlformats.org/officeDocument/2006/relationships/hyperlink" Target="mailto:mmacandrewl0@tmall.com" TargetMode="External"/><Relationship Id="rId964" Type="http://schemas.openxmlformats.org/officeDocument/2006/relationships/hyperlink" Target="mailto:acopestickqr@mediafire.com" TargetMode="External"/><Relationship Id="rId93" Type="http://schemas.openxmlformats.org/officeDocument/2006/relationships/hyperlink" Target="mailto:lreiglar2k@symantec.com" TargetMode="External"/><Relationship Id="rId189" Type="http://schemas.openxmlformats.org/officeDocument/2006/relationships/hyperlink" Target="mailto:egammet58@walmart.com" TargetMode="External"/><Relationship Id="rId396" Type="http://schemas.openxmlformats.org/officeDocument/2006/relationships/hyperlink" Target="mailto:bpoultonaz@odnoklassniki.ru" TargetMode="External"/><Relationship Id="rId617" Type="http://schemas.openxmlformats.org/officeDocument/2006/relationships/hyperlink" Target="mailto:swhyardh4@quantcast.com" TargetMode="External"/><Relationship Id="rId824" Type="http://schemas.openxmlformats.org/officeDocument/2006/relationships/hyperlink" Target="mailto:bbeekmanmv@github.io" TargetMode="External"/><Relationship Id="rId256" Type="http://schemas.openxmlformats.org/officeDocument/2006/relationships/hyperlink" Target="mailto:ccrother73@mayoclinic.com" TargetMode="External"/><Relationship Id="rId463" Type="http://schemas.openxmlformats.org/officeDocument/2006/relationships/hyperlink" Target="mailto:lbrabyncu@omniture.com" TargetMode="External"/><Relationship Id="rId670" Type="http://schemas.openxmlformats.org/officeDocument/2006/relationships/hyperlink" Target="mailto:gmouseril@wunderground.com" TargetMode="External"/><Relationship Id="rId116" Type="http://schemas.openxmlformats.org/officeDocument/2006/relationships/hyperlink" Target="mailto:gsadat37@cam.ac.uk" TargetMode="External"/><Relationship Id="rId323" Type="http://schemas.openxmlformats.org/officeDocument/2006/relationships/hyperlink" Target="mailto:vwilding8y@soundcloud.com" TargetMode="External"/><Relationship Id="rId530" Type="http://schemas.openxmlformats.org/officeDocument/2006/relationships/hyperlink" Target="mailto:mbaldingep@biblegateway.com" TargetMode="External"/><Relationship Id="rId768" Type="http://schemas.openxmlformats.org/officeDocument/2006/relationships/hyperlink" Target="mailto:wmccuelb@nydailynews.com" TargetMode="External"/><Relationship Id="rId975" Type="http://schemas.openxmlformats.org/officeDocument/2006/relationships/hyperlink" Target="mailto:pandriuzzir2@yolasite.com" TargetMode="External"/><Relationship Id="rId20" Type="http://schemas.openxmlformats.org/officeDocument/2006/relationships/hyperlink" Target="mailto:lbridgemanj@blogger.com" TargetMode="External"/><Relationship Id="rId628" Type="http://schemas.openxmlformats.org/officeDocument/2006/relationships/hyperlink" Target="mailto:mmccoolhf@thetimes.co.uk" TargetMode="External"/><Relationship Id="rId835" Type="http://schemas.openxmlformats.org/officeDocument/2006/relationships/hyperlink" Target="mailto:mpeggramn6@oracle.com" TargetMode="External"/><Relationship Id="rId267" Type="http://schemas.openxmlformats.org/officeDocument/2006/relationships/hyperlink" Target="mailto:rmacparlan7e@japanpost.jp" TargetMode="External"/><Relationship Id="rId474" Type="http://schemas.openxmlformats.org/officeDocument/2006/relationships/hyperlink" Target="mailto:lgreenwayd5@smugmug.com" TargetMode="External"/><Relationship Id="rId127" Type="http://schemas.openxmlformats.org/officeDocument/2006/relationships/hyperlink" Target="mailto:rtuddall3i@reddit.com" TargetMode="External"/><Relationship Id="rId681" Type="http://schemas.openxmlformats.org/officeDocument/2006/relationships/hyperlink" Target="mailto:askinniw@toplist.cz" TargetMode="External"/><Relationship Id="rId779" Type="http://schemas.openxmlformats.org/officeDocument/2006/relationships/hyperlink" Target="mailto:pkeiglm@comcast.net" TargetMode="External"/><Relationship Id="rId902" Type="http://schemas.openxmlformats.org/officeDocument/2006/relationships/hyperlink" Target="mailto:rmaccafferkyp1@comsenz.com" TargetMode="External"/><Relationship Id="rId986" Type="http://schemas.openxmlformats.org/officeDocument/2006/relationships/hyperlink" Target="mailto:bdolbeyrd@slate.com" TargetMode="External"/><Relationship Id="rId31" Type="http://schemas.openxmlformats.org/officeDocument/2006/relationships/hyperlink" Target="mailto:frapkinsu@about.me" TargetMode="External"/><Relationship Id="rId334" Type="http://schemas.openxmlformats.org/officeDocument/2006/relationships/hyperlink" Target="mailto:gcorlett99@aboutads.info" TargetMode="External"/><Relationship Id="rId541" Type="http://schemas.openxmlformats.org/officeDocument/2006/relationships/hyperlink" Target="mailto:dgomersalf0@about.com" TargetMode="External"/><Relationship Id="rId639" Type="http://schemas.openxmlformats.org/officeDocument/2006/relationships/hyperlink" Target="mailto:gseyershq@discuz.net" TargetMode="External"/><Relationship Id="rId180" Type="http://schemas.openxmlformats.org/officeDocument/2006/relationships/hyperlink" Target="mailto:garnald4z@zdnet.com" TargetMode="External"/><Relationship Id="rId278" Type="http://schemas.openxmlformats.org/officeDocument/2006/relationships/hyperlink" Target="mailto:leveral7p@cbc.ca" TargetMode="External"/><Relationship Id="rId401" Type="http://schemas.openxmlformats.org/officeDocument/2006/relationships/hyperlink" Target="mailto:anoorwoodb4@ebay.com" TargetMode="External"/><Relationship Id="rId846" Type="http://schemas.openxmlformats.org/officeDocument/2006/relationships/hyperlink" Target="mailto:mcockenh@creativecommons.org" TargetMode="External"/><Relationship Id="rId485" Type="http://schemas.openxmlformats.org/officeDocument/2006/relationships/hyperlink" Target="mailto:gjellmandg@utexas.edu" TargetMode="External"/><Relationship Id="rId692" Type="http://schemas.openxmlformats.org/officeDocument/2006/relationships/hyperlink" Target="mailto:bgyverj7@time.com" TargetMode="External"/><Relationship Id="rId706" Type="http://schemas.openxmlformats.org/officeDocument/2006/relationships/hyperlink" Target="mailto:ccarnejl@marriott.com" TargetMode="External"/><Relationship Id="rId913" Type="http://schemas.openxmlformats.org/officeDocument/2006/relationships/hyperlink" Target="mailto:panthespc@dagondesign.com" TargetMode="External"/><Relationship Id="rId42" Type="http://schemas.openxmlformats.org/officeDocument/2006/relationships/hyperlink" Target="mailto:mdrakes15@dot.gov" TargetMode="External"/><Relationship Id="rId138" Type="http://schemas.openxmlformats.org/officeDocument/2006/relationships/hyperlink" Target="mailto:hboner3t@jigsy.com" TargetMode="External"/><Relationship Id="rId345" Type="http://schemas.openxmlformats.org/officeDocument/2006/relationships/hyperlink" Target="mailto:aberic9k@berkeley.edu" TargetMode="External"/><Relationship Id="rId552" Type="http://schemas.openxmlformats.org/officeDocument/2006/relationships/hyperlink" Target="mailto:sschofflerfb@artisteer.com" TargetMode="External"/><Relationship Id="rId997" Type="http://schemas.openxmlformats.org/officeDocument/2006/relationships/hyperlink" Target="mailto:snutleyro@craigslist.org" TargetMode="External"/><Relationship Id="rId191" Type="http://schemas.openxmlformats.org/officeDocument/2006/relationships/hyperlink" Target="mailto:wiianon5a@mac.com" TargetMode="External"/><Relationship Id="rId205" Type="http://schemas.openxmlformats.org/officeDocument/2006/relationships/hyperlink" Target="mailto:btomsu5o@chron.com" TargetMode="External"/><Relationship Id="rId412" Type="http://schemas.openxmlformats.org/officeDocument/2006/relationships/hyperlink" Target="mailto:sbruggemanbf@free.fr" TargetMode="External"/><Relationship Id="rId857" Type="http://schemas.openxmlformats.org/officeDocument/2006/relationships/hyperlink" Target="mailto:grickersyns@tiny.cc" TargetMode="External"/><Relationship Id="rId289" Type="http://schemas.openxmlformats.org/officeDocument/2006/relationships/hyperlink" Target="mailto:dsnoxell80@census.gov" TargetMode="External"/><Relationship Id="rId496" Type="http://schemas.openxmlformats.org/officeDocument/2006/relationships/hyperlink" Target="mailto:chaythornthwaitedr@arizona.edu" TargetMode="External"/><Relationship Id="rId717" Type="http://schemas.openxmlformats.org/officeDocument/2006/relationships/hyperlink" Target="mailto:sknevettjw@theatlantic.com" TargetMode="External"/><Relationship Id="rId924" Type="http://schemas.openxmlformats.org/officeDocument/2006/relationships/hyperlink" Target="mailto:edoggpn@hostgator.com" TargetMode="External"/><Relationship Id="rId53" Type="http://schemas.openxmlformats.org/officeDocument/2006/relationships/hyperlink" Target="mailto:bharnott1g@hexun.com" TargetMode="External"/><Relationship Id="rId149" Type="http://schemas.openxmlformats.org/officeDocument/2006/relationships/hyperlink" Target="mailto:mdudley44@printfriendly.com" TargetMode="External"/><Relationship Id="rId356" Type="http://schemas.openxmlformats.org/officeDocument/2006/relationships/hyperlink" Target="mailto:whaburne9v@indiegogo.com" TargetMode="External"/><Relationship Id="rId563" Type="http://schemas.openxmlformats.org/officeDocument/2006/relationships/hyperlink" Target="mailto:trigatefm@live.com" TargetMode="External"/><Relationship Id="rId770" Type="http://schemas.openxmlformats.org/officeDocument/2006/relationships/hyperlink" Target="mailto:apateld@mozilla.com" TargetMode="External"/><Relationship Id="rId216" Type="http://schemas.openxmlformats.org/officeDocument/2006/relationships/hyperlink" Target="mailto:syedy5z@joomla.org" TargetMode="External"/><Relationship Id="rId423" Type="http://schemas.openxmlformats.org/officeDocument/2006/relationships/hyperlink" Target="mailto:mwarkbq@mozilla.com" TargetMode="External"/><Relationship Id="rId868" Type="http://schemas.openxmlformats.org/officeDocument/2006/relationships/hyperlink" Target="mailto:mjelliso3@newyorker.com" TargetMode="External"/><Relationship Id="rId630" Type="http://schemas.openxmlformats.org/officeDocument/2006/relationships/hyperlink" Target="mailto:bdinneenhh@state.gov" TargetMode="External"/><Relationship Id="rId728" Type="http://schemas.openxmlformats.org/officeDocument/2006/relationships/hyperlink" Target="mailto:cswindlek7@qq.com" TargetMode="External"/><Relationship Id="rId935" Type="http://schemas.openxmlformats.org/officeDocument/2006/relationships/hyperlink" Target="mailto:wcarmepy@disqus.com" TargetMode="External"/><Relationship Id="rId64" Type="http://schemas.openxmlformats.org/officeDocument/2006/relationships/hyperlink" Target="mailto:bjonin1r@a8.net" TargetMode="External"/><Relationship Id="rId367" Type="http://schemas.openxmlformats.org/officeDocument/2006/relationships/hyperlink" Target="mailto:plowina6@t.co" TargetMode="External"/><Relationship Id="rId574" Type="http://schemas.openxmlformats.org/officeDocument/2006/relationships/hyperlink" Target="mailto:fnewbattfx@networkadvertising.org" TargetMode="External"/><Relationship Id="rId227" Type="http://schemas.openxmlformats.org/officeDocument/2006/relationships/hyperlink" Target="mailto:bmacchaell6a@deliciousdays.com" TargetMode="External"/><Relationship Id="rId781" Type="http://schemas.openxmlformats.org/officeDocument/2006/relationships/hyperlink" Target="mailto:bpindelllo@hao123.com" TargetMode="External"/><Relationship Id="rId879" Type="http://schemas.openxmlformats.org/officeDocument/2006/relationships/hyperlink" Target="mailto:churlloe@printfriendly.com" TargetMode="External"/><Relationship Id="rId434" Type="http://schemas.openxmlformats.org/officeDocument/2006/relationships/hyperlink" Target="mailto:sruddlec1@flavors.me" TargetMode="External"/><Relationship Id="rId641" Type="http://schemas.openxmlformats.org/officeDocument/2006/relationships/hyperlink" Target="mailto:fbestwallhs@hp.com" TargetMode="External"/><Relationship Id="rId739" Type="http://schemas.openxmlformats.org/officeDocument/2006/relationships/hyperlink" Target="mailto:pledinghamki@artisteer.com" TargetMode="External"/><Relationship Id="rId280" Type="http://schemas.openxmlformats.org/officeDocument/2006/relationships/hyperlink" Target="mailto:bjohnys7r@ameblo.jp" TargetMode="External"/><Relationship Id="rId501" Type="http://schemas.openxmlformats.org/officeDocument/2006/relationships/hyperlink" Target="mailto:ntawdw@alibaba.com" TargetMode="External"/><Relationship Id="rId946" Type="http://schemas.openxmlformats.org/officeDocument/2006/relationships/hyperlink" Target="mailto:smerlinq9@goo.gl" TargetMode="External"/><Relationship Id="rId75" Type="http://schemas.openxmlformats.org/officeDocument/2006/relationships/hyperlink" Target="mailto:jfourcade22@senate.gov" TargetMode="External"/><Relationship Id="rId140" Type="http://schemas.openxmlformats.org/officeDocument/2006/relationships/hyperlink" Target="mailto:mlusher3v@amazonaws.com" TargetMode="External"/><Relationship Id="rId378" Type="http://schemas.openxmlformats.org/officeDocument/2006/relationships/hyperlink" Target="mailto:ggallawayah@answers.com" TargetMode="External"/><Relationship Id="rId585" Type="http://schemas.openxmlformats.org/officeDocument/2006/relationships/hyperlink" Target="mailto:efrancktong8@nsw.gov.au" TargetMode="External"/><Relationship Id="rId792" Type="http://schemas.openxmlformats.org/officeDocument/2006/relationships/hyperlink" Target="mailto:bgoshawklz@statcounter.com" TargetMode="External"/><Relationship Id="rId806" Type="http://schemas.openxmlformats.org/officeDocument/2006/relationships/hyperlink" Target="mailto:clyemd@dailymotion.com" TargetMode="External"/><Relationship Id="rId6" Type="http://schemas.openxmlformats.org/officeDocument/2006/relationships/hyperlink" Target="mailto:gcastro5@networksolutions.com" TargetMode="External"/><Relationship Id="rId238" Type="http://schemas.openxmlformats.org/officeDocument/2006/relationships/hyperlink" Target="mailto:hpideon6l@google.it" TargetMode="External"/><Relationship Id="rId445" Type="http://schemas.openxmlformats.org/officeDocument/2006/relationships/hyperlink" Target="mailto:cfuidgecc@1und1.de" TargetMode="External"/><Relationship Id="rId652" Type="http://schemas.openxmlformats.org/officeDocument/2006/relationships/hyperlink" Target="mailto:kemneyi3@nature.com" TargetMode="External"/><Relationship Id="rId291" Type="http://schemas.openxmlformats.org/officeDocument/2006/relationships/hyperlink" Target="mailto:oquerree82@behance.net" TargetMode="External"/><Relationship Id="rId305" Type="http://schemas.openxmlformats.org/officeDocument/2006/relationships/hyperlink" Target="mailto:smacgille8g@themeforest.net" TargetMode="External"/><Relationship Id="rId512" Type="http://schemas.openxmlformats.org/officeDocument/2006/relationships/hyperlink" Target="mailto:thawsone7@arstechnica.com" TargetMode="External"/><Relationship Id="rId957" Type="http://schemas.openxmlformats.org/officeDocument/2006/relationships/hyperlink" Target="mailto:pfochsqk@1688.com" TargetMode="External"/><Relationship Id="rId86" Type="http://schemas.openxmlformats.org/officeDocument/2006/relationships/hyperlink" Target="mailto:slindup2d@fotki.com" TargetMode="External"/><Relationship Id="rId151" Type="http://schemas.openxmlformats.org/officeDocument/2006/relationships/hyperlink" Target="mailto:rstevens46@nhs.uk" TargetMode="External"/><Relationship Id="rId389" Type="http://schemas.openxmlformats.org/officeDocument/2006/relationships/hyperlink" Target="mailto:bdunthorneas@joomla.org" TargetMode="External"/><Relationship Id="rId596" Type="http://schemas.openxmlformats.org/officeDocument/2006/relationships/hyperlink" Target="mailto:kmaccorkellgj@parallels.com" TargetMode="External"/><Relationship Id="rId817" Type="http://schemas.openxmlformats.org/officeDocument/2006/relationships/hyperlink" Target="mailto:vhartshornemo@typepad.com" TargetMode="External"/><Relationship Id="rId249" Type="http://schemas.openxmlformats.org/officeDocument/2006/relationships/hyperlink" Target="mailto:cdradey6w@auda.org.au" TargetMode="External"/><Relationship Id="rId456" Type="http://schemas.openxmlformats.org/officeDocument/2006/relationships/hyperlink" Target="mailto:kmeekingcn@reuters.com" TargetMode="External"/><Relationship Id="rId663" Type="http://schemas.openxmlformats.org/officeDocument/2006/relationships/hyperlink" Target="mailto:twillgossie@ted.com" TargetMode="External"/><Relationship Id="rId870" Type="http://schemas.openxmlformats.org/officeDocument/2006/relationships/hyperlink" Target="mailto:mmctrustyo5@typepad.com" TargetMode="External"/><Relationship Id="rId13" Type="http://schemas.openxmlformats.org/officeDocument/2006/relationships/hyperlink" Target="mailto:enanellic@fastcompany.com" TargetMode="External"/><Relationship Id="rId109" Type="http://schemas.openxmlformats.org/officeDocument/2006/relationships/hyperlink" Target="mailto:mcrampsy30@360.cn" TargetMode="External"/><Relationship Id="rId316" Type="http://schemas.openxmlformats.org/officeDocument/2006/relationships/hyperlink" Target="mailto:avassall8r@google.co.uk" TargetMode="External"/><Relationship Id="rId523" Type="http://schemas.openxmlformats.org/officeDocument/2006/relationships/hyperlink" Target="mailto:dfehnerei@dmoz.org" TargetMode="External"/><Relationship Id="rId968" Type="http://schemas.openxmlformats.org/officeDocument/2006/relationships/hyperlink" Target="mailto:kkamanqv@discovery.com" TargetMode="External"/><Relationship Id="rId97" Type="http://schemas.openxmlformats.org/officeDocument/2006/relationships/hyperlink" Target="mailto:alikely2o@ezinearticles.com" TargetMode="External"/><Relationship Id="rId730" Type="http://schemas.openxmlformats.org/officeDocument/2006/relationships/hyperlink" Target="mailto:aquirkek9@home.pl" TargetMode="External"/><Relationship Id="rId828" Type="http://schemas.openxmlformats.org/officeDocument/2006/relationships/hyperlink" Target="mailto:balbuttmz@phpbb.com" TargetMode="External"/><Relationship Id="rId162" Type="http://schemas.openxmlformats.org/officeDocument/2006/relationships/hyperlink" Target="mailto:mbrazel4h@mlb.com" TargetMode="External"/><Relationship Id="rId467" Type="http://schemas.openxmlformats.org/officeDocument/2006/relationships/hyperlink" Target="mailto:vromayncy@photobucket.com" TargetMode="External"/><Relationship Id="rId674" Type="http://schemas.openxmlformats.org/officeDocument/2006/relationships/hyperlink" Target="mailto:aaberdeenip@flavors.me" TargetMode="External"/><Relationship Id="rId881" Type="http://schemas.openxmlformats.org/officeDocument/2006/relationships/hyperlink" Target="mailto:ballcroftog@so-net.ne.jp" TargetMode="External"/><Relationship Id="rId979" Type="http://schemas.openxmlformats.org/officeDocument/2006/relationships/hyperlink" Target="mailto:oeagellr6@example.com" TargetMode="External"/><Relationship Id="rId24" Type="http://schemas.openxmlformats.org/officeDocument/2006/relationships/hyperlink" Target="mailto:abrislandn@si.edu" TargetMode="External"/><Relationship Id="rId327" Type="http://schemas.openxmlformats.org/officeDocument/2006/relationships/hyperlink" Target="mailto:agrzes92@globo.com" TargetMode="External"/><Relationship Id="rId534" Type="http://schemas.openxmlformats.org/officeDocument/2006/relationships/hyperlink" Target="mailto:sjanouseket@mediafire.com" TargetMode="External"/><Relationship Id="rId741" Type="http://schemas.openxmlformats.org/officeDocument/2006/relationships/hyperlink" Target="mailto:pscogginskk@msu.edu" TargetMode="External"/><Relationship Id="rId839" Type="http://schemas.openxmlformats.org/officeDocument/2006/relationships/hyperlink" Target="mailto:spalekna@mit.edu" TargetMode="External"/><Relationship Id="rId173" Type="http://schemas.openxmlformats.org/officeDocument/2006/relationships/hyperlink" Target="mailto:ilongbothom4s@trellian.com" TargetMode="External"/><Relationship Id="rId380" Type="http://schemas.openxmlformats.org/officeDocument/2006/relationships/hyperlink" Target="mailto:wcossinsaj@unicef.org" TargetMode="External"/><Relationship Id="rId601" Type="http://schemas.openxmlformats.org/officeDocument/2006/relationships/hyperlink" Target="mailto:ihaysomgo@un.org" TargetMode="External"/><Relationship Id="rId240" Type="http://schemas.openxmlformats.org/officeDocument/2006/relationships/hyperlink" Target="mailto:emulroy6n@ox.ac.uk" TargetMode="External"/><Relationship Id="rId478" Type="http://schemas.openxmlformats.org/officeDocument/2006/relationships/hyperlink" Target="mailto:srippond9@clickbank.net" TargetMode="External"/><Relationship Id="rId685" Type="http://schemas.openxmlformats.org/officeDocument/2006/relationships/hyperlink" Target="mailto:betheridgej0@jimdo.com" TargetMode="External"/><Relationship Id="rId892" Type="http://schemas.openxmlformats.org/officeDocument/2006/relationships/hyperlink" Target="mailto:gpartlettor@newyorker.com" TargetMode="External"/><Relationship Id="rId906" Type="http://schemas.openxmlformats.org/officeDocument/2006/relationships/hyperlink" Target="mailto:alambisp5@wsj.com" TargetMode="External"/><Relationship Id="rId35" Type="http://schemas.openxmlformats.org/officeDocument/2006/relationships/hyperlink" Target="mailto:eroderhamy@mayoclinic.com" TargetMode="External"/><Relationship Id="rId100" Type="http://schemas.openxmlformats.org/officeDocument/2006/relationships/hyperlink" Target="mailto:ppattie2r@prnewswire.com" TargetMode="External"/><Relationship Id="rId338" Type="http://schemas.openxmlformats.org/officeDocument/2006/relationships/hyperlink" Target="mailto:ipleming9d@godaddy.com" TargetMode="External"/><Relationship Id="rId545" Type="http://schemas.openxmlformats.org/officeDocument/2006/relationships/hyperlink" Target="mailto:boffillf4@dagondesign.com" TargetMode="External"/><Relationship Id="rId752" Type="http://schemas.openxmlformats.org/officeDocument/2006/relationships/hyperlink" Target="mailto:ugritsunovkv@goo.ne.jp" TargetMode="External"/><Relationship Id="rId184" Type="http://schemas.openxmlformats.org/officeDocument/2006/relationships/hyperlink" Target="mailto:vbynold53@elegantthemes.com" TargetMode="External"/><Relationship Id="rId391" Type="http://schemas.openxmlformats.org/officeDocument/2006/relationships/hyperlink" Target="mailto:lsachnoau@house.gov" TargetMode="External"/><Relationship Id="rId405" Type="http://schemas.openxmlformats.org/officeDocument/2006/relationships/hyperlink" Target="mailto:gbuckenhillb8@sfgate.com" TargetMode="External"/><Relationship Id="rId612" Type="http://schemas.openxmlformats.org/officeDocument/2006/relationships/hyperlink" Target="mailto:rsilwoodgz@vkontakte.ru" TargetMode="External"/><Relationship Id="rId251" Type="http://schemas.openxmlformats.org/officeDocument/2006/relationships/hyperlink" Target="mailto:bdudson6y@csmonitor.com" TargetMode="External"/><Relationship Id="rId489" Type="http://schemas.openxmlformats.org/officeDocument/2006/relationships/hyperlink" Target="mailto:alavilledk@vinaora.com" TargetMode="External"/><Relationship Id="rId696" Type="http://schemas.openxmlformats.org/officeDocument/2006/relationships/hyperlink" Target="mailto:jvandenbroekjb@dion.ne.jp" TargetMode="External"/><Relationship Id="rId917" Type="http://schemas.openxmlformats.org/officeDocument/2006/relationships/hyperlink" Target="mailto:ogriffepg@alexa.com" TargetMode="External"/><Relationship Id="rId46" Type="http://schemas.openxmlformats.org/officeDocument/2006/relationships/hyperlink" Target="mailto:rsterley19@hp.com" TargetMode="External"/><Relationship Id="rId349" Type="http://schemas.openxmlformats.org/officeDocument/2006/relationships/hyperlink" Target="mailto:tcaselli9o@prnewswire.com" TargetMode="External"/><Relationship Id="rId556" Type="http://schemas.openxmlformats.org/officeDocument/2006/relationships/hyperlink" Target="mailto:ccollynsff@live.com" TargetMode="External"/><Relationship Id="rId763" Type="http://schemas.openxmlformats.org/officeDocument/2006/relationships/hyperlink" Target="mailto:abarrowcliffel6@nih.gov" TargetMode="External"/><Relationship Id="rId111" Type="http://schemas.openxmlformats.org/officeDocument/2006/relationships/hyperlink" Target="mailto:fboerderman32@amazon.com" TargetMode="External"/><Relationship Id="rId195" Type="http://schemas.openxmlformats.org/officeDocument/2006/relationships/hyperlink" Target="mailto:lwinchester5e@ycombinator.com" TargetMode="External"/><Relationship Id="rId209" Type="http://schemas.openxmlformats.org/officeDocument/2006/relationships/hyperlink" Target="mailto:gmably5s@cisco.com" TargetMode="External"/><Relationship Id="rId416" Type="http://schemas.openxmlformats.org/officeDocument/2006/relationships/hyperlink" Target="mailto:jjirekbj@theguardian.com" TargetMode="External"/><Relationship Id="rId970" Type="http://schemas.openxmlformats.org/officeDocument/2006/relationships/hyperlink" Target="mailto:jheveyqx@dedecms.com" TargetMode="External"/><Relationship Id="rId623" Type="http://schemas.openxmlformats.org/officeDocument/2006/relationships/hyperlink" Target="mailto:dstedeha@blogspot.com" TargetMode="External"/><Relationship Id="rId830" Type="http://schemas.openxmlformats.org/officeDocument/2006/relationships/hyperlink" Target="mailto:agorstn1@google.com" TargetMode="External"/><Relationship Id="rId928" Type="http://schemas.openxmlformats.org/officeDocument/2006/relationships/hyperlink" Target="mailto:sgrisepr@prweb.com" TargetMode="External"/><Relationship Id="rId57" Type="http://schemas.openxmlformats.org/officeDocument/2006/relationships/hyperlink" Target="mailto:pgarnson1k@usatoday.com" TargetMode="External"/><Relationship Id="rId262" Type="http://schemas.openxmlformats.org/officeDocument/2006/relationships/hyperlink" Target="mailto:fglison79@google.nl" TargetMode="External"/><Relationship Id="rId567" Type="http://schemas.openxmlformats.org/officeDocument/2006/relationships/hyperlink" Target="mailto:cantonfq@stanford.edu" TargetMode="External"/><Relationship Id="rId122" Type="http://schemas.openxmlformats.org/officeDocument/2006/relationships/hyperlink" Target="mailto:magg3d@123-reg.co.uk" TargetMode="External"/><Relationship Id="rId774" Type="http://schemas.openxmlformats.org/officeDocument/2006/relationships/hyperlink" Target="mailto:hdomaschkelh@umn.edu" TargetMode="External"/><Relationship Id="rId981" Type="http://schemas.openxmlformats.org/officeDocument/2006/relationships/hyperlink" Target="mailto:dsigwardr8@buzzfeed.com" TargetMode="External"/><Relationship Id="rId427" Type="http://schemas.openxmlformats.org/officeDocument/2006/relationships/hyperlink" Target="mailto:rhammelbergbu@npr.org" TargetMode="External"/><Relationship Id="rId634" Type="http://schemas.openxmlformats.org/officeDocument/2006/relationships/hyperlink" Target="mailto:hhebdenhl@dot.gov" TargetMode="External"/><Relationship Id="rId841" Type="http://schemas.openxmlformats.org/officeDocument/2006/relationships/hyperlink" Target="mailto:hsarvarnc@census.gov" TargetMode="External"/><Relationship Id="rId273" Type="http://schemas.openxmlformats.org/officeDocument/2006/relationships/hyperlink" Target="mailto:nstansell7k@hugedomains.com" TargetMode="External"/><Relationship Id="rId480" Type="http://schemas.openxmlformats.org/officeDocument/2006/relationships/hyperlink" Target="mailto:echippdb@tuttocitta.it" TargetMode="External"/><Relationship Id="rId701" Type="http://schemas.openxmlformats.org/officeDocument/2006/relationships/hyperlink" Target="mailto:jmccheynejg@cnbc.com" TargetMode="External"/><Relationship Id="rId939" Type="http://schemas.openxmlformats.org/officeDocument/2006/relationships/hyperlink" Target="mailto:caldwinckleq2@privacy.gov.au" TargetMode="External"/><Relationship Id="rId68" Type="http://schemas.openxmlformats.org/officeDocument/2006/relationships/hyperlink" Target="mailto:hclair1v@google.de" TargetMode="External"/><Relationship Id="rId133" Type="http://schemas.openxmlformats.org/officeDocument/2006/relationships/hyperlink" Target="mailto:dmattys3o@nytimes.com" TargetMode="External"/><Relationship Id="rId340" Type="http://schemas.openxmlformats.org/officeDocument/2006/relationships/hyperlink" Target="mailto:svegas9f@ftc.gov" TargetMode="External"/><Relationship Id="rId578" Type="http://schemas.openxmlformats.org/officeDocument/2006/relationships/hyperlink" Target="mailto:cwinstanleyg1@accuweather.com" TargetMode="External"/><Relationship Id="rId785" Type="http://schemas.openxmlformats.org/officeDocument/2006/relationships/hyperlink" Target="mailto:zpurvisls@auda.org.au" TargetMode="External"/><Relationship Id="rId992" Type="http://schemas.openxmlformats.org/officeDocument/2006/relationships/hyperlink" Target="mailto:cbaudainrj@joomla.org" TargetMode="External"/><Relationship Id="rId200" Type="http://schemas.openxmlformats.org/officeDocument/2006/relationships/hyperlink" Target="mailto:alemonnier5j@php.net" TargetMode="External"/><Relationship Id="rId438" Type="http://schemas.openxmlformats.org/officeDocument/2006/relationships/hyperlink" Target="mailto:hbarberc5@jalbum.net" TargetMode="External"/><Relationship Id="rId645" Type="http://schemas.openxmlformats.org/officeDocument/2006/relationships/hyperlink" Target="mailto:lvalahw@dailymail.co.uk" TargetMode="External"/><Relationship Id="rId852" Type="http://schemas.openxmlformats.org/officeDocument/2006/relationships/hyperlink" Target="mailto:jkeuningnn@goo.ne.jp" TargetMode="External"/><Relationship Id="rId284" Type="http://schemas.openxmlformats.org/officeDocument/2006/relationships/hyperlink" Target="mailto:jshyre7v@taobao.com" TargetMode="External"/><Relationship Id="rId491" Type="http://schemas.openxmlformats.org/officeDocument/2006/relationships/hyperlink" Target="mailto:gpateydm@vkontakte.ru" TargetMode="External"/><Relationship Id="rId505" Type="http://schemas.openxmlformats.org/officeDocument/2006/relationships/hyperlink" Target="mailto:acoultharde0@blog.com" TargetMode="External"/><Relationship Id="rId712" Type="http://schemas.openxmlformats.org/officeDocument/2006/relationships/hyperlink" Target="mailto:mbushelljr@odnoklassniki.ru" TargetMode="External"/><Relationship Id="rId79" Type="http://schemas.openxmlformats.org/officeDocument/2006/relationships/hyperlink" Target="mailto:whealeas26@harvard.edu" TargetMode="External"/><Relationship Id="rId144" Type="http://schemas.openxmlformats.org/officeDocument/2006/relationships/hyperlink" Target="mailto:mcarder3z@msu.edu" TargetMode="External"/><Relationship Id="rId589" Type="http://schemas.openxmlformats.org/officeDocument/2006/relationships/hyperlink" Target="mailto:nbeaumontgc@miibeian.gov.cn" TargetMode="External"/><Relationship Id="rId796" Type="http://schemas.openxmlformats.org/officeDocument/2006/relationships/hyperlink" Target="mailto:ugartsidem3@forbes.com" TargetMode="External"/><Relationship Id="rId351" Type="http://schemas.openxmlformats.org/officeDocument/2006/relationships/hyperlink" Target="mailto:bead9q@tripod.com" TargetMode="External"/><Relationship Id="rId449" Type="http://schemas.openxmlformats.org/officeDocument/2006/relationships/hyperlink" Target="mailto:lrastrickcg@tamu.edu" TargetMode="External"/><Relationship Id="rId656" Type="http://schemas.openxmlformats.org/officeDocument/2006/relationships/hyperlink" Target="mailto:smcmurrayai7@dyndns.org" TargetMode="External"/><Relationship Id="rId863" Type="http://schemas.openxmlformats.org/officeDocument/2006/relationships/hyperlink" Target="mailto:kyeendny@sitemeter.com" TargetMode="External"/><Relationship Id="rId211" Type="http://schemas.openxmlformats.org/officeDocument/2006/relationships/hyperlink" Target="mailto:ahusby5u@merriam-webster.com" TargetMode="External"/><Relationship Id="rId295" Type="http://schemas.openxmlformats.org/officeDocument/2006/relationships/hyperlink" Target="mailto:cgrishinov86@si.edu" TargetMode="External"/><Relationship Id="rId309" Type="http://schemas.openxmlformats.org/officeDocument/2006/relationships/hyperlink" Target="mailto:ihilldrup8k@bandcamp.com" TargetMode="External"/><Relationship Id="rId516" Type="http://schemas.openxmlformats.org/officeDocument/2006/relationships/hyperlink" Target="mailto:eseattereb@alibaba.com" TargetMode="External"/><Relationship Id="rId723" Type="http://schemas.openxmlformats.org/officeDocument/2006/relationships/hyperlink" Target="mailto:crivalandk2@macromedia.com" TargetMode="External"/><Relationship Id="rId930" Type="http://schemas.openxmlformats.org/officeDocument/2006/relationships/hyperlink" Target="mailto:sgirlingpt@dyndns.org" TargetMode="External"/><Relationship Id="rId155" Type="http://schemas.openxmlformats.org/officeDocument/2006/relationships/hyperlink" Target="mailto:kcrotty4a@indiegogo.com" TargetMode="External"/><Relationship Id="rId362" Type="http://schemas.openxmlformats.org/officeDocument/2006/relationships/hyperlink" Target="mailto:ktucka1@domainmarket.com" TargetMode="External"/><Relationship Id="rId222" Type="http://schemas.openxmlformats.org/officeDocument/2006/relationships/hyperlink" Target="mailto:bmacdunleavy65@skyrock.com" TargetMode="External"/><Relationship Id="rId667" Type="http://schemas.openxmlformats.org/officeDocument/2006/relationships/hyperlink" Target="mailto:whuddleii@twitter.com" TargetMode="External"/><Relationship Id="rId874" Type="http://schemas.openxmlformats.org/officeDocument/2006/relationships/hyperlink" Target="mailto:rdouseo9@vk.com" TargetMode="External"/><Relationship Id="rId17" Type="http://schemas.openxmlformats.org/officeDocument/2006/relationships/hyperlink" Target="mailto:pheasemang@fda.gov" TargetMode="External"/><Relationship Id="rId527" Type="http://schemas.openxmlformats.org/officeDocument/2006/relationships/hyperlink" Target="mailto:pabbeem@newyorker.com" TargetMode="External"/><Relationship Id="rId734" Type="http://schemas.openxmlformats.org/officeDocument/2006/relationships/hyperlink" Target="mailto:zmcgarrykd@sciencedirect.com" TargetMode="External"/><Relationship Id="rId941" Type="http://schemas.openxmlformats.org/officeDocument/2006/relationships/hyperlink" Target="mailto:eeselq4@quantcast.com" TargetMode="External"/><Relationship Id="rId70" Type="http://schemas.openxmlformats.org/officeDocument/2006/relationships/hyperlink" Target="mailto:jelcum1x@moonfruit.com" TargetMode="External"/><Relationship Id="rId166" Type="http://schemas.openxmlformats.org/officeDocument/2006/relationships/hyperlink" Target="mailto:hduffie4l@google.co.jp" TargetMode="External"/><Relationship Id="rId373" Type="http://schemas.openxmlformats.org/officeDocument/2006/relationships/hyperlink" Target="mailto:pgluyasac@marriott.com" TargetMode="External"/><Relationship Id="rId580" Type="http://schemas.openxmlformats.org/officeDocument/2006/relationships/hyperlink" Target="mailto:pmackibbong3@blinklist.com" TargetMode="External"/><Relationship Id="rId801" Type="http://schemas.openxmlformats.org/officeDocument/2006/relationships/hyperlink" Target="mailto:ebrunottim8@miibeian.gov.cn" TargetMode="External"/><Relationship Id="rId1" Type="http://schemas.openxmlformats.org/officeDocument/2006/relationships/hyperlink" Target="mailto:rswaine0@eventbrite.com" TargetMode="External"/><Relationship Id="rId233" Type="http://schemas.openxmlformats.org/officeDocument/2006/relationships/hyperlink" Target="mailto:ndicey6g@fc2.com" TargetMode="External"/><Relationship Id="rId440" Type="http://schemas.openxmlformats.org/officeDocument/2006/relationships/hyperlink" Target="mailto:bshorterc7@alexa.com" TargetMode="External"/><Relationship Id="rId678" Type="http://schemas.openxmlformats.org/officeDocument/2006/relationships/hyperlink" Target="mailto:rmoniniit@utexas.edu" TargetMode="External"/><Relationship Id="rId885" Type="http://schemas.openxmlformats.org/officeDocument/2006/relationships/hyperlink" Target="mailto:bfeldbaumok@google.fr" TargetMode="External"/><Relationship Id="rId28" Type="http://schemas.openxmlformats.org/officeDocument/2006/relationships/hyperlink" Target="mailto:jcaddyr@hexun.com" TargetMode="External"/><Relationship Id="rId300" Type="http://schemas.openxmlformats.org/officeDocument/2006/relationships/hyperlink" Target="mailto:ccalf8b@prweb.com" TargetMode="External"/><Relationship Id="rId538" Type="http://schemas.openxmlformats.org/officeDocument/2006/relationships/hyperlink" Target="mailto:awolledgeex@fotki.com" TargetMode="External"/><Relationship Id="rId745" Type="http://schemas.openxmlformats.org/officeDocument/2006/relationships/hyperlink" Target="mailto:nhatchettko@house.gov" TargetMode="External"/><Relationship Id="rId952" Type="http://schemas.openxmlformats.org/officeDocument/2006/relationships/hyperlink" Target="mailto:espeddinqf@slashdot.org" TargetMode="External"/><Relationship Id="rId81" Type="http://schemas.openxmlformats.org/officeDocument/2006/relationships/hyperlink" Target="mailto:hjorgensen28@blogger.com" TargetMode="External"/><Relationship Id="rId177" Type="http://schemas.openxmlformats.org/officeDocument/2006/relationships/hyperlink" Target="mailto:hpinard4w@globo.com" TargetMode="External"/><Relationship Id="rId384" Type="http://schemas.openxmlformats.org/officeDocument/2006/relationships/hyperlink" Target="mailto:sconnerryan@oakley.com" TargetMode="External"/><Relationship Id="rId591" Type="http://schemas.openxmlformats.org/officeDocument/2006/relationships/hyperlink" Target="mailto:mbelvinge@mtv.com" TargetMode="External"/><Relationship Id="rId605" Type="http://schemas.openxmlformats.org/officeDocument/2006/relationships/hyperlink" Target="mailto:mallardycegs@scientificamerican.com" TargetMode="External"/><Relationship Id="rId812" Type="http://schemas.openxmlformats.org/officeDocument/2006/relationships/hyperlink" Target="mailto:sroastmj@ameblo.jp" TargetMode="External"/><Relationship Id="rId244" Type="http://schemas.openxmlformats.org/officeDocument/2006/relationships/hyperlink" Target="mailto:ggamlin6r@accuweather.com" TargetMode="External"/><Relationship Id="rId689" Type="http://schemas.openxmlformats.org/officeDocument/2006/relationships/hyperlink" Target="mailto:vriggej4@nationalgeographic.com" TargetMode="External"/><Relationship Id="rId896" Type="http://schemas.openxmlformats.org/officeDocument/2006/relationships/hyperlink" Target="mailto:bwoltmanov@xinhuanet.com" TargetMode="External"/><Relationship Id="rId39" Type="http://schemas.openxmlformats.org/officeDocument/2006/relationships/hyperlink" Target="mailto:yableson12@aol.com" TargetMode="External"/><Relationship Id="rId451" Type="http://schemas.openxmlformats.org/officeDocument/2006/relationships/hyperlink" Target="mailto:kkarolyci@bandcamp.com" TargetMode="External"/><Relationship Id="rId549" Type="http://schemas.openxmlformats.org/officeDocument/2006/relationships/hyperlink" Target="mailto:igiacominif8@baidu.com" TargetMode="External"/><Relationship Id="rId756" Type="http://schemas.openxmlformats.org/officeDocument/2006/relationships/hyperlink" Target="mailto:abrimleykz@discovery.com" TargetMode="External"/><Relationship Id="rId104" Type="http://schemas.openxmlformats.org/officeDocument/2006/relationships/hyperlink" Target="mailto:jlatimer2v@de.vu" TargetMode="External"/><Relationship Id="rId188" Type="http://schemas.openxmlformats.org/officeDocument/2006/relationships/hyperlink" Target="mailto:daddionizio57@netlog.com" TargetMode="External"/><Relationship Id="rId311" Type="http://schemas.openxmlformats.org/officeDocument/2006/relationships/hyperlink" Target="mailto:rcave8m@angelfire.com" TargetMode="External"/><Relationship Id="rId395" Type="http://schemas.openxmlformats.org/officeDocument/2006/relationships/hyperlink" Target="mailto:bgarwellay@scribd.com" TargetMode="External"/><Relationship Id="rId409" Type="http://schemas.openxmlformats.org/officeDocument/2006/relationships/hyperlink" Target="mailto:sboatrightbc@theatlantic.com" TargetMode="External"/><Relationship Id="rId963" Type="http://schemas.openxmlformats.org/officeDocument/2006/relationships/hyperlink" Target="mailto:awannopqq@ed.gov" TargetMode="External"/><Relationship Id="rId92" Type="http://schemas.openxmlformats.org/officeDocument/2006/relationships/hyperlink" Target="mailto:lklimentyev2j@creativecommons.org" TargetMode="External"/><Relationship Id="rId616" Type="http://schemas.openxmlformats.org/officeDocument/2006/relationships/hyperlink" Target="mailto:tlovatth3@gnu.org" TargetMode="External"/><Relationship Id="rId823" Type="http://schemas.openxmlformats.org/officeDocument/2006/relationships/hyperlink" Target="mailto:vmillhousemu@jimdo.com" TargetMode="External"/><Relationship Id="rId255" Type="http://schemas.openxmlformats.org/officeDocument/2006/relationships/hyperlink" Target="mailto:vfoxton72@flickr.com" TargetMode="External"/><Relationship Id="rId462" Type="http://schemas.openxmlformats.org/officeDocument/2006/relationships/hyperlink" Target="mailto:dorablect@yelp.com" TargetMode="External"/><Relationship Id="rId115" Type="http://schemas.openxmlformats.org/officeDocument/2006/relationships/hyperlink" Target="mailto:pdaish36@flickr.com" TargetMode="External"/><Relationship Id="rId322" Type="http://schemas.openxmlformats.org/officeDocument/2006/relationships/hyperlink" Target="mailto:venrietto8x@shutterfly.com" TargetMode="External"/><Relationship Id="rId767" Type="http://schemas.openxmlformats.org/officeDocument/2006/relationships/hyperlink" Target="mailto:mgormleyla@storify.com" TargetMode="External"/><Relationship Id="rId974" Type="http://schemas.openxmlformats.org/officeDocument/2006/relationships/hyperlink" Target="mailto:iemorr1@hibu.com" TargetMode="External"/><Relationship Id="rId199" Type="http://schemas.openxmlformats.org/officeDocument/2006/relationships/hyperlink" Target="mailto:rbrabin5i@shinystat.com" TargetMode="External"/><Relationship Id="rId627" Type="http://schemas.openxmlformats.org/officeDocument/2006/relationships/hyperlink" Target="mailto:ttantihe@nytimes.com" TargetMode="External"/><Relationship Id="rId834" Type="http://schemas.openxmlformats.org/officeDocument/2006/relationships/hyperlink" Target="mailto:lbuskn5@vimeo.com" TargetMode="External"/><Relationship Id="rId266" Type="http://schemas.openxmlformats.org/officeDocument/2006/relationships/hyperlink" Target="mailto:bkilduff7d@msn.com" TargetMode="External"/><Relationship Id="rId473" Type="http://schemas.openxmlformats.org/officeDocument/2006/relationships/hyperlink" Target="mailto:rglavisd4@pinterest.com" TargetMode="External"/><Relationship Id="rId680" Type="http://schemas.openxmlformats.org/officeDocument/2006/relationships/hyperlink" Target="mailto:hdirriv@seesaa.net" TargetMode="External"/><Relationship Id="rId901" Type="http://schemas.openxmlformats.org/officeDocument/2006/relationships/hyperlink" Target="mailto:srollp0@nps.gov" TargetMode="External"/><Relationship Id="rId30" Type="http://schemas.openxmlformats.org/officeDocument/2006/relationships/hyperlink" Target="mailto:fgreesont@fda.gov" TargetMode="External"/><Relationship Id="rId126" Type="http://schemas.openxmlformats.org/officeDocument/2006/relationships/hyperlink" Target="mailto:hstearnes3h@slideshare.net" TargetMode="External"/><Relationship Id="rId333" Type="http://schemas.openxmlformats.org/officeDocument/2006/relationships/hyperlink" Target="mailto:imaccrea98@biglobe.ne.jp" TargetMode="External"/><Relationship Id="rId540" Type="http://schemas.openxmlformats.org/officeDocument/2006/relationships/hyperlink" Target="mailto:tfernandesez@sogou.com" TargetMode="External"/><Relationship Id="rId778" Type="http://schemas.openxmlformats.org/officeDocument/2006/relationships/hyperlink" Target="mailto:lburchillll@qq.com" TargetMode="External"/><Relationship Id="rId985" Type="http://schemas.openxmlformats.org/officeDocument/2006/relationships/hyperlink" Target="mailto:lreynoolldsrc@sun.com" TargetMode="External"/><Relationship Id="rId638" Type="http://schemas.openxmlformats.org/officeDocument/2006/relationships/hyperlink" Target="mailto:lchimeshp@hatena.ne.jp" TargetMode="External"/><Relationship Id="rId845" Type="http://schemas.openxmlformats.org/officeDocument/2006/relationships/hyperlink" Target="mailto:chanscombng@bing.com" TargetMode="External"/><Relationship Id="rId277" Type="http://schemas.openxmlformats.org/officeDocument/2006/relationships/hyperlink" Target="mailto:pkunzelmann7o@cornell.edu" TargetMode="External"/><Relationship Id="rId400" Type="http://schemas.openxmlformats.org/officeDocument/2006/relationships/hyperlink" Target="mailto:spaulsonb3@ocn.ne.jp" TargetMode="External"/><Relationship Id="rId484" Type="http://schemas.openxmlformats.org/officeDocument/2006/relationships/hyperlink" Target="mailto:mcoverlyndf@wired.com" TargetMode="External"/><Relationship Id="rId705" Type="http://schemas.openxmlformats.org/officeDocument/2006/relationships/hyperlink" Target="mailto:lbygreavesjk@mlb.com" TargetMode="External"/><Relationship Id="rId137" Type="http://schemas.openxmlformats.org/officeDocument/2006/relationships/hyperlink" Target="mailto:hroll3s@ucoz.com" TargetMode="External"/><Relationship Id="rId302" Type="http://schemas.openxmlformats.org/officeDocument/2006/relationships/hyperlink" Target="mailto:kbenley8d@opensource.org" TargetMode="External"/><Relationship Id="rId344" Type="http://schemas.openxmlformats.org/officeDocument/2006/relationships/hyperlink" Target="mailto:ltucsell9j@youtube.com" TargetMode="External"/><Relationship Id="rId691" Type="http://schemas.openxmlformats.org/officeDocument/2006/relationships/hyperlink" Target="mailto:tcohanej6@nps.gov" TargetMode="External"/><Relationship Id="rId747" Type="http://schemas.openxmlformats.org/officeDocument/2006/relationships/hyperlink" Target="mailto:shinkenskq@de.vu" TargetMode="External"/><Relationship Id="rId789" Type="http://schemas.openxmlformats.org/officeDocument/2006/relationships/hyperlink" Target="mailto:cmouldenlw@abc.net.au" TargetMode="External"/><Relationship Id="rId912" Type="http://schemas.openxmlformats.org/officeDocument/2006/relationships/hyperlink" Target="mailto:ckileypb@cyberchimps.com" TargetMode="External"/><Relationship Id="rId954" Type="http://schemas.openxmlformats.org/officeDocument/2006/relationships/hyperlink" Target="mailto:cmacgaheyqh@shop-pro.jp" TargetMode="External"/><Relationship Id="rId996" Type="http://schemas.openxmlformats.org/officeDocument/2006/relationships/hyperlink" Target="mailto:mphettiplacern@drupal.org" TargetMode="External"/><Relationship Id="rId41" Type="http://schemas.openxmlformats.org/officeDocument/2006/relationships/hyperlink" Target="mailto:adabourne14@angelfire.com" TargetMode="External"/><Relationship Id="rId83" Type="http://schemas.openxmlformats.org/officeDocument/2006/relationships/hyperlink" Target="mailto:ckemp2a@msn.com" TargetMode="External"/><Relationship Id="rId179" Type="http://schemas.openxmlformats.org/officeDocument/2006/relationships/hyperlink" Target="mailto:amouan4y@indiegogo.com" TargetMode="External"/><Relationship Id="rId386" Type="http://schemas.openxmlformats.org/officeDocument/2006/relationships/hyperlink" Target="mailto:jkilmartinap@examiner.com" TargetMode="External"/><Relationship Id="rId551" Type="http://schemas.openxmlformats.org/officeDocument/2006/relationships/hyperlink" Target="mailto:hspourefa@privacy.gov.au" TargetMode="External"/><Relationship Id="rId593" Type="http://schemas.openxmlformats.org/officeDocument/2006/relationships/hyperlink" Target="mailto:vdreossigg@baidu.com" TargetMode="External"/><Relationship Id="rId607" Type="http://schemas.openxmlformats.org/officeDocument/2006/relationships/hyperlink" Target="mailto:csongestgu@about.me" TargetMode="External"/><Relationship Id="rId649" Type="http://schemas.openxmlformats.org/officeDocument/2006/relationships/hyperlink" Target="mailto:gtremoillei0@etsy.com" TargetMode="External"/><Relationship Id="rId814" Type="http://schemas.openxmlformats.org/officeDocument/2006/relationships/hyperlink" Target="mailto:pcloakeml@apple.com" TargetMode="External"/><Relationship Id="rId856" Type="http://schemas.openxmlformats.org/officeDocument/2006/relationships/hyperlink" Target="mailto:ccowterdnr@163.com" TargetMode="External"/><Relationship Id="rId190" Type="http://schemas.openxmlformats.org/officeDocument/2006/relationships/hyperlink" Target="mailto:gsorby59@purevolume.com" TargetMode="External"/><Relationship Id="rId204" Type="http://schemas.openxmlformats.org/officeDocument/2006/relationships/hyperlink" Target="mailto:psainthill5n@tumblr.com" TargetMode="External"/><Relationship Id="rId246" Type="http://schemas.openxmlformats.org/officeDocument/2006/relationships/hyperlink" Target="mailto:wadnams6t@nbcnews.com" TargetMode="External"/><Relationship Id="rId288" Type="http://schemas.openxmlformats.org/officeDocument/2006/relationships/hyperlink" Target="mailto:ryoutead7z@netscape.com" TargetMode="External"/><Relationship Id="rId411" Type="http://schemas.openxmlformats.org/officeDocument/2006/relationships/hyperlink" Target="mailto:mcarthewbe@cnn.com" TargetMode="External"/><Relationship Id="rId453" Type="http://schemas.openxmlformats.org/officeDocument/2006/relationships/hyperlink" Target="mailto:hiddiensck@mtv.com" TargetMode="External"/><Relationship Id="rId509" Type="http://schemas.openxmlformats.org/officeDocument/2006/relationships/hyperlink" Target="mailto:pbrockwelle4@umn.edu" TargetMode="External"/><Relationship Id="rId660" Type="http://schemas.openxmlformats.org/officeDocument/2006/relationships/hyperlink" Target="mailto:jknowlsonib@geocities.com" TargetMode="External"/><Relationship Id="rId898" Type="http://schemas.openxmlformats.org/officeDocument/2006/relationships/hyperlink" Target="mailto:jchichgarox@eepurl.com" TargetMode="External"/><Relationship Id="rId106" Type="http://schemas.openxmlformats.org/officeDocument/2006/relationships/hyperlink" Target="mailto:gkendle2x@tamu.edu" TargetMode="External"/><Relationship Id="rId313" Type="http://schemas.openxmlformats.org/officeDocument/2006/relationships/hyperlink" Target="mailto:wpougher8o@technorati.com" TargetMode="External"/><Relationship Id="rId495" Type="http://schemas.openxmlformats.org/officeDocument/2006/relationships/hyperlink" Target="mailto:cpeskettdq@friendfeed.com" TargetMode="External"/><Relationship Id="rId716" Type="http://schemas.openxmlformats.org/officeDocument/2006/relationships/hyperlink" Target="mailto:lcleggjv@amazon.de" TargetMode="External"/><Relationship Id="rId758" Type="http://schemas.openxmlformats.org/officeDocument/2006/relationships/hyperlink" Target="mailto:bkaublel1@cocolog-nifty.com" TargetMode="External"/><Relationship Id="rId923" Type="http://schemas.openxmlformats.org/officeDocument/2006/relationships/hyperlink" Target="mailto:gszachpm@google.ru" TargetMode="External"/><Relationship Id="rId965" Type="http://schemas.openxmlformats.org/officeDocument/2006/relationships/hyperlink" Target="mailto:cpenaqs@cbsnews.com" TargetMode="External"/><Relationship Id="rId10" Type="http://schemas.openxmlformats.org/officeDocument/2006/relationships/hyperlink" Target="mailto:kgaytor9@gov.uk" TargetMode="External"/><Relationship Id="rId52" Type="http://schemas.openxmlformats.org/officeDocument/2006/relationships/hyperlink" Target="mailto:ajakolevitch1f@bizjournals.com" TargetMode="External"/><Relationship Id="rId94" Type="http://schemas.openxmlformats.org/officeDocument/2006/relationships/hyperlink" Target="mailto:lsailor2l@vk.com" TargetMode="External"/><Relationship Id="rId148" Type="http://schemas.openxmlformats.org/officeDocument/2006/relationships/hyperlink" Target="mailto:ybaumaier43@cocolog-nifty.com" TargetMode="External"/><Relationship Id="rId355" Type="http://schemas.openxmlformats.org/officeDocument/2006/relationships/hyperlink" Target="mailto:jmccrisken9u@shinystat.com" TargetMode="External"/><Relationship Id="rId397" Type="http://schemas.openxmlformats.org/officeDocument/2006/relationships/hyperlink" Target="mailto:rwoodsfordb0@jiathis.com" TargetMode="External"/><Relationship Id="rId520" Type="http://schemas.openxmlformats.org/officeDocument/2006/relationships/hyperlink" Target="mailto:phamiltonef@soundcloud.com" TargetMode="External"/><Relationship Id="rId562" Type="http://schemas.openxmlformats.org/officeDocument/2006/relationships/hyperlink" Target="mailto:scrankfl@discuz.net" TargetMode="External"/><Relationship Id="rId618" Type="http://schemas.openxmlformats.org/officeDocument/2006/relationships/hyperlink" Target="mailto:ccordenh5@walmart.com" TargetMode="External"/><Relationship Id="rId825" Type="http://schemas.openxmlformats.org/officeDocument/2006/relationships/hyperlink" Target="mailto:gmalcolmmw@clickbank.net" TargetMode="External"/><Relationship Id="rId215" Type="http://schemas.openxmlformats.org/officeDocument/2006/relationships/hyperlink" Target="mailto:mmchardy5y@arizona.edu" TargetMode="External"/><Relationship Id="rId257" Type="http://schemas.openxmlformats.org/officeDocument/2006/relationships/hyperlink" Target="mailto:htilling74@google.nl" TargetMode="External"/><Relationship Id="rId422" Type="http://schemas.openxmlformats.org/officeDocument/2006/relationships/hyperlink" Target="mailto:isantellobp@purevolume.com" TargetMode="External"/><Relationship Id="rId464" Type="http://schemas.openxmlformats.org/officeDocument/2006/relationships/hyperlink" Target="mailto:awelsbycv@unesco.org" TargetMode="External"/><Relationship Id="rId867" Type="http://schemas.openxmlformats.org/officeDocument/2006/relationships/hyperlink" Target="mailto:snowakowskio2@msn.com" TargetMode="External"/><Relationship Id="rId299" Type="http://schemas.openxmlformats.org/officeDocument/2006/relationships/hyperlink" Target="mailto:trugiero8a@craigslist.org" TargetMode="External"/><Relationship Id="rId727" Type="http://schemas.openxmlformats.org/officeDocument/2006/relationships/hyperlink" Target="mailto:ntallynk6@themeforest.net" TargetMode="External"/><Relationship Id="rId934" Type="http://schemas.openxmlformats.org/officeDocument/2006/relationships/hyperlink" Target="mailto:qdoumerquepx@lycos.com" TargetMode="External"/><Relationship Id="rId63" Type="http://schemas.openxmlformats.org/officeDocument/2006/relationships/hyperlink" Target="mailto:bstainton1q@stumbleupon.com" TargetMode="External"/><Relationship Id="rId159" Type="http://schemas.openxmlformats.org/officeDocument/2006/relationships/hyperlink" Target="mailto:bsavin4e@dot.gov" TargetMode="External"/><Relationship Id="rId366" Type="http://schemas.openxmlformats.org/officeDocument/2006/relationships/hyperlink" Target="mailto:mclowsa5@meetup.com" TargetMode="External"/><Relationship Id="rId573" Type="http://schemas.openxmlformats.org/officeDocument/2006/relationships/hyperlink" Target="mailto:csalzburgfw@livejournal.com" TargetMode="External"/><Relationship Id="rId780" Type="http://schemas.openxmlformats.org/officeDocument/2006/relationships/hyperlink" Target="mailto:mdewhurstln@biglobe.ne.jp" TargetMode="External"/><Relationship Id="rId226" Type="http://schemas.openxmlformats.org/officeDocument/2006/relationships/hyperlink" Target="mailto:gpackwood69@so-net.ne.jp" TargetMode="External"/><Relationship Id="rId433" Type="http://schemas.openxmlformats.org/officeDocument/2006/relationships/hyperlink" Target="mailto:hlaysonc0@arstechnica.com" TargetMode="External"/><Relationship Id="rId878" Type="http://schemas.openxmlformats.org/officeDocument/2006/relationships/hyperlink" Target="mailto:lsomersettod@sun.com" TargetMode="External"/><Relationship Id="rId640" Type="http://schemas.openxmlformats.org/officeDocument/2006/relationships/hyperlink" Target="mailto:cfalconarhr@imdb.com" TargetMode="External"/><Relationship Id="rId738" Type="http://schemas.openxmlformats.org/officeDocument/2006/relationships/hyperlink" Target="mailto:mnisbithkh@epa.gov" TargetMode="External"/><Relationship Id="rId945" Type="http://schemas.openxmlformats.org/officeDocument/2006/relationships/hyperlink" Target="mailto:khaycoxq8@w3.org" TargetMode="External"/><Relationship Id="rId74" Type="http://schemas.openxmlformats.org/officeDocument/2006/relationships/hyperlink" Target="mailto:fberget21@google.com.au" TargetMode="External"/><Relationship Id="rId377" Type="http://schemas.openxmlformats.org/officeDocument/2006/relationships/hyperlink" Target="mailto:gmenciag@tamu.edu" TargetMode="External"/><Relationship Id="rId500" Type="http://schemas.openxmlformats.org/officeDocument/2006/relationships/hyperlink" Target="mailto:bcoastdv@4shared.com" TargetMode="External"/><Relationship Id="rId584" Type="http://schemas.openxmlformats.org/officeDocument/2006/relationships/hyperlink" Target="mailto:ntraiceg7@engadget.com" TargetMode="External"/><Relationship Id="rId805" Type="http://schemas.openxmlformats.org/officeDocument/2006/relationships/hyperlink" Target="mailto:ewornummc@java.com" TargetMode="External"/><Relationship Id="rId5" Type="http://schemas.openxmlformats.org/officeDocument/2006/relationships/hyperlink" Target="mailto:knajafian4@washington.edu" TargetMode="External"/><Relationship Id="rId237" Type="http://schemas.openxmlformats.org/officeDocument/2006/relationships/hyperlink" Target="mailto:cmccord6k@cpanel.net" TargetMode="External"/><Relationship Id="rId791" Type="http://schemas.openxmlformats.org/officeDocument/2006/relationships/hyperlink" Target="mailto:tolneyly@instagram.com" TargetMode="External"/><Relationship Id="rId889" Type="http://schemas.openxmlformats.org/officeDocument/2006/relationships/hyperlink" Target="mailto:gmacmorlandoo@sphinn.com" TargetMode="External"/><Relationship Id="rId444" Type="http://schemas.openxmlformats.org/officeDocument/2006/relationships/hyperlink" Target="mailto:bsharvellcb@vinaora.com" TargetMode="External"/><Relationship Id="rId651" Type="http://schemas.openxmlformats.org/officeDocument/2006/relationships/hyperlink" Target="mailto:ntiesmani2@networksolutions.com" TargetMode="External"/><Relationship Id="rId749" Type="http://schemas.openxmlformats.org/officeDocument/2006/relationships/hyperlink" Target="mailto:bcovelyks@live.com" TargetMode="External"/><Relationship Id="rId290" Type="http://schemas.openxmlformats.org/officeDocument/2006/relationships/hyperlink" Target="mailto:ezolini81@privacy.gov.au" TargetMode="External"/><Relationship Id="rId304" Type="http://schemas.openxmlformats.org/officeDocument/2006/relationships/hyperlink" Target="mailto:mbocke8f@gnu.org" TargetMode="External"/><Relationship Id="rId388" Type="http://schemas.openxmlformats.org/officeDocument/2006/relationships/hyperlink" Target="mailto:vpellettar@imgur.com" TargetMode="External"/><Relationship Id="rId511" Type="http://schemas.openxmlformats.org/officeDocument/2006/relationships/hyperlink" Target="mailto:pekkele6@deliciousdays.com" TargetMode="External"/><Relationship Id="rId609" Type="http://schemas.openxmlformats.org/officeDocument/2006/relationships/hyperlink" Target="mailto:dweatherburngw@vistaprint.com" TargetMode="External"/><Relationship Id="rId956" Type="http://schemas.openxmlformats.org/officeDocument/2006/relationships/hyperlink" Target="mailto:smcelweeqj@blogs.com" TargetMode="External"/><Relationship Id="rId85" Type="http://schemas.openxmlformats.org/officeDocument/2006/relationships/hyperlink" Target="mailto:bamy2c@wp.com" TargetMode="External"/><Relationship Id="rId150" Type="http://schemas.openxmlformats.org/officeDocument/2006/relationships/hyperlink" Target="mailto:ngothard45@wikia.com" TargetMode="External"/><Relationship Id="rId595" Type="http://schemas.openxmlformats.org/officeDocument/2006/relationships/hyperlink" Target="mailto:rcondellgi@guardian.co.uk" TargetMode="External"/><Relationship Id="rId816" Type="http://schemas.openxmlformats.org/officeDocument/2006/relationships/hyperlink" Target="mailto:gforsythemn@nbcnews.com" TargetMode="External"/><Relationship Id="rId248" Type="http://schemas.openxmlformats.org/officeDocument/2006/relationships/hyperlink" Target="mailto:dfontes6v@rediff.com" TargetMode="External"/><Relationship Id="rId455" Type="http://schemas.openxmlformats.org/officeDocument/2006/relationships/hyperlink" Target="mailto:kboothjarviscm@dyndns.org" TargetMode="External"/><Relationship Id="rId662" Type="http://schemas.openxmlformats.org/officeDocument/2006/relationships/hyperlink" Target="mailto:nburrellsid@ftc.gov" TargetMode="External"/><Relationship Id="rId12" Type="http://schemas.openxmlformats.org/officeDocument/2006/relationships/hyperlink" Target="mailto:efoskinb@huffingtonpost.com" TargetMode="External"/><Relationship Id="rId108" Type="http://schemas.openxmlformats.org/officeDocument/2006/relationships/hyperlink" Target="mailto:pfrayling2z@mit.edu" TargetMode="External"/><Relationship Id="rId315" Type="http://schemas.openxmlformats.org/officeDocument/2006/relationships/hyperlink" Target="mailto:ckopp8q@cnn.com" TargetMode="External"/><Relationship Id="rId522" Type="http://schemas.openxmlformats.org/officeDocument/2006/relationships/hyperlink" Target="mailto:rfranciolieh@vkontakte.ru" TargetMode="External"/><Relationship Id="rId967" Type="http://schemas.openxmlformats.org/officeDocument/2006/relationships/hyperlink" Target="mailto:pbusswellqu@blogger.com" TargetMode="External"/><Relationship Id="rId96" Type="http://schemas.openxmlformats.org/officeDocument/2006/relationships/hyperlink" Target="mailto:astollard2n@mtv.com" TargetMode="External"/><Relationship Id="rId161" Type="http://schemas.openxmlformats.org/officeDocument/2006/relationships/hyperlink" Target="mailto:ksorrell4g@yellowpages.com" TargetMode="External"/><Relationship Id="rId399" Type="http://schemas.openxmlformats.org/officeDocument/2006/relationships/hyperlink" Target="mailto:gperezb2@gizmodo.com" TargetMode="External"/><Relationship Id="rId827" Type="http://schemas.openxmlformats.org/officeDocument/2006/relationships/hyperlink" Target="mailto:btallentmy@cocolog-nifty.com" TargetMode="External"/><Relationship Id="rId259" Type="http://schemas.openxmlformats.org/officeDocument/2006/relationships/hyperlink" Target="mailto:ehayen76@mozilla.org" TargetMode="External"/><Relationship Id="rId466" Type="http://schemas.openxmlformats.org/officeDocument/2006/relationships/hyperlink" Target="mailto:dlevicountcx@examiner.com" TargetMode="External"/><Relationship Id="rId673" Type="http://schemas.openxmlformats.org/officeDocument/2006/relationships/hyperlink" Target="mailto:emaryonio@nbcnews.com" TargetMode="External"/><Relationship Id="rId880" Type="http://schemas.openxmlformats.org/officeDocument/2006/relationships/hyperlink" Target="mailto:vfinniganof@linkedin.com" TargetMode="External"/><Relationship Id="rId23" Type="http://schemas.openxmlformats.org/officeDocument/2006/relationships/hyperlink" Target="mailto:edimitrovm@washington.edu" TargetMode="External"/><Relationship Id="rId119" Type="http://schemas.openxmlformats.org/officeDocument/2006/relationships/hyperlink" Target="mailto:mhews3a@t.co" TargetMode="External"/><Relationship Id="rId326" Type="http://schemas.openxmlformats.org/officeDocument/2006/relationships/hyperlink" Target="mailto:ftrippick91@virginia.edu" TargetMode="External"/><Relationship Id="rId533" Type="http://schemas.openxmlformats.org/officeDocument/2006/relationships/hyperlink" Target="mailto:mblameyes@vk.com" TargetMode="External"/><Relationship Id="rId978" Type="http://schemas.openxmlformats.org/officeDocument/2006/relationships/hyperlink" Target="mailto:ssellyr5@linkedin.com" TargetMode="External"/><Relationship Id="rId740" Type="http://schemas.openxmlformats.org/officeDocument/2006/relationships/hyperlink" Target="mailto:ddahlbackkj@tuttocitta.it" TargetMode="External"/><Relationship Id="rId838" Type="http://schemas.openxmlformats.org/officeDocument/2006/relationships/hyperlink" Target="mailto:tjosifovitzn9@desdev.cn" TargetMode="External"/><Relationship Id="rId172" Type="http://schemas.openxmlformats.org/officeDocument/2006/relationships/hyperlink" Target="mailto:rgepp4r@oracle.com" TargetMode="External"/><Relationship Id="rId477" Type="http://schemas.openxmlformats.org/officeDocument/2006/relationships/hyperlink" Target="mailto:gderoched8@washington.edu" TargetMode="External"/><Relationship Id="rId600" Type="http://schemas.openxmlformats.org/officeDocument/2006/relationships/hyperlink" Target="mailto:mnowillgn@phpbb.com" TargetMode="External"/><Relationship Id="rId684" Type="http://schemas.openxmlformats.org/officeDocument/2006/relationships/hyperlink" Target="mailto:pgeraghtyiz@google.com.hk" TargetMode="External"/><Relationship Id="rId337" Type="http://schemas.openxmlformats.org/officeDocument/2006/relationships/hyperlink" Target="mailto:lchristley9c@spiegel.de" TargetMode="External"/><Relationship Id="rId891" Type="http://schemas.openxmlformats.org/officeDocument/2006/relationships/hyperlink" Target="mailto:ghigfordoq@bbc.co.uk" TargetMode="External"/><Relationship Id="rId905" Type="http://schemas.openxmlformats.org/officeDocument/2006/relationships/hyperlink" Target="mailto:mbatrimp4@patch.com" TargetMode="External"/><Relationship Id="rId989" Type="http://schemas.openxmlformats.org/officeDocument/2006/relationships/hyperlink" Target="mailto:bvansaltsbergrg@merriam-webster.com" TargetMode="External"/><Relationship Id="rId34" Type="http://schemas.openxmlformats.org/officeDocument/2006/relationships/hyperlink" Target="mailto:cburrenx@ucoz.com" TargetMode="External"/><Relationship Id="rId544" Type="http://schemas.openxmlformats.org/officeDocument/2006/relationships/hyperlink" Target="mailto:uwissbyf3@istockphoto.com" TargetMode="External"/><Relationship Id="rId751" Type="http://schemas.openxmlformats.org/officeDocument/2006/relationships/hyperlink" Target="mailto:cflannku@infoseek.co.jp" TargetMode="External"/><Relationship Id="rId849" Type="http://schemas.openxmlformats.org/officeDocument/2006/relationships/hyperlink" Target="mailto:lsteednk@123-reg.co.uk" TargetMode="External"/><Relationship Id="rId183" Type="http://schemas.openxmlformats.org/officeDocument/2006/relationships/hyperlink" Target="mailto:dmagner52@simplemachines.org" TargetMode="External"/><Relationship Id="rId390" Type="http://schemas.openxmlformats.org/officeDocument/2006/relationships/hyperlink" Target="mailto:rdredgeat@unesco.org" TargetMode="External"/><Relationship Id="rId404" Type="http://schemas.openxmlformats.org/officeDocument/2006/relationships/hyperlink" Target="mailto:vwraggb7@toplist.cz" TargetMode="External"/><Relationship Id="rId611" Type="http://schemas.openxmlformats.org/officeDocument/2006/relationships/hyperlink" Target="mailto:cdanseygy@yale.edu" TargetMode="External"/><Relationship Id="rId250" Type="http://schemas.openxmlformats.org/officeDocument/2006/relationships/hyperlink" Target="mailto:cfleckney6x@google.fr" TargetMode="External"/><Relationship Id="rId488" Type="http://schemas.openxmlformats.org/officeDocument/2006/relationships/hyperlink" Target="mailto:kdootsondj@amazon.co.uk" TargetMode="External"/><Relationship Id="rId695" Type="http://schemas.openxmlformats.org/officeDocument/2006/relationships/hyperlink" Target="mailto:hmccleanja@theguardian.com" TargetMode="External"/><Relationship Id="rId709" Type="http://schemas.openxmlformats.org/officeDocument/2006/relationships/hyperlink" Target="mailto:dolivazzijo@posterous.com" TargetMode="External"/><Relationship Id="rId916" Type="http://schemas.openxmlformats.org/officeDocument/2006/relationships/hyperlink" Target="mailto:ahizirpf@xing.com" TargetMode="External"/><Relationship Id="rId45" Type="http://schemas.openxmlformats.org/officeDocument/2006/relationships/hyperlink" Target="mailto:pbenardette18@github.com" TargetMode="External"/><Relationship Id="rId110" Type="http://schemas.openxmlformats.org/officeDocument/2006/relationships/hyperlink" Target="mailto:cpotkins31@answers.com" TargetMode="External"/><Relationship Id="rId348" Type="http://schemas.openxmlformats.org/officeDocument/2006/relationships/hyperlink" Target="mailto:cjoiner9n@tripadvisor.com" TargetMode="External"/><Relationship Id="rId555" Type="http://schemas.openxmlformats.org/officeDocument/2006/relationships/hyperlink" Target="mailto:ehalledayfe@ameblo.jp" TargetMode="External"/><Relationship Id="rId762" Type="http://schemas.openxmlformats.org/officeDocument/2006/relationships/hyperlink" Target="mailto:afehelyl5@webs.com" TargetMode="External"/><Relationship Id="rId194" Type="http://schemas.openxmlformats.org/officeDocument/2006/relationships/hyperlink" Target="mailto:cjordin5d@altervista.org" TargetMode="External"/><Relationship Id="rId208" Type="http://schemas.openxmlformats.org/officeDocument/2006/relationships/hyperlink" Target="mailto:rninnotti5r@tinyurl.com" TargetMode="External"/><Relationship Id="rId415" Type="http://schemas.openxmlformats.org/officeDocument/2006/relationships/hyperlink" Target="mailto:tstallanbi@deviantart.com" TargetMode="External"/><Relationship Id="rId622" Type="http://schemas.openxmlformats.org/officeDocument/2006/relationships/hyperlink" Target="mailto:bballamh9@wunderground.com" TargetMode="External"/><Relationship Id="rId261" Type="http://schemas.openxmlformats.org/officeDocument/2006/relationships/hyperlink" Target="mailto:mgrishukov78@indiatimes.com" TargetMode="External"/><Relationship Id="rId499" Type="http://schemas.openxmlformats.org/officeDocument/2006/relationships/hyperlink" Target="mailto:ilabandu@github.io" TargetMode="External"/><Relationship Id="rId927" Type="http://schemas.openxmlformats.org/officeDocument/2006/relationships/hyperlink" Target="mailto:fsargoodpq@kickstarter.com" TargetMode="External"/><Relationship Id="rId56" Type="http://schemas.openxmlformats.org/officeDocument/2006/relationships/hyperlink" Target="mailto:smcilriach1j@pbs.org" TargetMode="External"/><Relationship Id="rId359" Type="http://schemas.openxmlformats.org/officeDocument/2006/relationships/hyperlink" Target="mailto:hbyway9y@desdev.cn" TargetMode="External"/><Relationship Id="rId566" Type="http://schemas.openxmlformats.org/officeDocument/2006/relationships/hyperlink" Target="mailto:swoodvinefp@about.com" TargetMode="External"/><Relationship Id="rId773" Type="http://schemas.openxmlformats.org/officeDocument/2006/relationships/hyperlink" Target="mailto:nwacklylg@java.com" TargetMode="External"/><Relationship Id="rId121" Type="http://schemas.openxmlformats.org/officeDocument/2006/relationships/hyperlink" Target="mailto:scraghead3c@hexun.com" TargetMode="External"/><Relationship Id="rId219" Type="http://schemas.openxmlformats.org/officeDocument/2006/relationships/hyperlink" Target="mailto:jedgin62@thetimes.co.uk" TargetMode="External"/><Relationship Id="rId426" Type="http://schemas.openxmlformats.org/officeDocument/2006/relationships/hyperlink" Target="mailto:wsibsonbt@dailymotion.com" TargetMode="External"/><Relationship Id="rId633" Type="http://schemas.openxmlformats.org/officeDocument/2006/relationships/hyperlink" Target="mailto:nattwellhk@exblog.jp" TargetMode="External"/><Relationship Id="rId980" Type="http://schemas.openxmlformats.org/officeDocument/2006/relationships/hyperlink" Target="mailto:rpaxmanr7@delicious.com" TargetMode="External"/><Relationship Id="rId840" Type="http://schemas.openxmlformats.org/officeDocument/2006/relationships/hyperlink" Target="mailto:gwakehamnb@spiegel.de" TargetMode="External"/><Relationship Id="rId938" Type="http://schemas.openxmlformats.org/officeDocument/2006/relationships/hyperlink" Target="mailto:ivasyutochkinq1@who.int" TargetMode="External"/><Relationship Id="rId67" Type="http://schemas.openxmlformats.org/officeDocument/2006/relationships/hyperlink" Target="mailto:tprazor1u@about.me" TargetMode="External"/><Relationship Id="rId272" Type="http://schemas.openxmlformats.org/officeDocument/2006/relationships/hyperlink" Target="mailto:pmooney7j@alibaba.com" TargetMode="External"/><Relationship Id="rId577" Type="http://schemas.openxmlformats.org/officeDocument/2006/relationships/hyperlink" Target="mailto:tvenng0@eepurl.com" TargetMode="External"/><Relationship Id="rId700" Type="http://schemas.openxmlformats.org/officeDocument/2006/relationships/hyperlink" Target="mailto:akulicjf@businessinsider.com" TargetMode="External"/><Relationship Id="rId132" Type="http://schemas.openxmlformats.org/officeDocument/2006/relationships/hyperlink" Target="mailto:tdracey3n@telegraph.co.uk" TargetMode="External"/><Relationship Id="rId784" Type="http://schemas.openxmlformats.org/officeDocument/2006/relationships/hyperlink" Target="mailto:cstookelr@domainmarket.com" TargetMode="External"/><Relationship Id="rId991" Type="http://schemas.openxmlformats.org/officeDocument/2006/relationships/hyperlink" Target="mailto:ahebronri@vinaora.com" TargetMode="External"/><Relationship Id="rId437" Type="http://schemas.openxmlformats.org/officeDocument/2006/relationships/hyperlink" Target="mailto:cmatuschekc4@ft.com" TargetMode="External"/><Relationship Id="rId644" Type="http://schemas.openxmlformats.org/officeDocument/2006/relationships/hyperlink" Target="mailto:rmecozzihv@typepad.com" TargetMode="External"/><Relationship Id="rId851" Type="http://schemas.openxmlformats.org/officeDocument/2006/relationships/hyperlink" Target="mailto:rcomellininm@webeden.co.uk" TargetMode="External"/><Relationship Id="rId283" Type="http://schemas.openxmlformats.org/officeDocument/2006/relationships/hyperlink" Target="mailto:ibaleine7u@dedecms.com" TargetMode="External"/><Relationship Id="rId490" Type="http://schemas.openxmlformats.org/officeDocument/2006/relationships/hyperlink" Target="mailto:csolesdl@constantcontact.com" TargetMode="External"/><Relationship Id="rId504" Type="http://schemas.openxmlformats.org/officeDocument/2006/relationships/hyperlink" Target="mailto:khenburydz@tmall.com" TargetMode="External"/><Relationship Id="rId711" Type="http://schemas.openxmlformats.org/officeDocument/2006/relationships/hyperlink" Target="mailto:kpashjq@youtu.be" TargetMode="External"/><Relationship Id="rId949" Type="http://schemas.openxmlformats.org/officeDocument/2006/relationships/hyperlink" Target="mailto:gvauterqc@hexun.com" TargetMode="External"/><Relationship Id="rId78" Type="http://schemas.openxmlformats.org/officeDocument/2006/relationships/hyperlink" Target="mailto:kzmitrovich25@home.pl" TargetMode="External"/><Relationship Id="rId143" Type="http://schemas.openxmlformats.org/officeDocument/2006/relationships/hyperlink" Target="mailto:ydrinnan3y@guardian.co.uk" TargetMode="External"/><Relationship Id="rId350" Type="http://schemas.openxmlformats.org/officeDocument/2006/relationships/hyperlink" Target="mailto:mmcnab9p@usa.gov" TargetMode="External"/><Relationship Id="rId588" Type="http://schemas.openxmlformats.org/officeDocument/2006/relationships/hyperlink" Target="mailto:bbadsworthgb@yellowpages.com" TargetMode="External"/><Relationship Id="rId795" Type="http://schemas.openxmlformats.org/officeDocument/2006/relationships/hyperlink" Target="mailto:mbentm2@blog.com" TargetMode="External"/><Relationship Id="rId809" Type="http://schemas.openxmlformats.org/officeDocument/2006/relationships/hyperlink" Target="mailto:mratchfordmg@dion.ne.jp" TargetMode="External"/><Relationship Id="rId9" Type="http://schemas.openxmlformats.org/officeDocument/2006/relationships/hyperlink" Target="mailto:ibrothwood8@ezinearticles.com" TargetMode="External"/><Relationship Id="rId210" Type="http://schemas.openxmlformats.org/officeDocument/2006/relationships/hyperlink" Target="mailto:mgoldes5t@about.com" TargetMode="External"/><Relationship Id="rId448" Type="http://schemas.openxmlformats.org/officeDocument/2006/relationships/hyperlink" Target="mailto:gpennamancf@arizona.edu" TargetMode="External"/><Relationship Id="rId655" Type="http://schemas.openxmlformats.org/officeDocument/2006/relationships/hyperlink" Target="mailto:jvanneti6@so-net.ne.jp" TargetMode="External"/><Relationship Id="rId862" Type="http://schemas.openxmlformats.org/officeDocument/2006/relationships/hyperlink" Target="mailto:soscandallnx@usatoday.com" TargetMode="External"/><Relationship Id="rId294" Type="http://schemas.openxmlformats.org/officeDocument/2006/relationships/hyperlink" Target="mailto:jnormaville85@liveinternet.ru" TargetMode="External"/><Relationship Id="rId308" Type="http://schemas.openxmlformats.org/officeDocument/2006/relationships/hyperlink" Target="mailto:rgiannini8j@reverbnation.com" TargetMode="External"/><Relationship Id="rId515" Type="http://schemas.openxmlformats.org/officeDocument/2006/relationships/hyperlink" Target="mailto:pravenshawea@unblog.fr" TargetMode="External"/><Relationship Id="rId722" Type="http://schemas.openxmlformats.org/officeDocument/2006/relationships/hyperlink" Target="mailto:cnoadesk1@economist.com" TargetMode="External"/><Relationship Id="rId89" Type="http://schemas.openxmlformats.org/officeDocument/2006/relationships/hyperlink" Target="mailto:ttisor2g@cbsnews.com" TargetMode="External"/><Relationship Id="rId154" Type="http://schemas.openxmlformats.org/officeDocument/2006/relationships/hyperlink" Target="mailto:cdifilippo49@google.cn" TargetMode="External"/><Relationship Id="rId361" Type="http://schemas.openxmlformats.org/officeDocument/2006/relationships/hyperlink" Target="mailto:sduckitta0@deliciousdays.com" TargetMode="External"/><Relationship Id="rId599" Type="http://schemas.openxmlformats.org/officeDocument/2006/relationships/hyperlink" Target="mailto:mmckaingm@dedecms.com" TargetMode="External"/><Relationship Id="rId459" Type="http://schemas.openxmlformats.org/officeDocument/2006/relationships/hyperlink" Target="mailto:bkirkamcq@goo.ne.jp" TargetMode="External"/><Relationship Id="rId666" Type="http://schemas.openxmlformats.org/officeDocument/2006/relationships/hyperlink" Target="mailto:vgrimih@ning.com" TargetMode="External"/><Relationship Id="rId873" Type="http://schemas.openxmlformats.org/officeDocument/2006/relationships/hyperlink" Target="mailto:ploddyo8@rediff.com" TargetMode="External"/><Relationship Id="rId16" Type="http://schemas.openxmlformats.org/officeDocument/2006/relationships/hyperlink" Target="mailto:bixerf@nps.gov" TargetMode="External"/><Relationship Id="rId221" Type="http://schemas.openxmlformats.org/officeDocument/2006/relationships/hyperlink" Target="mailto:ltrinkwon64@dagondesign.com" TargetMode="External"/><Relationship Id="rId319" Type="http://schemas.openxmlformats.org/officeDocument/2006/relationships/hyperlink" Target="mailto:tlongfut8u@google.nl" TargetMode="External"/><Relationship Id="rId526" Type="http://schemas.openxmlformats.org/officeDocument/2006/relationships/hyperlink" Target="mailto:mviggersel@shop-pro.jp" TargetMode="External"/><Relationship Id="rId733" Type="http://schemas.openxmlformats.org/officeDocument/2006/relationships/hyperlink" Target="mailto:cgerlackkc@samsung.com" TargetMode="External"/><Relationship Id="rId940" Type="http://schemas.openxmlformats.org/officeDocument/2006/relationships/hyperlink" Target="mailto:srosq3@stumbleupon.com" TargetMode="External"/><Relationship Id="rId165" Type="http://schemas.openxmlformats.org/officeDocument/2006/relationships/hyperlink" Target="mailto:dbirrell4k@google.com.au" TargetMode="External"/><Relationship Id="rId372" Type="http://schemas.openxmlformats.org/officeDocument/2006/relationships/hyperlink" Target="mailto:tvidineevab@usgs.gov" TargetMode="External"/><Relationship Id="rId677" Type="http://schemas.openxmlformats.org/officeDocument/2006/relationships/hyperlink" Target="mailto:mcollingis@chronoengine.com" TargetMode="External"/><Relationship Id="rId800" Type="http://schemas.openxmlformats.org/officeDocument/2006/relationships/hyperlink" Target="mailto:ldaburnm7@time.com" TargetMode="External"/><Relationship Id="rId232" Type="http://schemas.openxmlformats.org/officeDocument/2006/relationships/hyperlink" Target="mailto:vfranzen6f@latimes.com" TargetMode="External"/><Relationship Id="rId884" Type="http://schemas.openxmlformats.org/officeDocument/2006/relationships/hyperlink" Target="mailto:kblanckleyoj@cisco.com" TargetMode="External"/><Relationship Id="rId27" Type="http://schemas.openxmlformats.org/officeDocument/2006/relationships/hyperlink" Target="mailto:kgoodleyq@deliciousdays.com" TargetMode="External"/><Relationship Id="rId537" Type="http://schemas.openxmlformats.org/officeDocument/2006/relationships/hyperlink" Target="mailto:cmarconiew@goodreads.com" TargetMode="External"/><Relationship Id="rId744" Type="http://schemas.openxmlformats.org/officeDocument/2006/relationships/hyperlink" Target="mailto:rspreckleykn@cisco.com" TargetMode="External"/><Relationship Id="rId951" Type="http://schemas.openxmlformats.org/officeDocument/2006/relationships/hyperlink" Target="mailto:ywhoolehanqe@dedecms.com" TargetMode="External"/><Relationship Id="rId80" Type="http://schemas.openxmlformats.org/officeDocument/2006/relationships/hyperlink" Target="mailto:pcashen27@guardian.co.uk" TargetMode="External"/><Relationship Id="rId176" Type="http://schemas.openxmlformats.org/officeDocument/2006/relationships/hyperlink" Target="mailto:ckobes4v@ed.gov" TargetMode="External"/><Relationship Id="rId383" Type="http://schemas.openxmlformats.org/officeDocument/2006/relationships/hyperlink" Target="mailto:dahreniusam@mail.ru" TargetMode="External"/><Relationship Id="rId590" Type="http://schemas.openxmlformats.org/officeDocument/2006/relationships/hyperlink" Target="mailto:pfauldsgd@mayoclinic.com" TargetMode="External"/><Relationship Id="rId604" Type="http://schemas.openxmlformats.org/officeDocument/2006/relationships/hyperlink" Target="mailto:hkoppgr@princeton.edu" TargetMode="External"/><Relationship Id="rId811" Type="http://schemas.openxmlformats.org/officeDocument/2006/relationships/hyperlink" Target="mailto:hdantesiami@netscape.com" TargetMode="External"/><Relationship Id="rId243" Type="http://schemas.openxmlformats.org/officeDocument/2006/relationships/hyperlink" Target="mailto:pvolonte6q@wordpress.org" TargetMode="External"/><Relationship Id="rId450" Type="http://schemas.openxmlformats.org/officeDocument/2006/relationships/hyperlink" Target="mailto:cshipperbottomch@businessinsider.com" TargetMode="External"/><Relationship Id="rId688" Type="http://schemas.openxmlformats.org/officeDocument/2006/relationships/hyperlink" Target="mailto:rkissellj3@tuttocitta.it" TargetMode="External"/><Relationship Id="rId895" Type="http://schemas.openxmlformats.org/officeDocument/2006/relationships/hyperlink" Target="mailto:kmclevieou@deviantart.com" TargetMode="External"/><Relationship Id="rId909" Type="http://schemas.openxmlformats.org/officeDocument/2006/relationships/hyperlink" Target="mailto:gzellnerp8@gravatar.com" TargetMode="External"/><Relationship Id="rId38" Type="http://schemas.openxmlformats.org/officeDocument/2006/relationships/hyperlink" Target="mailto:bshillaker11@cmu.edu" TargetMode="External"/><Relationship Id="rId103" Type="http://schemas.openxmlformats.org/officeDocument/2006/relationships/hyperlink" Target="mailto:jhuccaby2u@dailymail.co.uk" TargetMode="External"/><Relationship Id="rId310" Type="http://schemas.openxmlformats.org/officeDocument/2006/relationships/hyperlink" Target="mailto:ffountain8l@yellowbook.com" TargetMode="External"/><Relationship Id="rId548" Type="http://schemas.openxmlformats.org/officeDocument/2006/relationships/hyperlink" Target="mailto:rknappf7@japanpost.jp" TargetMode="External"/><Relationship Id="rId755" Type="http://schemas.openxmlformats.org/officeDocument/2006/relationships/hyperlink" Target="mailto:cguitteky@hud.gov" TargetMode="External"/><Relationship Id="rId962" Type="http://schemas.openxmlformats.org/officeDocument/2006/relationships/hyperlink" Target="mailto:jhizirqp@quantcast.com" TargetMode="External"/><Relationship Id="rId91" Type="http://schemas.openxmlformats.org/officeDocument/2006/relationships/hyperlink" Target="mailto:nbedin2i@usda.gov" TargetMode="External"/><Relationship Id="rId187" Type="http://schemas.openxmlformats.org/officeDocument/2006/relationships/hyperlink" Target="mailto:cdunsleve56@google.es" TargetMode="External"/><Relationship Id="rId394" Type="http://schemas.openxmlformats.org/officeDocument/2006/relationships/hyperlink" Target="mailto:sdengateax@irs.gov" TargetMode="External"/><Relationship Id="rId408" Type="http://schemas.openxmlformats.org/officeDocument/2006/relationships/hyperlink" Target="mailto:omoxsteadbb@sciencedirect.com" TargetMode="External"/><Relationship Id="rId615" Type="http://schemas.openxmlformats.org/officeDocument/2006/relationships/hyperlink" Target="mailto:jcornfordh2@msn.com" TargetMode="External"/><Relationship Id="rId822" Type="http://schemas.openxmlformats.org/officeDocument/2006/relationships/hyperlink" Target="mailto:emcquartermt@businessweek.com" TargetMode="External"/><Relationship Id="rId254" Type="http://schemas.openxmlformats.org/officeDocument/2006/relationships/hyperlink" Target="mailto:gparysiak71@pagesperso-orange.fr" TargetMode="External"/><Relationship Id="rId699" Type="http://schemas.openxmlformats.org/officeDocument/2006/relationships/hyperlink" Target="mailto:csaulterje@smugmug.com" TargetMode="External"/><Relationship Id="rId49" Type="http://schemas.openxmlformats.org/officeDocument/2006/relationships/hyperlink" Target="mailto:ghoyes1c@twitpic.com" TargetMode="External"/><Relationship Id="rId114" Type="http://schemas.openxmlformats.org/officeDocument/2006/relationships/hyperlink" Target="mailto:mskip35@sphinn.com" TargetMode="External"/><Relationship Id="rId461" Type="http://schemas.openxmlformats.org/officeDocument/2006/relationships/hyperlink" Target="mailto:mdeclerccs@google.com" TargetMode="External"/><Relationship Id="rId559" Type="http://schemas.openxmlformats.org/officeDocument/2006/relationships/hyperlink" Target="mailto:gadneyfi@merriam-webster.com" TargetMode="External"/><Relationship Id="rId766" Type="http://schemas.openxmlformats.org/officeDocument/2006/relationships/hyperlink" Target="mailto:cjewersl9@geocities.jp" TargetMode="External"/><Relationship Id="rId198" Type="http://schemas.openxmlformats.org/officeDocument/2006/relationships/hyperlink" Target="mailto:earnoll5h@dailymotion.com" TargetMode="External"/><Relationship Id="rId321" Type="http://schemas.openxmlformats.org/officeDocument/2006/relationships/hyperlink" Target="mailto:agrinley8w@state.gov" TargetMode="External"/><Relationship Id="rId419" Type="http://schemas.openxmlformats.org/officeDocument/2006/relationships/hyperlink" Target="mailto:ghuggenbm@kickstarter.com" TargetMode="External"/><Relationship Id="rId626" Type="http://schemas.openxmlformats.org/officeDocument/2006/relationships/hyperlink" Target="mailto:fferraracciohd@1688.com" TargetMode="External"/><Relationship Id="rId973" Type="http://schemas.openxmlformats.org/officeDocument/2006/relationships/hyperlink" Target="mailto:fecclesallr0@blog.com" TargetMode="External"/><Relationship Id="rId833" Type="http://schemas.openxmlformats.org/officeDocument/2006/relationships/hyperlink" Target="mailto:jchismonn4@squidoo.com" TargetMode="External"/><Relationship Id="rId265" Type="http://schemas.openxmlformats.org/officeDocument/2006/relationships/hyperlink" Target="mailto:spottie7c@opensource.org" TargetMode="External"/><Relationship Id="rId472" Type="http://schemas.openxmlformats.org/officeDocument/2006/relationships/hyperlink" Target="mailto:duttersond3@hatena.ne.jp" TargetMode="External"/><Relationship Id="rId900" Type="http://schemas.openxmlformats.org/officeDocument/2006/relationships/hyperlink" Target="mailto:emishawoz@uiuc.edu" TargetMode="External"/><Relationship Id="rId125" Type="http://schemas.openxmlformats.org/officeDocument/2006/relationships/hyperlink" Target="mailto:cevangelinos3g@nhs.uk" TargetMode="External"/><Relationship Id="rId332" Type="http://schemas.openxmlformats.org/officeDocument/2006/relationships/hyperlink" Target="mailto:gmanson97@cbsnews.com" TargetMode="External"/><Relationship Id="rId777" Type="http://schemas.openxmlformats.org/officeDocument/2006/relationships/hyperlink" Target="mailto:agrecelk@businessweek.com" TargetMode="External"/><Relationship Id="rId984" Type="http://schemas.openxmlformats.org/officeDocument/2006/relationships/hyperlink" Target="mailto:nhalgarthrb@wufoo.com" TargetMode="External"/><Relationship Id="rId637" Type="http://schemas.openxmlformats.org/officeDocument/2006/relationships/hyperlink" Target="mailto:gchasierho@elpais.com" TargetMode="External"/><Relationship Id="rId844" Type="http://schemas.openxmlformats.org/officeDocument/2006/relationships/hyperlink" Target="mailto:jfilgatenf@psu.edu" TargetMode="External"/><Relationship Id="rId276" Type="http://schemas.openxmlformats.org/officeDocument/2006/relationships/hyperlink" Target="mailto:sarnaldi7n@howstuffworks.com" TargetMode="External"/><Relationship Id="rId483" Type="http://schemas.openxmlformats.org/officeDocument/2006/relationships/hyperlink" Target="mailto:tdowzellde@google.ca" TargetMode="External"/><Relationship Id="rId690" Type="http://schemas.openxmlformats.org/officeDocument/2006/relationships/hyperlink" Target="mailto:jthurlbeckj5@wisc.edu" TargetMode="External"/><Relationship Id="rId704" Type="http://schemas.openxmlformats.org/officeDocument/2006/relationships/hyperlink" Target="mailto:rmilmorejj@w3.org" TargetMode="External"/><Relationship Id="rId911" Type="http://schemas.openxmlformats.org/officeDocument/2006/relationships/hyperlink" Target="mailto:kspurgeonpa@cargocollective.com" TargetMode="External"/><Relationship Id="rId40" Type="http://schemas.openxmlformats.org/officeDocument/2006/relationships/hyperlink" Target="mailto:lrakestraw13@ustream.tv" TargetMode="External"/><Relationship Id="rId136" Type="http://schemas.openxmlformats.org/officeDocument/2006/relationships/hyperlink" Target="mailto:kmaneylaws3r@dyndns.org" TargetMode="External"/><Relationship Id="rId343" Type="http://schemas.openxmlformats.org/officeDocument/2006/relationships/hyperlink" Target="mailto:esnoxell9i@cbc.ca" TargetMode="External"/><Relationship Id="rId550" Type="http://schemas.openxmlformats.org/officeDocument/2006/relationships/hyperlink" Target="mailto:mdrewef9@lycos.com" TargetMode="External"/><Relationship Id="rId788" Type="http://schemas.openxmlformats.org/officeDocument/2006/relationships/hyperlink" Target="mailto:llashmarlv@prweb.com" TargetMode="External"/><Relationship Id="rId995" Type="http://schemas.openxmlformats.org/officeDocument/2006/relationships/hyperlink" Target="mailto:skarolyirm@vinaora.com" TargetMode="External"/><Relationship Id="rId203" Type="http://schemas.openxmlformats.org/officeDocument/2006/relationships/hyperlink" Target="mailto:gsuller5m@pagesperso-orange.fr" TargetMode="External"/><Relationship Id="rId648" Type="http://schemas.openxmlformats.org/officeDocument/2006/relationships/hyperlink" Target="mailto:kalasdairhz@mysql.com" TargetMode="External"/><Relationship Id="rId855" Type="http://schemas.openxmlformats.org/officeDocument/2006/relationships/hyperlink" Target="mailto:mjochananynq@nytimes.com" TargetMode="External"/><Relationship Id="rId287" Type="http://schemas.openxmlformats.org/officeDocument/2006/relationships/hyperlink" Target="mailto:fwoodward7y@pbs.org" TargetMode="External"/><Relationship Id="rId410" Type="http://schemas.openxmlformats.org/officeDocument/2006/relationships/hyperlink" Target="mailto:flambdonbd@aol.com" TargetMode="External"/><Relationship Id="rId494" Type="http://schemas.openxmlformats.org/officeDocument/2006/relationships/hyperlink" Target="mailto:eimmsdp@ibm.com" TargetMode="External"/><Relationship Id="rId508" Type="http://schemas.openxmlformats.org/officeDocument/2006/relationships/hyperlink" Target="mailto:tbradtkee3@goodreads.com" TargetMode="External"/><Relationship Id="rId715" Type="http://schemas.openxmlformats.org/officeDocument/2006/relationships/hyperlink" Target="mailto:mskechleyju@is.gd" TargetMode="External"/><Relationship Id="rId922" Type="http://schemas.openxmlformats.org/officeDocument/2006/relationships/hyperlink" Target="mailto:cscamppl@icio.us" TargetMode="External"/><Relationship Id="rId147" Type="http://schemas.openxmlformats.org/officeDocument/2006/relationships/hyperlink" Target="mailto:gbalme42@com.com" TargetMode="External"/><Relationship Id="rId354" Type="http://schemas.openxmlformats.org/officeDocument/2006/relationships/hyperlink" Target="mailto:bpeterffy9t@scientificamerican.com" TargetMode="External"/><Relationship Id="rId799" Type="http://schemas.openxmlformats.org/officeDocument/2006/relationships/hyperlink" Target="mailto:dburrasm6@netvibes.com" TargetMode="External"/><Relationship Id="rId51" Type="http://schemas.openxmlformats.org/officeDocument/2006/relationships/hyperlink" Target="mailto:spickthorne1e@123-reg.co.uk" TargetMode="External"/><Relationship Id="rId561" Type="http://schemas.openxmlformats.org/officeDocument/2006/relationships/hyperlink" Target="mailto:couterbridgefk@washington.edu" TargetMode="External"/><Relationship Id="rId659" Type="http://schemas.openxmlformats.org/officeDocument/2006/relationships/hyperlink" Target="mailto:bplacstoneia@angelfire.com" TargetMode="External"/><Relationship Id="rId866" Type="http://schemas.openxmlformats.org/officeDocument/2006/relationships/hyperlink" Target="mailto:eharkeno1@dropbox.com" TargetMode="External"/><Relationship Id="rId214" Type="http://schemas.openxmlformats.org/officeDocument/2006/relationships/hyperlink" Target="mailto:egulleford5x@soundcloud.com" TargetMode="External"/><Relationship Id="rId298" Type="http://schemas.openxmlformats.org/officeDocument/2006/relationships/hyperlink" Target="mailto:jlevecque89@columbia.edu" TargetMode="External"/><Relationship Id="rId421" Type="http://schemas.openxmlformats.org/officeDocument/2006/relationships/hyperlink" Target="mailto:lkmietschbo@cbslocal.com" TargetMode="External"/><Relationship Id="rId519" Type="http://schemas.openxmlformats.org/officeDocument/2006/relationships/hyperlink" Target="mailto:dkeseyee@printfriendly.com" TargetMode="External"/><Relationship Id="rId158" Type="http://schemas.openxmlformats.org/officeDocument/2006/relationships/hyperlink" Target="mailto:driddett4d@fotki.com" TargetMode="External"/><Relationship Id="rId726" Type="http://schemas.openxmlformats.org/officeDocument/2006/relationships/hyperlink" Target="mailto:kchippindallk5@stumbleupon.com" TargetMode="External"/><Relationship Id="rId933" Type="http://schemas.openxmlformats.org/officeDocument/2006/relationships/hyperlink" Target="mailto:abenetpw@canalblog.com" TargetMode="External"/><Relationship Id="rId62" Type="http://schemas.openxmlformats.org/officeDocument/2006/relationships/hyperlink" Target="mailto:vramme1p@weather.com" TargetMode="External"/><Relationship Id="rId365" Type="http://schemas.openxmlformats.org/officeDocument/2006/relationships/hyperlink" Target="mailto:gdehmela4@cam.ac.uk" TargetMode="External"/><Relationship Id="rId572" Type="http://schemas.openxmlformats.org/officeDocument/2006/relationships/hyperlink" Target="mailto:gohannayfv@businesswire.com" TargetMode="External"/><Relationship Id="rId225" Type="http://schemas.openxmlformats.org/officeDocument/2006/relationships/hyperlink" Target="mailto:abantick68@guardian.co.uk" TargetMode="External"/><Relationship Id="rId432" Type="http://schemas.openxmlformats.org/officeDocument/2006/relationships/hyperlink" Target="mailto:dkensettbz@google.it" TargetMode="External"/><Relationship Id="rId877" Type="http://schemas.openxmlformats.org/officeDocument/2006/relationships/hyperlink" Target="mailto:abaldazzioc@addthis.com" TargetMode="External"/><Relationship Id="rId737" Type="http://schemas.openxmlformats.org/officeDocument/2006/relationships/hyperlink" Target="mailto:tbarnsonkg@meetup.com" TargetMode="External"/><Relationship Id="rId944" Type="http://schemas.openxmlformats.org/officeDocument/2006/relationships/hyperlink" Target="mailto:adalinderq7@skype.com" TargetMode="External"/><Relationship Id="rId73" Type="http://schemas.openxmlformats.org/officeDocument/2006/relationships/hyperlink" Target="mailto:eabbis20@shinystat.com" TargetMode="External"/><Relationship Id="rId169" Type="http://schemas.openxmlformats.org/officeDocument/2006/relationships/hyperlink" Target="mailto:rvalentetti4o@mtv.com" TargetMode="External"/><Relationship Id="rId376" Type="http://schemas.openxmlformats.org/officeDocument/2006/relationships/hyperlink" Target="mailto:mmacnalleyaf@smh.com.au" TargetMode="External"/><Relationship Id="rId583" Type="http://schemas.openxmlformats.org/officeDocument/2006/relationships/hyperlink" Target="mailto:sbocg6@xrea.com" TargetMode="External"/><Relationship Id="rId790" Type="http://schemas.openxmlformats.org/officeDocument/2006/relationships/hyperlink" Target="mailto:htyrelx@thetimes.co.uk" TargetMode="External"/><Relationship Id="rId804" Type="http://schemas.openxmlformats.org/officeDocument/2006/relationships/hyperlink" Target="mailto:ymobberleymb@springer.com" TargetMode="External"/><Relationship Id="rId4" Type="http://schemas.openxmlformats.org/officeDocument/2006/relationships/hyperlink" Target="mailto:cradmer3@vkontakte.ru" TargetMode="External"/><Relationship Id="rId236" Type="http://schemas.openxmlformats.org/officeDocument/2006/relationships/hyperlink" Target="mailto:akybert6j@slate.com" TargetMode="External"/><Relationship Id="rId443" Type="http://schemas.openxmlformats.org/officeDocument/2006/relationships/hyperlink" Target="mailto:kcoshamca@unesco.org" TargetMode="External"/><Relationship Id="rId650" Type="http://schemas.openxmlformats.org/officeDocument/2006/relationships/hyperlink" Target="mailto:ereggianii1@rambler.ru" TargetMode="External"/><Relationship Id="rId888" Type="http://schemas.openxmlformats.org/officeDocument/2006/relationships/hyperlink" Target="mailto:bboundeyon@woothemes.com" TargetMode="External"/><Relationship Id="rId303" Type="http://schemas.openxmlformats.org/officeDocument/2006/relationships/hyperlink" Target="mailto:rfuggle8e@about.me" TargetMode="External"/><Relationship Id="rId748" Type="http://schemas.openxmlformats.org/officeDocument/2006/relationships/hyperlink" Target="mailto:bweatherleykr@wsj.com" TargetMode="External"/><Relationship Id="rId955" Type="http://schemas.openxmlformats.org/officeDocument/2006/relationships/hyperlink" Target="mailto:dsnazelqi@gizmodo.com" TargetMode="External"/><Relationship Id="rId84" Type="http://schemas.openxmlformats.org/officeDocument/2006/relationships/hyperlink" Target="mailto:bpancoust2b@examiner.com" TargetMode="External"/><Relationship Id="rId387" Type="http://schemas.openxmlformats.org/officeDocument/2006/relationships/hyperlink" Target="mailto:amagrannellaq@bloomberg.com" TargetMode="External"/><Relationship Id="rId510" Type="http://schemas.openxmlformats.org/officeDocument/2006/relationships/hyperlink" Target="mailto:slivingstone5@yale.edu" TargetMode="External"/><Relationship Id="rId594" Type="http://schemas.openxmlformats.org/officeDocument/2006/relationships/hyperlink" Target="mailto:mgrahlmangh@patch.com" TargetMode="External"/><Relationship Id="rId608" Type="http://schemas.openxmlformats.org/officeDocument/2006/relationships/hyperlink" Target="mailto:efrancellogv@cpanel.net" TargetMode="External"/><Relationship Id="rId815" Type="http://schemas.openxmlformats.org/officeDocument/2006/relationships/hyperlink" Target="mailto:mdunnemm@gov.uk" TargetMode="External"/><Relationship Id="rId247" Type="http://schemas.openxmlformats.org/officeDocument/2006/relationships/hyperlink" Target="mailto:jpetrussi6u@discovery.com" TargetMode="External"/><Relationship Id="rId899" Type="http://schemas.openxmlformats.org/officeDocument/2006/relationships/hyperlink" Target="mailto:vbonassoy@linkedin.com" TargetMode="External"/><Relationship Id="rId1000" Type="http://schemas.openxmlformats.org/officeDocument/2006/relationships/hyperlink" Target="mailto:klohderr@blogspot.com" TargetMode="External"/><Relationship Id="rId107" Type="http://schemas.openxmlformats.org/officeDocument/2006/relationships/hyperlink" Target="mailto:hdimaria2y@bloglovin.com" TargetMode="External"/><Relationship Id="rId454" Type="http://schemas.openxmlformats.org/officeDocument/2006/relationships/hyperlink" Target="mailto:sgalescl@netlog.com" TargetMode="External"/><Relationship Id="rId661" Type="http://schemas.openxmlformats.org/officeDocument/2006/relationships/hyperlink" Target="mailto:dbeminsteric@bravesites.com" TargetMode="External"/><Relationship Id="rId759" Type="http://schemas.openxmlformats.org/officeDocument/2006/relationships/hyperlink" Target="mailto:jbenardl2@spiegel.de" TargetMode="External"/><Relationship Id="rId966" Type="http://schemas.openxmlformats.org/officeDocument/2006/relationships/hyperlink" Target="mailto:kbothaqt@imgur.com" TargetMode="External"/><Relationship Id="rId11" Type="http://schemas.openxmlformats.org/officeDocument/2006/relationships/hyperlink" Target="mailto:bgunnella@ehow.com" TargetMode="External"/><Relationship Id="rId314" Type="http://schemas.openxmlformats.org/officeDocument/2006/relationships/hyperlink" Target="mailto:vperks8p@umn.edu" TargetMode="External"/><Relationship Id="rId398" Type="http://schemas.openxmlformats.org/officeDocument/2006/relationships/hyperlink" Target="mailto:sbrockherstb1@vinaora.com" TargetMode="External"/><Relationship Id="rId521" Type="http://schemas.openxmlformats.org/officeDocument/2006/relationships/hyperlink" Target="mailto:oclancyeg@devhub.com" TargetMode="External"/><Relationship Id="rId619" Type="http://schemas.openxmlformats.org/officeDocument/2006/relationships/hyperlink" Target="mailto:cgawkeh6@rediff.com" TargetMode="External"/><Relationship Id="rId95" Type="http://schemas.openxmlformats.org/officeDocument/2006/relationships/hyperlink" Target="mailto:wkynsey2m@fotki.com" TargetMode="External"/><Relationship Id="rId160" Type="http://schemas.openxmlformats.org/officeDocument/2006/relationships/hyperlink" Target="mailto:hwheal4f@weibo.com" TargetMode="External"/><Relationship Id="rId826" Type="http://schemas.openxmlformats.org/officeDocument/2006/relationships/hyperlink" Target="mailto:kmactrustiemx@networkadvertising.org" TargetMode="External"/><Relationship Id="rId258" Type="http://schemas.openxmlformats.org/officeDocument/2006/relationships/hyperlink" Target="mailto:ptownby75@free.fr" TargetMode="External"/><Relationship Id="rId465" Type="http://schemas.openxmlformats.org/officeDocument/2006/relationships/hyperlink" Target="mailto:cricciocw@wikimedia.org" TargetMode="External"/><Relationship Id="rId672" Type="http://schemas.openxmlformats.org/officeDocument/2006/relationships/hyperlink" Target="mailto:sputterillin@dedecms.com" TargetMode="External"/><Relationship Id="rId22" Type="http://schemas.openxmlformats.org/officeDocument/2006/relationships/hyperlink" Target="mailto:cbendtsenl@exblog.jp" TargetMode="External"/><Relationship Id="rId118" Type="http://schemas.openxmlformats.org/officeDocument/2006/relationships/hyperlink" Target="mailto:twaterson39@cdbaby.com" TargetMode="External"/><Relationship Id="rId325" Type="http://schemas.openxmlformats.org/officeDocument/2006/relationships/hyperlink" Target="mailto:gbesnardeau90@spotify.com" TargetMode="External"/><Relationship Id="rId532" Type="http://schemas.openxmlformats.org/officeDocument/2006/relationships/hyperlink" Target="mailto:ceselerer@wikimedia.org" TargetMode="External"/><Relationship Id="rId977" Type="http://schemas.openxmlformats.org/officeDocument/2006/relationships/hyperlink" Target="mailto:bbrycer4@cbslocal.com" TargetMode="External"/><Relationship Id="rId171" Type="http://schemas.openxmlformats.org/officeDocument/2006/relationships/hyperlink" Target="mailto:fskeete4q@disqus.com" TargetMode="External"/><Relationship Id="rId837" Type="http://schemas.openxmlformats.org/officeDocument/2006/relationships/hyperlink" Target="mailto:amacgebenayn8@hibu.com" TargetMode="External"/><Relationship Id="rId269" Type="http://schemas.openxmlformats.org/officeDocument/2006/relationships/hyperlink" Target="mailto:kalekseev7g@google.co.jp" TargetMode="External"/><Relationship Id="rId476" Type="http://schemas.openxmlformats.org/officeDocument/2006/relationships/hyperlink" Target="mailto:bcollissd7@mit.edu" TargetMode="External"/><Relationship Id="rId683" Type="http://schemas.openxmlformats.org/officeDocument/2006/relationships/hyperlink" Target="mailto:eropckeiy@paypal.com" TargetMode="External"/><Relationship Id="rId890" Type="http://schemas.openxmlformats.org/officeDocument/2006/relationships/hyperlink" Target="mailto:mgarahanop@networksolutions.com" TargetMode="External"/><Relationship Id="rId904" Type="http://schemas.openxmlformats.org/officeDocument/2006/relationships/hyperlink" Target="mailto:dwoofindenp3@ustream.tv" TargetMode="External"/><Relationship Id="rId33" Type="http://schemas.openxmlformats.org/officeDocument/2006/relationships/hyperlink" Target="mailto:rkuresw@liveinternet.ru" TargetMode="External"/><Relationship Id="rId129" Type="http://schemas.openxmlformats.org/officeDocument/2006/relationships/hyperlink" Target="mailto:ohamel3k@mail.ru" TargetMode="External"/><Relationship Id="rId336" Type="http://schemas.openxmlformats.org/officeDocument/2006/relationships/hyperlink" Target="mailto:rbrunskill9b@google.co.uk" TargetMode="External"/><Relationship Id="rId543" Type="http://schemas.openxmlformats.org/officeDocument/2006/relationships/hyperlink" Target="mailto:citzcovichchf2@foxnews.com" TargetMode="External"/><Relationship Id="rId988" Type="http://schemas.openxmlformats.org/officeDocument/2006/relationships/hyperlink" Target="mailto:ttodarellorf@cmu.edu" TargetMode="External"/><Relationship Id="rId182" Type="http://schemas.openxmlformats.org/officeDocument/2006/relationships/hyperlink" Target="mailto:ckings51@auda.org.au" TargetMode="External"/><Relationship Id="rId403" Type="http://schemas.openxmlformats.org/officeDocument/2006/relationships/hyperlink" Target="mailto:tprazorb6@aboutads.info" TargetMode="External"/><Relationship Id="rId750" Type="http://schemas.openxmlformats.org/officeDocument/2006/relationships/hyperlink" Target="mailto:klegueykt@adobe.com" TargetMode="External"/><Relationship Id="rId848" Type="http://schemas.openxmlformats.org/officeDocument/2006/relationships/hyperlink" Target="mailto:ryoungernj@cisco.com" TargetMode="External"/><Relationship Id="rId487" Type="http://schemas.openxmlformats.org/officeDocument/2006/relationships/hyperlink" Target="mailto:jarnaudi@simplemachines.org" TargetMode="External"/><Relationship Id="rId610" Type="http://schemas.openxmlformats.org/officeDocument/2006/relationships/hyperlink" Target="mailto:gbisacregx@about.com" TargetMode="External"/><Relationship Id="rId694" Type="http://schemas.openxmlformats.org/officeDocument/2006/relationships/hyperlink" Target="mailto:rstlouisj9@google.cn" TargetMode="External"/><Relationship Id="rId708" Type="http://schemas.openxmlformats.org/officeDocument/2006/relationships/hyperlink" Target="mailto:cboddisjn@imdb.com" TargetMode="External"/><Relationship Id="rId915" Type="http://schemas.openxmlformats.org/officeDocument/2006/relationships/hyperlink" Target="mailto:bhinckespe@xinhuanet.com" TargetMode="External"/><Relationship Id="rId347" Type="http://schemas.openxmlformats.org/officeDocument/2006/relationships/hyperlink" Target="mailto:mduval9m@mtv.com" TargetMode="External"/><Relationship Id="rId999" Type="http://schemas.openxmlformats.org/officeDocument/2006/relationships/hyperlink" Target="mailto:bvergorq@phoca.cz" TargetMode="External"/><Relationship Id="rId44" Type="http://schemas.openxmlformats.org/officeDocument/2006/relationships/hyperlink" Target="mailto:mfick17@freewebs.com" TargetMode="External"/><Relationship Id="rId554" Type="http://schemas.openxmlformats.org/officeDocument/2006/relationships/hyperlink" Target="mailto:gbillinfd@nytimes.com" TargetMode="External"/><Relationship Id="rId761" Type="http://schemas.openxmlformats.org/officeDocument/2006/relationships/hyperlink" Target="mailto:tzimal4@dedecms.com" TargetMode="External"/><Relationship Id="rId859" Type="http://schemas.openxmlformats.org/officeDocument/2006/relationships/hyperlink" Target="mailto:krickardssonnu@cpanel.net" TargetMode="External"/><Relationship Id="rId193" Type="http://schemas.openxmlformats.org/officeDocument/2006/relationships/hyperlink" Target="mailto:idigges5c@qq.com" TargetMode="External"/><Relationship Id="rId207" Type="http://schemas.openxmlformats.org/officeDocument/2006/relationships/hyperlink" Target="mailto:craylton5q@vistaprint.com" TargetMode="External"/><Relationship Id="rId414" Type="http://schemas.openxmlformats.org/officeDocument/2006/relationships/hyperlink" Target="mailto:charriganbh@woothemes.com" TargetMode="External"/><Relationship Id="rId498" Type="http://schemas.openxmlformats.org/officeDocument/2006/relationships/hyperlink" Target="mailto:lstonarydt@studiopress.com" TargetMode="External"/><Relationship Id="rId621" Type="http://schemas.openxmlformats.org/officeDocument/2006/relationships/hyperlink" Target="mailto:hfranceschih8@homestead.com" TargetMode="External"/><Relationship Id="rId260" Type="http://schemas.openxmlformats.org/officeDocument/2006/relationships/hyperlink" Target="mailto:hsarle77@auda.org.au" TargetMode="External"/><Relationship Id="rId719" Type="http://schemas.openxmlformats.org/officeDocument/2006/relationships/hyperlink" Target="mailto:dkharchinskijy@networksolutions.com" TargetMode="External"/><Relationship Id="rId926" Type="http://schemas.openxmlformats.org/officeDocument/2006/relationships/hyperlink" Target="mailto:amongerpp@a8.net" TargetMode="External"/><Relationship Id="rId55" Type="http://schemas.openxmlformats.org/officeDocument/2006/relationships/hyperlink" Target="mailto:achasney1i@pagesperso-orange.fr" TargetMode="External"/><Relationship Id="rId120" Type="http://schemas.openxmlformats.org/officeDocument/2006/relationships/hyperlink" Target="mailto:afuchs3b@gnu.org" TargetMode="External"/><Relationship Id="rId358" Type="http://schemas.openxmlformats.org/officeDocument/2006/relationships/hyperlink" Target="mailto:twaterland9x@wikimedia.org" TargetMode="External"/><Relationship Id="rId565" Type="http://schemas.openxmlformats.org/officeDocument/2006/relationships/hyperlink" Target="mailto:dbuessenfo@sakura.ne.jp" TargetMode="External"/><Relationship Id="rId772" Type="http://schemas.openxmlformats.org/officeDocument/2006/relationships/hyperlink" Target="mailto:ytaschlf@1688.com" TargetMode="External"/><Relationship Id="rId218" Type="http://schemas.openxmlformats.org/officeDocument/2006/relationships/hyperlink" Target="mailto:cstean61@networksolutions.com" TargetMode="External"/><Relationship Id="rId425" Type="http://schemas.openxmlformats.org/officeDocument/2006/relationships/hyperlink" Target="mailto:mquiddihybs@drupal.org" TargetMode="External"/><Relationship Id="rId632" Type="http://schemas.openxmlformats.org/officeDocument/2006/relationships/hyperlink" Target="mailto:hassafhj@wix.com" TargetMode="External"/><Relationship Id="rId271" Type="http://schemas.openxmlformats.org/officeDocument/2006/relationships/hyperlink" Target="mailto:mfeedham7i@free.fr" TargetMode="External"/><Relationship Id="rId937" Type="http://schemas.openxmlformats.org/officeDocument/2006/relationships/hyperlink" Target="mailto:ewedonq0@wisc.edu" TargetMode="External"/><Relationship Id="rId66" Type="http://schemas.openxmlformats.org/officeDocument/2006/relationships/hyperlink" Target="mailto:bskiplorne1t@businessinsider.com" TargetMode="External"/><Relationship Id="rId131" Type="http://schemas.openxmlformats.org/officeDocument/2006/relationships/hyperlink" Target="mailto:wyouthead3m@cpanel.net" TargetMode="External"/><Relationship Id="rId369" Type="http://schemas.openxmlformats.org/officeDocument/2006/relationships/hyperlink" Target="mailto:btarrya8@is.gd" TargetMode="External"/><Relationship Id="rId576" Type="http://schemas.openxmlformats.org/officeDocument/2006/relationships/hyperlink" Target="mailto:amacintoshfz@cnn.com" TargetMode="External"/><Relationship Id="rId783" Type="http://schemas.openxmlformats.org/officeDocument/2006/relationships/hyperlink" Target="mailto:rdatonlq@abc.net.au" TargetMode="External"/><Relationship Id="rId990" Type="http://schemas.openxmlformats.org/officeDocument/2006/relationships/hyperlink" Target="mailto:dcoultrh@wired.com" TargetMode="External"/><Relationship Id="rId229" Type="http://schemas.openxmlformats.org/officeDocument/2006/relationships/hyperlink" Target="mailto:qratt6c@1und1.de" TargetMode="External"/><Relationship Id="rId436" Type="http://schemas.openxmlformats.org/officeDocument/2006/relationships/hyperlink" Target="mailto:vhuguetc3@miibeian.gov.cn" TargetMode="External"/><Relationship Id="rId643" Type="http://schemas.openxmlformats.org/officeDocument/2006/relationships/hyperlink" Target="mailto:pcolbournhu@nsw.gov.au" TargetMode="External"/><Relationship Id="rId850" Type="http://schemas.openxmlformats.org/officeDocument/2006/relationships/hyperlink" Target="mailto:dcleavenl@t-online.de" TargetMode="External"/><Relationship Id="rId948" Type="http://schemas.openxmlformats.org/officeDocument/2006/relationships/hyperlink" Target="mailto:zmoncrefeqb@simplemachines.org" TargetMode="External"/><Relationship Id="rId77" Type="http://schemas.openxmlformats.org/officeDocument/2006/relationships/hyperlink" Target="mailto:rjiran24@cpanel.net" TargetMode="External"/><Relationship Id="rId282" Type="http://schemas.openxmlformats.org/officeDocument/2006/relationships/hyperlink" Target="mailto:ffudge7t@mlb.com" TargetMode="External"/><Relationship Id="rId503" Type="http://schemas.openxmlformats.org/officeDocument/2006/relationships/hyperlink" Target="mailto:nflooksdy@google.it" TargetMode="External"/><Relationship Id="rId587" Type="http://schemas.openxmlformats.org/officeDocument/2006/relationships/hyperlink" Target="mailto:hmcneilga@fema.gov" TargetMode="External"/><Relationship Id="rId710" Type="http://schemas.openxmlformats.org/officeDocument/2006/relationships/hyperlink" Target="mailto:ybernardonjp@japanpost.jp" TargetMode="External"/><Relationship Id="rId808" Type="http://schemas.openxmlformats.org/officeDocument/2006/relationships/hyperlink" Target="mailto:bbygreavesmf@odnoklassniki.ru" TargetMode="External"/><Relationship Id="rId8" Type="http://schemas.openxmlformats.org/officeDocument/2006/relationships/hyperlink" Target="mailto:ckohter7@yelp.com" TargetMode="External"/><Relationship Id="rId142" Type="http://schemas.openxmlformats.org/officeDocument/2006/relationships/hyperlink" Target="mailto:bdominique3x@bloglovin.com" TargetMode="External"/><Relationship Id="rId447" Type="http://schemas.openxmlformats.org/officeDocument/2006/relationships/hyperlink" Target="mailto:rcortesce@squarespace.com" TargetMode="External"/><Relationship Id="rId794" Type="http://schemas.openxmlformats.org/officeDocument/2006/relationships/hyperlink" Target="mailto:kbabbidgem1@mlb.com" TargetMode="External"/><Relationship Id="rId654" Type="http://schemas.openxmlformats.org/officeDocument/2006/relationships/hyperlink" Target="mailto:gmangeoni5@sourceforge.net" TargetMode="External"/><Relationship Id="rId861" Type="http://schemas.openxmlformats.org/officeDocument/2006/relationships/hyperlink" Target="mailto:bnethercottnw@ustream.tv" TargetMode="External"/><Relationship Id="rId959" Type="http://schemas.openxmlformats.org/officeDocument/2006/relationships/hyperlink" Target="mailto:phollingsheadqm@livejournal.com" TargetMode="External"/><Relationship Id="rId293" Type="http://schemas.openxmlformats.org/officeDocument/2006/relationships/hyperlink" Target="mailto:nsangster84@moonfruit.com" TargetMode="External"/><Relationship Id="rId307" Type="http://schemas.openxmlformats.org/officeDocument/2006/relationships/hyperlink" Target="mailto:dfurzer8i@desdev.cn" TargetMode="External"/><Relationship Id="rId514" Type="http://schemas.openxmlformats.org/officeDocument/2006/relationships/hyperlink" Target="mailto:acartye9@tumblr.com" TargetMode="External"/><Relationship Id="rId721" Type="http://schemas.openxmlformats.org/officeDocument/2006/relationships/hyperlink" Target="mailto:gtrammelk0@msu.edu" TargetMode="External"/><Relationship Id="rId88" Type="http://schemas.openxmlformats.org/officeDocument/2006/relationships/hyperlink" Target="mailto:nhousecraft2f@homestead.com" TargetMode="External"/><Relationship Id="rId153" Type="http://schemas.openxmlformats.org/officeDocument/2006/relationships/hyperlink" Target="mailto:cgriggs48@jugem.jp" TargetMode="External"/><Relationship Id="rId360" Type="http://schemas.openxmlformats.org/officeDocument/2006/relationships/hyperlink" Target="mailto:chuge9z@pcworld.com" TargetMode="External"/><Relationship Id="rId598" Type="http://schemas.openxmlformats.org/officeDocument/2006/relationships/hyperlink" Target="mailto:acrundengl@php.net" TargetMode="External"/><Relationship Id="rId819" Type="http://schemas.openxmlformats.org/officeDocument/2006/relationships/hyperlink" Target="mailto:gbassommq@ocn.ne.jp" TargetMode="External"/><Relationship Id="rId220" Type="http://schemas.openxmlformats.org/officeDocument/2006/relationships/hyperlink" Target="mailto:kannion63@exblog.jp" TargetMode="External"/><Relationship Id="rId458" Type="http://schemas.openxmlformats.org/officeDocument/2006/relationships/hyperlink" Target="mailto:vmccullouchcp@oakley.com" TargetMode="External"/><Relationship Id="rId665" Type="http://schemas.openxmlformats.org/officeDocument/2006/relationships/hyperlink" Target="mailto:hcroyig@state.tx.us" TargetMode="External"/><Relationship Id="rId872" Type="http://schemas.openxmlformats.org/officeDocument/2006/relationships/hyperlink" Target="mailto:bhobdeno7@google.cn" TargetMode="External"/><Relationship Id="rId15" Type="http://schemas.openxmlformats.org/officeDocument/2006/relationships/hyperlink" Target="mailto:shospitale@toplist.cz" TargetMode="External"/><Relationship Id="rId318" Type="http://schemas.openxmlformats.org/officeDocument/2006/relationships/hyperlink" Target="mailto:rhenri8t@yelp.com" TargetMode="External"/><Relationship Id="rId525" Type="http://schemas.openxmlformats.org/officeDocument/2006/relationships/hyperlink" Target="mailto:kmountfordek@elegantthemes.com" TargetMode="External"/><Relationship Id="rId732" Type="http://schemas.openxmlformats.org/officeDocument/2006/relationships/hyperlink" Target="mailto:acuerkb@engadget.com" TargetMode="External"/><Relationship Id="rId99" Type="http://schemas.openxmlformats.org/officeDocument/2006/relationships/hyperlink" Target="mailto:kgioani2q@pinterest.com" TargetMode="External"/><Relationship Id="rId164" Type="http://schemas.openxmlformats.org/officeDocument/2006/relationships/hyperlink" Target="mailto:aforryan4j@ucoz.com" TargetMode="External"/><Relationship Id="rId371" Type="http://schemas.openxmlformats.org/officeDocument/2006/relationships/hyperlink" Target="mailto:fgetchaa@cargocollective.com" TargetMode="External"/><Relationship Id="rId469" Type="http://schemas.openxmlformats.org/officeDocument/2006/relationships/hyperlink" Target="mailto:rdennerlyd0@jalbum.net" TargetMode="External"/><Relationship Id="rId676" Type="http://schemas.openxmlformats.org/officeDocument/2006/relationships/hyperlink" Target="mailto:cdysartir@ezinearticles.com" TargetMode="External"/><Relationship Id="rId883" Type="http://schemas.openxmlformats.org/officeDocument/2006/relationships/hyperlink" Target="mailto:vchristaloi@pinterest.com" TargetMode="External"/><Relationship Id="rId26" Type="http://schemas.openxmlformats.org/officeDocument/2006/relationships/hyperlink" Target="mailto:ebotleyp@intel.com" TargetMode="External"/><Relationship Id="rId231" Type="http://schemas.openxmlformats.org/officeDocument/2006/relationships/hyperlink" Target="mailto:gaugustin6e@ifeng.com" TargetMode="External"/><Relationship Id="rId329" Type="http://schemas.openxmlformats.org/officeDocument/2006/relationships/hyperlink" Target="mailto:eskewis94@google.nl" TargetMode="External"/><Relationship Id="rId536" Type="http://schemas.openxmlformats.org/officeDocument/2006/relationships/hyperlink" Target="mailto:rhugeev@exblog.jp" TargetMode="External"/><Relationship Id="rId175" Type="http://schemas.openxmlformats.org/officeDocument/2006/relationships/hyperlink" Target="mailto:jbartolomeo4u@infoseek.co.jp" TargetMode="External"/><Relationship Id="rId743" Type="http://schemas.openxmlformats.org/officeDocument/2006/relationships/hyperlink" Target="mailto:ddanykm@columbia.edu" TargetMode="External"/><Relationship Id="rId950" Type="http://schemas.openxmlformats.org/officeDocument/2006/relationships/hyperlink" Target="mailto:wannesleyqd@census.gov" TargetMode="External"/><Relationship Id="rId382" Type="http://schemas.openxmlformats.org/officeDocument/2006/relationships/hyperlink" Target="mailto:dkolinal@sbwire.com" TargetMode="External"/><Relationship Id="rId603" Type="http://schemas.openxmlformats.org/officeDocument/2006/relationships/hyperlink" Target="mailto:kpendlentongq@howstuffworks.com" TargetMode="External"/><Relationship Id="rId687" Type="http://schemas.openxmlformats.org/officeDocument/2006/relationships/hyperlink" Target="mailto:movizej2@blog.com" TargetMode="External"/><Relationship Id="rId810" Type="http://schemas.openxmlformats.org/officeDocument/2006/relationships/hyperlink" Target="mailto:lschankemh@va.gov" TargetMode="External"/><Relationship Id="rId908" Type="http://schemas.openxmlformats.org/officeDocument/2006/relationships/hyperlink" Target="mailto:edurninp7@xing.com" TargetMode="External"/><Relationship Id="rId242" Type="http://schemas.openxmlformats.org/officeDocument/2006/relationships/hyperlink" Target="mailto:nbrothwood6p@wp.com" TargetMode="External"/><Relationship Id="rId894" Type="http://schemas.openxmlformats.org/officeDocument/2006/relationships/hyperlink" Target="mailto:slindwallot@1und1.de" TargetMode="External"/><Relationship Id="rId37" Type="http://schemas.openxmlformats.org/officeDocument/2006/relationships/hyperlink" Target="mailto:tdavidescu10@sun.com" TargetMode="External"/><Relationship Id="rId102" Type="http://schemas.openxmlformats.org/officeDocument/2006/relationships/hyperlink" Target="mailto:lhanselmann2t@dot.gov" TargetMode="External"/><Relationship Id="rId547" Type="http://schemas.openxmlformats.org/officeDocument/2006/relationships/hyperlink" Target="mailto:lhriinchenkof6@uol.com.br" TargetMode="External"/><Relationship Id="rId754" Type="http://schemas.openxmlformats.org/officeDocument/2006/relationships/hyperlink" Target="mailto:astrettellkx@state.gov" TargetMode="External"/><Relationship Id="rId961" Type="http://schemas.openxmlformats.org/officeDocument/2006/relationships/hyperlink" Target="mailto:wgregolottiqo@ucoz.com" TargetMode="External"/><Relationship Id="rId90" Type="http://schemas.openxmlformats.org/officeDocument/2006/relationships/hyperlink" Target="mailto:jproven2h@clickbank.net" TargetMode="External"/><Relationship Id="rId186" Type="http://schemas.openxmlformats.org/officeDocument/2006/relationships/hyperlink" Target="mailto:yeric55@ed.gov" TargetMode="External"/><Relationship Id="rId393" Type="http://schemas.openxmlformats.org/officeDocument/2006/relationships/hyperlink" Target="mailto:lstoodleyaw@sciencedaily.com" TargetMode="External"/><Relationship Id="rId407" Type="http://schemas.openxmlformats.org/officeDocument/2006/relationships/hyperlink" Target="mailto:pkarlowiczba@indiatimes.com" TargetMode="External"/><Relationship Id="rId614" Type="http://schemas.openxmlformats.org/officeDocument/2006/relationships/hyperlink" Target="mailto:hcowleh1@pcworld.com" TargetMode="External"/><Relationship Id="rId821" Type="http://schemas.openxmlformats.org/officeDocument/2006/relationships/hyperlink" Target="mailto:bguyms@hc360.com" TargetMode="External"/><Relationship Id="rId253" Type="http://schemas.openxmlformats.org/officeDocument/2006/relationships/hyperlink" Target="mailto:sbloyes70@oaic.gov.au" TargetMode="External"/><Relationship Id="rId460" Type="http://schemas.openxmlformats.org/officeDocument/2006/relationships/hyperlink" Target="mailto:rewancr@studiopress.com" TargetMode="External"/><Relationship Id="rId698" Type="http://schemas.openxmlformats.org/officeDocument/2006/relationships/hyperlink" Target="mailto:rbengefieldjd@walmart.com" TargetMode="External"/><Relationship Id="rId919" Type="http://schemas.openxmlformats.org/officeDocument/2006/relationships/hyperlink" Target="mailto:nboardmanpi@prnewswire.com" TargetMode="External"/><Relationship Id="rId48" Type="http://schemas.openxmlformats.org/officeDocument/2006/relationships/hyperlink" Target="mailto:wtucknott1b@census.gov" TargetMode="External"/><Relationship Id="rId113" Type="http://schemas.openxmlformats.org/officeDocument/2006/relationships/hyperlink" Target="mailto:tedmondson34@google.com" TargetMode="External"/><Relationship Id="rId320" Type="http://schemas.openxmlformats.org/officeDocument/2006/relationships/hyperlink" Target="mailto:yjanuary8v@ocn.ne.jp" TargetMode="External"/><Relationship Id="rId558" Type="http://schemas.openxmlformats.org/officeDocument/2006/relationships/hyperlink" Target="mailto:lsmeefh@mediafire.com" TargetMode="External"/><Relationship Id="rId765" Type="http://schemas.openxmlformats.org/officeDocument/2006/relationships/hyperlink" Target="mailto:mbiddyl8@linkedin.com" TargetMode="External"/><Relationship Id="rId972" Type="http://schemas.openxmlformats.org/officeDocument/2006/relationships/hyperlink" Target="mailto:kolynnqz@howstuffworks.com" TargetMode="External"/><Relationship Id="rId197" Type="http://schemas.openxmlformats.org/officeDocument/2006/relationships/hyperlink" Target="mailto:lboard5g@mashable.com" TargetMode="External"/><Relationship Id="rId418" Type="http://schemas.openxmlformats.org/officeDocument/2006/relationships/hyperlink" Target="mailto:ahandrekbl@slideshare.net" TargetMode="External"/><Relationship Id="rId625" Type="http://schemas.openxmlformats.org/officeDocument/2006/relationships/hyperlink" Target="mailto:rsexstonehc@netvibes.com" TargetMode="External"/><Relationship Id="rId832" Type="http://schemas.openxmlformats.org/officeDocument/2006/relationships/hyperlink" Target="mailto:rburnupn3@devhub.com" TargetMode="External"/><Relationship Id="rId264" Type="http://schemas.openxmlformats.org/officeDocument/2006/relationships/hyperlink" Target="mailto:gmoneypenny7b@wp.com" TargetMode="External"/><Relationship Id="rId471" Type="http://schemas.openxmlformats.org/officeDocument/2006/relationships/hyperlink" Target="mailto:ialpined2@woothemes.com" TargetMode="External"/><Relationship Id="rId59" Type="http://schemas.openxmlformats.org/officeDocument/2006/relationships/hyperlink" Target="mailto:shands1m@mac.com" TargetMode="External"/><Relationship Id="rId124" Type="http://schemas.openxmlformats.org/officeDocument/2006/relationships/hyperlink" Target="mailto:mtellenbroker3f@is.gd" TargetMode="External"/><Relationship Id="rId569" Type="http://schemas.openxmlformats.org/officeDocument/2006/relationships/hyperlink" Target="mailto:kullyottfs@cbslocal.com" TargetMode="External"/><Relationship Id="rId776" Type="http://schemas.openxmlformats.org/officeDocument/2006/relationships/hyperlink" Target="mailto:awidgerlj@hud.gov" TargetMode="External"/><Relationship Id="rId983" Type="http://schemas.openxmlformats.org/officeDocument/2006/relationships/hyperlink" Target="mailto:mmacnishra@usda.gov" TargetMode="External"/><Relationship Id="rId331" Type="http://schemas.openxmlformats.org/officeDocument/2006/relationships/hyperlink" Target="mailto:hlabadini96@mit.edu" TargetMode="External"/><Relationship Id="rId429" Type="http://schemas.openxmlformats.org/officeDocument/2006/relationships/hyperlink" Target="mailto:rsantinobw@hud.gov" TargetMode="External"/><Relationship Id="rId636" Type="http://schemas.openxmlformats.org/officeDocument/2006/relationships/hyperlink" Target="mailto:sgrubeyhn@ihg.com" TargetMode="External"/><Relationship Id="rId843" Type="http://schemas.openxmlformats.org/officeDocument/2006/relationships/hyperlink" Target="mailto:oraymanne@phoca.cz" TargetMode="External"/><Relationship Id="rId275" Type="http://schemas.openxmlformats.org/officeDocument/2006/relationships/hyperlink" Target="mailto:onolleau7m@mit.edu" TargetMode="External"/><Relationship Id="rId482" Type="http://schemas.openxmlformats.org/officeDocument/2006/relationships/hyperlink" Target="mailto:trunniclesdd@geocities.com" TargetMode="External"/><Relationship Id="rId703" Type="http://schemas.openxmlformats.org/officeDocument/2006/relationships/hyperlink" Target="mailto:kspaldingji@google.es" TargetMode="External"/><Relationship Id="rId910" Type="http://schemas.openxmlformats.org/officeDocument/2006/relationships/hyperlink" Target="mailto:vmilamp9@ameblo.jp" TargetMode="External"/><Relationship Id="rId135" Type="http://schemas.openxmlformats.org/officeDocument/2006/relationships/hyperlink" Target="mailto:tdemoreno3q@businessinsider.com" TargetMode="External"/><Relationship Id="rId342" Type="http://schemas.openxmlformats.org/officeDocument/2006/relationships/hyperlink" Target="mailto:srickets9h@ycombinator.com" TargetMode="External"/><Relationship Id="rId787" Type="http://schemas.openxmlformats.org/officeDocument/2006/relationships/hyperlink" Target="mailto:vjamrowiczlu@wordpress.com" TargetMode="External"/><Relationship Id="rId994" Type="http://schemas.openxmlformats.org/officeDocument/2006/relationships/hyperlink" Target="mailto:nhoworthrl@hud.gov" TargetMode="External"/><Relationship Id="rId202" Type="http://schemas.openxmlformats.org/officeDocument/2006/relationships/hyperlink" Target="mailto:smclarnon5l@mozilla.com" TargetMode="External"/><Relationship Id="rId647" Type="http://schemas.openxmlformats.org/officeDocument/2006/relationships/hyperlink" Target="mailto:dlicciardihy@wikimedia.org" TargetMode="External"/><Relationship Id="rId854" Type="http://schemas.openxmlformats.org/officeDocument/2006/relationships/hyperlink" Target="mailto:cconellynp@ehow.com" TargetMode="External"/><Relationship Id="rId286" Type="http://schemas.openxmlformats.org/officeDocument/2006/relationships/hyperlink" Target="mailto:ohalkyard7x@deviantart.com" TargetMode="External"/><Relationship Id="rId493" Type="http://schemas.openxmlformats.org/officeDocument/2006/relationships/hyperlink" Target="mailto:tavrahmdo@desdev.cn" TargetMode="External"/><Relationship Id="rId507" Type="http://schemas.openxmlformats.org/officeDocument/2006/relationships/hyperlink" Target="mailto:rrutherforde2@sohu.com" TargetMode="External"/><Relationship Id="rId714" Type="http://schemas.openxmlformats.org/officeDocument/2006/relationships/hyperlink" Target="mailto:jgarritleyjt@nsw.gov.au" TargetMode="External"/><Relationship Id="rId921" Type="http://schemas.openxmlformats.org/officeDocument/2006/relationships/hyperlink" Target="mailto:ajonkpk@blogspot.com" TargetMode="External"/><Relationship Id="rId50" Type="http://schemas.openxmlformats.org/officeDocument/2006/relationships/hyperlink" Target="mailto:ethirlwall1d@mayoclinic.com" TargetMode="External"/><Relationship Id="rId146" Type="http://schemas.openxmlformats.org/officeDocument/2006/relationships/hyperlink" Target="mailto:hpurchon41@lycos.com" TargetMode="External"/><Relationship Id="rId353" Type="http://schemas.openxmlformats.org/officeDocument/2006/relationships/hyperlink" Target="mailto:mcomport9s@imdb.com" TargetMode="External"/><Relationship Id="rId560" Type="http://schemas.openxmlformats.org/officeDocument/2006/relationships/hyperlink" Target="mailto:kpaslowfj@wunderground.com" TargetMode="External"/><Relationship Id="rId798" Type="http://schemas.openxmlformats.org/officeDocument/2006/relationships/hyperlink" Target="mailto:tberthm5@mapy.cz" TargetMode="External"/><Relationship Id="rId213" Type="http://schemas.openxmlformats.org/officeDocument/2006/relationships/hyperlink" Target="mailto:toakwell5w@sina.com.cn" TargetMode="External"/><Relationship Id="rId420" Type="http://schemas.openxmlformats.org/officeDocument/2006/relationships/hyperlink" Target="mailto:lcoultishbn@sciencedirect.com" TargetMode="External"/><Relationship Id="rId658" Type="http://schemas.openxmlformats.org/officeDocument/2006/relationships/hyperlink" Target="mailto:reyckelbergi9@nhs.uk" TargetMode="External"/><Relationship Id="rId865" Type="http://schemas.openxmlformats.org/officeDocument/2006/relationships/hyperlink" Target="mailto:abolto0@imageshack.us" TargetMode="External"/><Relationship Id="rId297" Type="http://schemas.openxmlformats.org/officeDocument/2006/relationships/hyperlink" Target="mailto:bcleere88@tuttocitta.it" TargetMode="External"/><Relationship Id="rId518" Type="http://schemas.openxmlformats.org/officeDocument/2006/relationships/hyperlink" Target="mailto:dmcelmurrayed@whitehouse.gov" TargetMode="External"/><Relationship Id="rId725" Type="http://schemas.openxmlformats.org/officeDocument/2006/relationships/hyperlink" Target="mailto:tantonuttik4@ehow.com" TargetMode="External"/><Relationship Id="rId932" Type="http://schemas.openxmlformats.org/officeDocument/2006/relationships/hyperlink" Target="mailto:kmalhampv@odnoklassniki.ru" TargetMode="External"/><Relationship Id="rId157" Type="http://schemas.openxmlformats.org/officeDocument/2006/relationships/hyperlink" Target="mailto:emaccartney4c@scribd.com" TargetMode="External"/><Relationship Id="rId364" Type="http://schemas.openxmlformats.org/officeDocument/2006/relationships/hyperlink" Target="mailto:sjexa3@alibaba.com" TargetMode="External"/><Relationship Id="rId61" Type="http://schemas.openxmlformats.org/officeDocument/2006/relationships/hyperlink" Target="mailto:ephilot1o@omniture.com" TargetMode="External"/><Relationship Id="rId571" Type="http://schemas.openxmlformats.org/officeDocument/2006/relationships/hyperlink" Target="mailto:okunzlerfu@ow.ly" TargetMode="External"/><Relationship Id="rId669" Type="http://schemas.openxmlformats.org/officeDocument/2006/relationships/hyperlink" Target="mailto:rpardueik@sitemeter.com" TargetMode="External"/><Relationship Id="rId876" Type="http://schemas.openxmlformats.org/officeDocument/2006/relationships/hyperlink" Target="mailto:tstariesob@csmonitor.com" TargetMode="External"/><Relationship Id="rId19" Type="http://schemas.openxmlformats.org/officeDocument/2006/relationships/hyperlink" Target="mailto:mchatwoodi@bluehost.com" TargetMode="External"/><Relationship Id="rId224" Type="http://schemas.openxmlformats.org/officeDocument/2006/relationships/hyperlink" Target="mailto:pkinsley67@vk.com" TargetMode="External"/><Relationship Id="rId431" Type="http://schemas.openxmlformats.org/officeDocument/2006/relationships/hyperlink" Target="mailto:kfeiferby@geocities.jp" TargetMode="External"/><Relationship Id="rId529" Type="http://schemas.openxmlformats.org/officeDocument/2006/relationships/hyperlink" Target="mailto:lfiridolfieo@walmart.com" TargetMode="External"/><Relationship Id="rId736" Type="http://schemas.openxmlformats.org/officeDocument/2006/relationships/hyperlink" Target="mailto:jbessomkf@toplist.cz" TargetMode="External"/><Relationship Id="rId168" Type="http://schemas.openxmlformats.org/officeDocument/2006/relationships/hyperlink" Target="mailto:mwiltshear4n@dailymotion.com" TargetMode="External"/><Relationship Id="rId943" Type="http://schemas.openxmlformats.org/officeDocument/2006/relationships/hyperlink" Target="mailto:rmenhamq6@google.co.jp" TargetMode="External"/><Relationship Id="rId72" Type="http://schemas.openxmlformats.org/officeDocument/2006/relationships/hyperlink" Target="mailto:ssigart1z@msn.com" TargetMode="External"/><Relationship Id="rId375" Type="http://schemas.openxmlformats.org/officeDocument/2006/relationships/hyperlink" Target="mailto:tperrelleae@myspace.com" TargetMode="External"/><Relationship Id="rId582" Type="http://schemas.openxmlformats.org/officeDocument/2006/relationships/hyperlink" Target="mailto:sfarrensg5@irs.gov" TargetMode="External"/><Relationship Id="rId803" Type="http://schemas.openxmlformats.org/officeDocument/2006/relationships/hyperlink" Target="mailto:dcousinsma@economist.com" TargetMode="External"/><Relationship Id="rId3" Type="http://schemas.openxmlformats.org/officeDocument/2006/relationships/hyperlink" Target="mailto:mbuten2@house.gov" TargetMode="External"/><Relationship Id="rId235" Type="http://schemas.openxmlformats.org/officeDocument/2006/relationships/hyperlink" Target="mailto:mstafford6i@cloudflare.com" TargetMode="External"/><Relationship Id="rId442" Type="http://schemas.openxmlformats.org/officeDocument/2006/relationships/hyperlink" Target="mailto:rmcvaughc9@creativecommons.org" TargetMode="External"/><Relationship Id="rId887" Type="http://schemas.openxmlformats.org/officeDocument/2006/relationships/hyperlink" Target="mailto:cosmentom@craigslis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35FB-6D2D-9349-8367-42D017206D3B}">
  <dimension ref="A1:G1461"/>
  <sheetViews>
    <sheetView tabSelected="1" zoomScale="120" zoomScaleNormal="120" workbookViewId="0"/>
  </sheetViews>
  <sheetFormatPr baseColWidth="10" defaultRowHeight="16" x14ac:dyDescent="0.2"/>
  <cols>
    <col min="5" max="5" width="21.1640625" bestFit="1" customWidth="1"/>
  </cols>
  <sheetData>
    <row r="1" spans="1:7" x14ac:dyDescent="0.2">
      <c r="A1" t="s">
        <v>4313</v>
      </c>
      <c r="B1" t="s">
        <v>4298</v>
      </c>
      <c r="C1" t="s">
        <v>4299</v>
      </c>
      <c r="D1" t="s">
        <v>3936</v>
      </c>
      <c r="E1" t="s">
        <v>4300</v>
      </c>
      <c r="F1" s="6" t="s">
        <v>4302</v>
      </c>
      <c r="G1" s="6" t="s">
        <v>3960</v>
      </c>
    </row>
    <row r="2" spans="1:7" x14ac:dyDescent="0.2">
      <c r="A2">
        <v>246910</v>
      </c>
      <c r="B2" s="1">
        <v>43495</v>
      </c>
      <c r="C2">
        <v>5</v>
      </c>
      <c r="D2">
        <v>0</v>
      </c>
      <c r="E2">
        <v>0</v>
      </c>
      <c r="F2">
        <v>398</v>
      </c>
      <c r="G2">
        <v>588</v>
      </c>
    </row>
    <row r="3" spans="1:7" x14ac:dyDescent="0.2">
      <c r="A3">
        <v>2051592</v>
      </c>
      <c r="B3" s="1">
        <v>43565</v>
      </c>
      <c r="C3">
        <v>41</v>
      </c>
      <c r="D3" s="2">
        <v>6006</v>
      </c>
      <c r="E3">
        <v>0</v>
      </c>
      <c r="F3">
        <v>528</v>
      </c>
      <c r="G3">
        <v>746</v>
      </c>
    </row>
    <row r="4" spans="1:7" x14ac:dyDescent="0.2">
      <c r="A4">
        <v>3163113</v>
      </c>
      <c r="B4" s="1">
        <v>43968</v>
      </c>
      <c r="C4">
        <v>5</v>
      </c>
      <c r="D4">
        <v>0</v>
      </c>
      <c r="E4">
        <v>0</v>
      </c>
      <c r="F4">
        <v>785</v>
      </c>
      <c r="G4">
        <v>750</v>
      </c>
    </row>
    <row r="5" spans="1:7" x14ac:dyDescent="0.2">
      <c r="A5">
        <v>3246903</v>
      </c>
      <c r="B5" s="1">
        <v>43648</v>
      </c>
      <c r="C5">
        <v>24</v>
      </c>
      <c r="D5">
        <v>0</v>
      </c>
      <c r="E5">
        <v>1</v>
      </c>
      <c r="F5">
        <v>791</v>
      </c>
      <c r="G5">
        <v>190</v>
      </c>
    </row>
    <row r="6" spans="1:7" x14ac:dyDescent="0.2">
      <c r="A6">
        <v>3660621</v>
      </c>
      <c r="B6" s="1">
        <v>43967</v>
      </c>
      <c r="C6">
        <v>28</v>
      </c>
      <c r="D6">
        <v>0</v>
      </c>
      <c r="E6">
        <v>2</v>
      </c>
      <c r="F6">
        <v>891</v>
      </c>
      <c r="G6">
        <v>254</v>
      </c>
    </row>
    <row r="7" spans="1:7" x14ac:dyDescent="0.2">
      <c r="A7">
        <v>8249168</v>
      </c>
      <c r="B7" s="1">
        <v>44195</v>
      </c>
      <c r="C7">
        <v>32</v>
      </c>
      <c r="D7">
        <v>0</v>
      </c>
      <c r="E7">
        <v>0</v>
      </c>
      <c r="F7">
        <v>774</v>
      </c>
      <c r="G7">
        <v>194</v>
      </c>
    </row>
    <row r="8" spans="1:7" x14ac:dyDescent="0.2">
      <c r="A8">
        <v>9479318</v>
      </c>
      <c r="B8" s="1">
        <v>43249</v>
      </c>
      <c r="C8">
        <v>9</v>
      </c>
      <c r="D8" s="2">
        <v>4550</v>
      </c>
      <c r="E8">
        <v>0</v>
      </c>
      <c r="F8">
        <v>798</v>
      </c>
      <c r="G8">
        <v>363</v>
      </c>
    </row>
    <row r="9" spans="1:7" x14ac:dyDescent="0.2">
      <c r="A9">
        <v>9641557</v>
      </c>
      <c r="B9" s="1">
        <v>44060</v>
      </c>
      <c r="C9">
        <v>24</v>
      </c>
      <c r="D9">
        <v>0</v>
      </c>
      <c r="E9">
        <v>0</v>
      </c>
      <c r="F9">
        <v>945</v>
      </c>
      <c r="G9">
        <v>362</v>
      </c>
    </row>
    <row r="10" spans="1:7" x14ac:dyDescent="0.2">
      <c r="A10">
        <v>9697388</v>
      </c>
      <c r="B10" s="1">
        <v>43782</v>
      </c>
      <c r="C10">
        <v>47</v>
      </c>
      <c r="D10">
        <v>0</v>
      </c>
      <c r="E10">
        <v>6</v>
      </c>
      <c r="F10">
        <v>77</v>
      </c>
      <c r="G10">
        <v>833</v>
      </c>
    </row>
    <row r="11" spans="1:7" x14ac:dyDescent="0.2">
      <c r="A11">
        <v>10083678</v>
      </c>
      <c r="B11" s="1">
        <v>43129</v>
      </c>
      <c r="C11">
        <v>26</v>
      </c>
      <c r="D11">
        <v>0</v>
      </c>
      <c r="E11">
        <v>0</v>
      </c>
      <c r="F11">
        <v>890</v>
      </c>
      <c r="G11">
        <v>683</v>
      </c>
    </row>
    <row r="12" spans="1:7" x14ac:dyDescent="0.2">
      <c r="A12">
        <v>10483691</v>
      </c>
      <c r="B12" s="1">
        <v>43184</v>
      </c>
      <c r="C12">
        <v>17</v>
      </c>
      <c r="D12" s="2">
        <v>4259</v>
      </c>
      <c r="E12">
        <v>3</v>
      </c>
      <c r="F12">
        <v>251</v>
      </c>
      <c r="G12">
        <v>544</v>
      </c>
    </row>
    <row r="13" spans="1:7" x14ac:dyDescent="0.2">
      <c r="A13">
        <v>10845956</v>
      </c>
      <c r="B13" s="1">
        <v>44166</v>
      </c>
      <c r="C13">
        <v>30</v>
      </c>
      <c r="D13">
        <v>0</v>
      </c>
      <c r="E13">
        <v>0</v>
      </c>
      <c r="F13">
        <v>327</v>
      </c>
      <c r="G13">
        <v>746</v>
      </c>
    </row>
    <row r="14" spans="1:7" x14ac:dyDescent="0.2">
      <c r="A14">
        <v>10901524</v>
      </c>
      <c r="B14" s="1">
        <v>43747</v>
      </c>
      <c r="C14">
        <v>46</v>
      </c>
      <c r="D14">
        <v>0</v>
      </c>
      <c r="E14">
        <v>0</v>
      </c>
      <c r="F14">
        <v>383</v>
      </c>
      <c r="G14">
        <v>241</v>
      </c>
    </row>
    <row r="15" spans="1:7" x14ac:dyDescent="0.2">
      <c r="A15">
        <v>12136446</v>
      </c>
      <c r="B15" s="1">
        <v>43210</v>
      </c>
      <c r="C15">
        <v>21</v>
      </c>
      <c r="D15" s="2">
        <v>5359</v>
      </c>
      <c r="E15">
        <v>1</v>
      </c>
      <c r="F15">
        <v>927</v>
      </c>
      <c r="G15">
        <v>850</v>
      </c>
    </row>
    <row r="16" spans="1:7" x14ac:dyDescent="0.2">
      <c r="A16">
        <v>12233674</v>
      </c>
      <c r="B16" s="1">
        <v>43137</v>
      </c>
      <c r="C16">
        <v>75</v>
      </c>
      <c r="D16">
        <v>0</v>
      </c>
      <c r="E16">
        <v>3</v>
      </c>
      <c r="F16">
        <v>87</v>
      </c>
      <c r="G16">
        <v>61</v>
      </c>
    </row>
    <row r="17" spans="1:7" x14ac:dyDescent="0.2">
      <c r="A17">
        <v>12986392</v>
      </c>
      <c r="B17" s="1">
        <v>43241</v>
      </c>
      <c r="C17">
        <v>34</v>
      </c>
      <c r="D17" s="2">
        <v>2651</v>
      </c>
      <c r="E17">
        <v>0</v>
      </c>
      <c r="F17">
        <v>922</v>
      </c>
      <c r="G17">
        <v>248</v>
      </c>
    </row>
    <row r="18" spans="1:7" x14ac:dyDescent="0.2">
      <c r="A18">
        <v>13143183</v>
      </c>
      <c r="B18" s="1">
        <v>43130</v>
      </c>
      <c r="C18">
        <v>5</v>
      </c>
      <c r="D18" s="2">
        <v>2936</v>
      </c>
      <c r="E18">
        <v>0</v>
      </c>
      <c r="F18">
        <v>300</v>
      </c>
      <c r="G18">
        <v>122</v>
      </c>
    </row>
    <row r="19" spans="1:7" x14ac:dyDescent="0.2">
      <c r="A19">
        <v>13250817</v>
      </c>
      <c r="B19" s="1">
        <v>44019</v>
      </c>
      <c r="C19">
        <v>78</v>
      </c>
      <c r="D19">
        <v>0</v>
      </c>
      <c r="E19">
        <v>0</v>
      </c>
      <c r="F19">
        <v>987</v>
      </c>
      <c r="G19">
        <v>921</v>
      </c>
    </row>
    <row r="20" spans="1:7" x14ac:dyDescent="0.2">
      <c r="A20">
        <v>14819296</v>
      </c>
      <c r="B20" s="1">
        <v>43716</v>
      </c>
      <c r="C20">
        <v>38</v>
      </c>
      <c r="D20">
        <v>0</v>
      </c>
      <c r="E20">
        <v>1</v>
      </c>
      <c r="F20">
        <v>27</v>
      </c>
      <c r="G20">
        <v>500</v>
      </c>
    </row>
    <row r="21" spans="1:7" x14ac:dyDescent="0.2">
      <c r="A21">
        <v>15089093</v>
      </c>
      <c r="B21" s="1">
        <v>43797</v>
      </c>
      <c r="C21">
        <v>40</v>
      </c>
      <c r="D21">
        <v>0</v>
      </c>
      <c r="E21">
        <v>0</v>
      </c>
      <c r="F21">
        <v>392</v>
      </c>
      <c r="G21">
        <v>457</v>
      </c>
    </row>
    <row r="22" spans="1:7" x14ac:dyDescent="0.2">
      <c r="A22">
        <v>16084737</v>
      </c>
      <c r="B22" s="1">
        <v>43714</v>
      </c>
      <c r="C22">
        <v>26</v>
      </c>
      <c r="D22">
        <v>0</v>
      </c>
      <c r="E22">
        <v>3</v>
      </c>
      <c r="F22">
        <v>723</v>
      </c>
      <c r="G22">
        <v>442</v>
      </c>
    </row>
    <row r="23" spans="1:7" x14ac:dyDescent="0.2">
      <c r="A23">
        <v>16446925</v>
      </c>
      <c r="B23" s="1">
        <v>43797</v>
      </c>
      <c r="C23">
        <v>39</v>
      </c>
      <c r="D23">
        <v>0</v>
      </c>
      <c r="E23">
        <v>0</v>
      </c>
      <c r="F23">
        <v>805</v>
      </c>
      <c r="G23">
        <v>781</v>
      </c>
    </row>
    <row r="24" spans="1:7" x14ac:dyDescent="0.2">
      <c r="A24">
        <v>18937835</v>
      </c>
      <c r="B24" s="1">
        <v>43359</v>
      </c>
      <c r="C24">
        <v>13</v>
      </c>
      <c r="D24">
        <v>0</v>
      </c>
      <c r="E24">
        <v>0</v>
      </c>
      <c r="F24">
        <v>541</v>
      </c>
      <c r="G24">
        <v>402</v>
      </c>
    </row>
    <row r="25" spans="1:7" x14ac:dyDescent="0.2">
      <c r="A25">
        <v>19658794</v>
      </c>
      <c r="B25" s="1">
        <v>43185</v>
      </c>
      <c r="C25">
        <v>44</v>
      </c>
      <c r="D25">
        <v>0</v>
      </c>
      <c r="E25">
        <v>0</v>
      </c>
      <c r="F25">
        <v>1000</v>
      </c>
      <c r="G25">
        <v>595</v>
      </c>
    </row>
    <row r="26" spans="1:7" x14ac:dyDescent="0.2">
      <c r="A26">
        <v>21748822</v>
      </c>
      <c r="B26" s="1">
        <v>43532</v>
      </c>
      <c r="C26">
        <v>42</v>
      </c>
      <c r="D26">
        <v>0</v>
      </c>
      <c r="E26">
        <v>0</v>
      </c>
      <c r="F26">
        <v>972</v>
      </c>
      <c r="G26">
        <v>797</v>
      </c>
    </row>
    <row r="27" spans="1:7" x14ac:dyDescent="0.2">
      <c r="A27">
        <v>22725070</v>
      </c>
      <c r="B27" s="1">
        <v>43711</v>
      </c>
      <c r="C27">
        <v>15</v>
      </c>
      <c r="D27" s="2">
        <v>3449</v>
      </c>
      <c r="E27">
        <v>1</v>
      </c>
      <c r="F27">
        <v>353</v>
      </c>
      <c r="G27">
        <v>311</v>
      </c>
    </row>
    <row r="28" spans="1:7" x14ac:dyDescent="0.2">
      <c r="A28">
        <v>22774460</v>
      </c>
      <c r="B28" s="1">
        <v>43266</v>
      </c>
      <c r="C28">
        <v>13</v>
      </c>
      <c r="D28">
        <v>0</v>
      </c>
      <c r="E28">
        <v>0</v>
      </c>
      <c r="F28">
        <v>306</v>
      </c>
      <c r="G28">
        <v>151</v>
      </c>
    </row>
    <row r="29" spans="1:7" x14ac:dyDescent="0.2">
      <c r="A29">
        <v>23309553</v>
      </c>
      <c r="B29" s="1">
        <v>43478</v>
      </c>
      <c r="C29">
        <v>17</v>
      </c>
      <c r="D29">
        <v>0</v>
      </c>
      <c r="E29">
        <v>0</v>
      </c>
      <c r="F29">
        <v>600</v>
      </c>
      <c r="G29">
        <v>339</v>
      </c>
    </row>
    <row r="30" spans="1:7" x14ac:dyDescent="0.2">
      <c r="A30">
        <v>24268527</v>
      </c>
      <c r="B30" s="1">
        <v>43307</v>
      </c>
      <c r="C30">
        <v>61</v>
      </c>
      <c r="D30">
        <v>0</v>
      </c>
      <c r="E30">
        <v>0</v>
      </c>
      <c r="F30">
        <v>806</v>
      </c>
      <c r="G30">
        <v>221</v>
      </c>
    </row>
    <row r="31" spans="1:7" x14ac:dyDescent="0.2">
      <c r="A31">
        <v>25537181</v>
      </c>
      <c r="B31" s="1">
        <v>43758</v>
      </c>
      <c r="C31">
        <v>25</v>
      </c>
      <c r="D31">
        <v>0</v>
      </c>
      <c r="E31">
        <v>0</v>
      </c>
      <c r="F31">
        <v>80</v>
      </c>
      <c r="G31">
        <v>78</v>
      </c>
    </row>
    <row r="32" spans="1:7" x14ac:dyDescent="0.2">
      <c r="A32">
        <v>25561360</v>
      </c>
      <c r="B32" s="1">
        <v>44063</v>
      </c>
      <c r="C32">
        <v>5</v>
      </c>
      <c r="D32">
        <v>0</v>
      </c>
      <c r="E32">
        <v>0</v>
      </c>
      <c r="F32">
        <v>172</v>
      </c>
      <c r="G32">
        <v>27</v>
      </c>
    </row>
    <row r="33" spans="1:7" x14ac:dyDescent="0.2">
      <c r="A33">
        <v>27596642</v>
      </c>
      <c r="B33" s="1">
        <v>43278</v>
      </c>
      <c r="C33">
        <v>55</v>
      </c>
      <c r="D33">
        <v>0</v>
      </c>
      <c r="E33">
        <v>0</v>
      </c>
      <c r="F33">
        <v>773</v>
      </c>
      <c r="G33">
        <v>942</v>
      </c>
    </row>
    <row r="34" spans="1:7" x14ac:dyDescent="0.2">
      <c r="A34">
        <v>28615872</v>
      </c>
      <c r="B34" s="1">
        <v>43753</v>
      </c>
      <c r="C34">
        <v>17</v>
      </c>
      <c r="D34" s="2">
        <v>3311</v>
      </c>
      <c r="E34">
        <v>0</v>
      </c>
      <c r="F34">
        <v>736</v>
      </c>
      <c r="G34">
        <v>580</v>
      </c>
    </row>
    <row r="35" spans="1:7" x14ac:dyDescent="0.2">
      <c r="A35">
        <v>29121748</v>
      </c>
      <c r="B35" s="1">
        <v>43175</v>
      </c>
      <c r="C35">
        <v>20</v>
      </c>
      <c r="D35" s="2">
        <v>25695</v>
      </c>
      <c r="E35">
        <v>8</v>
      </c>
      <c r="F35">
        <v>403</v>
      </c>
      <c r="G35">
        <v>717</v>
      </c>
    </row>
    <row r="36" spans="1:7" x14ac:dyDescent="0.2">
      <c r="A36">
        <v>29706144</v>
      </c>
      <c r="B36" s="1">
        <v>44068</v>
      </c>
      <c r="C36">
        <v>37</v>
      </c>
      <c r="D36" s="2">
        <v>5802</v>
      </c>
      <c r="E36">
        <v>0</v>
      </c>
      <c r="F36">
        <v>225</v>
      </c>
      <c r="G36">
        <v>597</v>
      </c>
    </row>
    <row r="37" spans="1:7" x14ac:dyDescent="0.2">
      <c r="A37">
        <v>29775028</v>
      </c>
      <c r="B37" s="1">
        <v>43968</v>
      </c>
      <c r="C37">
        <v>21</v>
      </c>
      <c r="D37">
        <v>0</v>
      </c>
      <c r="E37">
        <v>5</v>
      </c>
      <c r="F37">
        <v>601</v>
      </c>
      <c r="G37">
        <v>922</v>
      </c>
    </row>
    <row r="38" spans="1:7" x14ac:dyDescent="0.2">
      <c r="A38">
        <v>30182732</v>
      </c>
      <c r="B38" s="1">
        <v>43816</v>
      </c>
      <c r="C38">
        <v>28</v>
      </c>
      <c r="D38">
        <v>0</v>
      </c>
      <c r="E38">
        <v>2</v>
      </c>
      <c r="F38">
        <v>922</v>
      </c>
      <c r="G38">
        <v>430</v>
      </c>
    </row>
    <row r="39" spans="1:7" x14ac:dyDescent="0.2">
      <c r="A39">
        <v>31091202</v>
      </c>
      <c r="B39" s="1">
        <v>43108</v>
      </c>
      <c r="C39">
        <v>16</v>
      </c>
      <c r="D39">
        <v>0</v>
      </c>
      <c r="E39">
        <v>0</v>
      </c>
      <c r="F39">
        <v>946</v>
      </c>
      <c r="G39">
        <v>141</v>
      </c>
    </row>
    <row r="40" spans="1:7" x14ac:dyDescent="0.2">
      <c r="A40">
        <v>31330925</v>
      </c>
      <c r="B40" s="1">
        <v>43300</v>
      </c>
      <c r="C40">
        <v>55</v>
      </c>
      <c r="D40" s="2">
        <v>4984</v>
      </c>
      <c r="E40">
        <v>0</v>
      </c>
      <c r="F40">
        <v>36</v>
      </c>
      <c r="G40">
        <v>575</v>
      </c>
    </row>
    <row r="41" spans="1:7" x14ac:dyDescent="0.2">
      <c r="A41">
        <v>31882806</v>
      </c>
      <c r="B41" s="1">
        <v>43509</v>
      </c>
      <c r="C41">
        <v>5</v>
      </c>
      <c r="D41" s="2">
        <v>1022</v>
      </c>
      <c r="E41">
        <v>0</v>
      </c>
      <c r="F41">
        <v>843</v>
      </c>
      <c r="G41">
        <v>898</v>
      </c>
    </row>
    <row r="42" spans="1:7" x14ac:dyDescent="0.2">
      <c r="A42">
        <v>32032663</v>
      </c>
      <c r="B42" s="1">
        <v>43825</v>
      </c>
      <c r="C42">
        <v>52</v>
      </c>
      <c r="D42">
        <v>0</v>
      </c>
      <c r="E42">
        <v>1</v>
      </c>
      <c r="F42">
        <v>539</v>
      </c>
      <c r="G42">
        <v>586</v>
      </c>
    </row>
    <row r="43" spans="1:7" x14ac:dyDescent="0.2">
      <c r="A43">
        <v>32992474</v>
      </c>
      <c r="B43" s="1">
        <v>43817</v>
      </c>
      <c r="C43">
        <v>35</v>
      </c>
      <c r="D43" s="2">
        <v>4517</v>
      </c>
      <c r="E43">
        <v>5</v>
      </c>
      <c r="F43">
        <v>381</v>
      </c>
      <c r="G43">
        <v>355</v>
      </c>
    </row>
    <row r="44" spans="1:7" x14ac:dyDescent="0.2">
      <c r="A44">
        <v>33367422</v>
      </c>
      <c r="B44" s="1">
        <v>43481</v>
      </c>
      <c r="C44">
        <v>39</v>
      </c>
      <c r="D44">
        <v>0</v>
      </c>
      <c r="E44">
        <v>0</v>
      </c>
      <c r="F44">
        <v>92</v>
      </c>
      <c r="G44">
        <v>171</v>
      </c>
    </row>
    <row r="45" spans="1:7" x14ac:dyDescent="0.2">
      <c r="A45">
        <v>34557554</v>
      </c>
      <c r="B45" s="1">
        <v>43406</v>
      </c>
      <c r="C45">
        <v>22</v>
      </c>
      <c r="D45" s="2">
        <v>5430</v>
      </c>
      <c r="E45">
        <v>2</v>
      </c>
      <c r="F45">
        <v>585</v>
      </c>
      <c r="G45">
        <v>6</v>
      </c>
    </row>
    <row r="46" spans="1:7" x14ac:dyDescent="0.2">
      <c r="A46">
        <v>35513355</v>
      </c>
      <c r="B46" s="1">
        <v>43450</v>
      </c>
      <c r="C46">
        <v>13</v>
      </c>
      <c r="D46" s="2">
        <v>5110</v>
      </c>
      <c r="E46">
        <v>7</v>
      </c>
      <c r="F46">
        <v>200</v>
      </c>
      <c r="G46">
        <v>831</v>
      </c>
    </row>
    <row r="47" spans="1:7" x14ac:dyDescent="0.2">
      <c r="A47">
        <v>35771994</v>
      </c>
      <c r="B47" s="1">
        <v>43982</v>
      </c>
      <c r="C47">
        <v>57</v>
      </c>
      <c r="D47">
        <v>698</v>
      </c>
      <c r="E47">
        <v>3</v>
      </c>
      <c r="F47">
        <v>172</v>
      </c>
      <c r="G47">
        <v>612</v>
      </c>
    </row>
    <row r="48" spans="1:7" x14ac:dyDescent="0.2">
      <c r="A48">
        <v>36324415</v>
      </c>
      <c r="B48" s="1">
        <v>43773</v>
      </c>
      <c r="C48">
        <v>19</v>
      </c>
      <c r="D48">
        <v>0</v>
      </c>
      <c r="E48">
        <v>1</v>
      </c>
      <c r="F48">
        <v>421</v>
      </c>
      <c r="G48">
        <v>455</v>
      </c>
    </row>
    <row r="49" spans="1:7" x14ac:dyDescent="0.2">
      <c r="A49">
        <v>39392545</v>
      </c>
      <c r="B49" s="1">
        <v>44118</v>
      </c>
      <c r="C49">
        <v>30</v>
      </c>
      <c r="D49">
        <v>0</v>
      </c>
      <c r="E49">
        <v>0</v>
      </c>
      <c r="F49">
        <v>973</v>
      </c>
      <c r="G49">
        <v>458</v>
      </c>
    </row>
    <row r="50" spans="1:7" x14ac:dyDescent="0.2">
      <c r="A50">
        <v>42444682</v>
      </c>
      <c r="B50" s="1">
        <v>43264</v>
      </c>
      <c r="C50">
        <v>34</v>
      </c>
      <c r="D50">
        <v>0</v>
      </c>
      <c r="E50">
        <v>7</v>
      </c>
      <c r="F50">
        <v>419</v>
      </c>
      <c r="G50">
        <v>921</v>
      </c>
    </row>
    <row r="51" spans="1:7" x14ac:dyDescent="0.2">
      <c r="A51">
        <v>43067331</v>
      </c>
      <c r="B51" s="1">
        <v>44114</v>
      </c>
      <c r="C51">
        <v>36</v>
      </c>
      <c r="D51">
        <v>0</v>
      </c>
      <c r="E51">
        <v>3</v>
      </c>
      <c r="F51">
        <v>470</v>
      </c>
      <c r="G51">
        <v>104</v>
      </c>
    </row>
    <row r="52" spans="1:7" x14ac:dyDescent="0.2">
      <c r="A52">
        <v>45830738</v>
      </c>
      <c r="B52" s="1">
        <v>43643</v>
      </c>
      <c r="C52">
        <v>46</v>
      </c>
      <c r="D52">
        <v>866</v>
      </c>
      <c r="E52">
        <v>0</v>
      </c>
      <c r="F52">
        <v>736</v>
      </c>
      <c r="G52">
        <v>875</v>
      </c>
    </row>
    <row r="53" spans="1:7" x14ac:dyDescent="0.2">
      <c r="A53">
        <v>47712962</v>
      </c>
      <c r="B53" s="1">
        <v>43886</v>
      </c>
      <c r="C53">
        <v>33</v>
      </c>
      <c r="D53">
        <v>0</v>
      </c>
      <c r="E53">
        <v>1</v>
      </c>
      <c r="F53">
        <v>315</v>
      </c>
      <c r="G53">
        <v>54</v>
      </c>
    </row>
    <row r="54" spans="1:7" x14ac:dyDescent="0.2">
      <c r="A54">
        <v>47891288</v>
      </c>
      <c r="B54" s="1">
        <v>43723</v>
      </c>
      <c r="C54">
        <v>32</v>
      </c>
      <c r="D54" s="2">
        <v>5297</v>
      </c>
      <c r="E54">
        <v>0</v>
      </c>
      <c r="F54">
        <v>769</v>
      </c>
      <c r="G54">
        <v>801</v>
      </c>
    </row>
    <row r="55" spans="1:7" x14ac:dyDescent="0.2">
      <c r="A55">
        <v>48342958</v>
      </c>
      <c r="B55" s="1">
        <v>43763</v>
      </c>
      <c r="C55">
        <v>33</v>
      </c>
      <c r="D55" s="2">
        <v>3807</v>
      </c>
      <c r="E55">
        <v>1</v>
      </c>
      <c r="F55">
        <v>798</v>
      </c>
      <c r="G55">
        <v>536</v>
      </c>
    </row>
    <row r="56" spans="1:7" x14ac:dyDescent="0.2">
      <c r="A56">
        <v>48564234</v>
      </c>
      <c r="B56" s="1">
        <v>44172</v>
      </c>
      <c r="C56">
        <v>40</v>
      </c>
      <c r="D56">
        <v>0</v>
      </c>
      <c r="E56">
        <v>3</v>
      </c>
      <c r="F56">
        <v>332</v>
      </c>
      <c r="G56">
        <v>568</v>
      </c>
    </row>
    <row r="57" spans="1:7" x14ac:dyDescent="0.2">
      <c r="A57">
        <v>50542167</v>
      </c>
      <c r="B57" s="1">
        <v>43488</v>
      </c>
      <c r="C57">
        <v>20</v>
      </c>
      <c r="D57">
        <v>0</v>
      </c>
      <c r="E57">
        <v>0</v>
      </c>
      <c r="F57">
        <v>896</v>
      </c>
      <c r="G57">
        <v>748</v>
      </c>
    </row>
    <row r="58" spans="1:7" x14ac:dyDescent="0.2">
      <c r="A58">
        <v>50686424</v>
      </c>
      <c r="B58" s="1">
        <v>43535</v>
      </c>
      <c r="C58">
        <v>31</v>
      </c>
      <c r="D58" s="2">
        <v>7802</v>
      </c>
      <c r="E58">
        <v>5</v>
      </c>
      <c r="F58">
        <v>600</v>
      </c>
      <c r="G58">
        <v>716</v>
      </c>
    </row>
    <row r="59" spans="1:7" x14ac:dyDescent="0.2">
      <c r="A59">
        <v>50971962</v>
      </c>
      <c r="B59" s="1">
        <v>43362</v>
      </c>
      <c r="C59">
        <v>43</v>
      </c>
      <c r="D59" s="2">
        <v>1398</v>
      </c>
      <c r="E59">
        <v>0</v>
      </c>
      <c r="F59">
        <v>227</v>
      </c>
      <c r="G59">
        <v>983</v>
      </c>
    </row>
    <row r="60" spans="1:7" x14ac:dyDescent="0.2">
      <c r="A60">
        <v>51716203</v>
      </c>
      <c r="B60" s="1">
        <v>43237</v>
      </c>
      <c r="C60">
        <v>39</v>
      </c>
      <c r="D60">
        <v>0</v>
      </c>
      <c r="E60">
        <v>1</v>
      </c>
      <c r="F60">
        <v>757</v>
      </c>
      <c r="G60">
        <v>831</v>
      </c>
    </row>
    <row r="61" spans="1:7" x14ac:dyDescent="0.2">
      <c r="A61">
        <v>53212074</v>
      </c>
      <c r="B61" s="1">
        <v>43247</v>
      </c>
      <c r="C61">
        <v>18</v>
      </c>
      <c r="D61" s="2">
        <v>3801</v>
      </c>
      <c r="E61">
        <v>3</v>
      </c>
      <c r="F61">
        <v>283</v>
      </c>
      <c r="G61">
        <v>342</v>
      </c>
    </row>
    <row r="62" spans="1:7" x14ac:dyDescent="0.2">
      <c r="A62">
        <v>54583001</v>
      </c>
      <c r="B62" s="1">
        <v>43358</v>
      </c>
      <c r="C62">
        <v>24</v>
      </c>
      <c r="D62">
        <v>0</v>
      </c>
      <c r="E62">
        <v>2</v>
      </c>
      <c r="F62">
        <v>745</v>
      </c>
      <c r="G62">
        <v>823</v>
      </c>
    </row>
    <row r="63" spans="1:7" x14ac:dyDescent="0.2">
      <c r="A63">
        <v>55084702</v>
      </c>
      <c r="B63" s="1">
        <v>43233</v>
      </c>
      <c r="C63">
        <v>5</v>
      </c>
      <c r="D63" s="2">
        <v>3092</v>
      </c>
      <c r="E63">
        <v>0</v>
      </c>
      <c r="F63">
        <v>729</v>
      </c>
      <c r="G63">
        <v>619</v>
      </c>
    </row>
    <row r="64" spans="1:7" x14ac:dyDescent="0.2">
      <c r="A64">
        <v>55524088</v>
      </c>
      <c r="B64" s="1">
        <v>43202</v>
      </c>
      <c r="C64">
        <v>48</v>
      </c>
      <c r="D64">
        <v>0</v>
      </c>
      <c r="E64">
        <v>5</v>
      </c>
      <c r="F64">
        <v>683</v>
      </c>
      <c r="G64">
        <v>651</v>
      </c>
    </row>
    <row r="65" spans="1:7" x14ac:dyDescent="0.2">
      <c r="A65">
        <v>56197084</v>
      </c>
      <c r="B65" s="1">
        <v>44018</v>
      </c>
      <c r="C65">
        <v>25</v>
      </c>
      <c r="D65" s="2">
        <v>6325</v>
      </c>
      <c r="E65">
        <v>1</v>
      </c>
      <c r="F65">
        <v>489</v>
      </c>
      <c r="G65">
        <v>426</v>
      </c>
    </row>
    <row r="66" spans="1:7" x14ac:dyDescent="0.2">
      <c r="A66">
        <v>56372078</v>
      </c>
      <c r="B66" s="1">
        <v>43374</v>
      </c>
      <c r="C66">
        <v>23</v>
      </c>
      <c r="D66">
        <v>0</v>
      </c>
      <c r="E66">
        <v>4</v>
      </c>
      <c r="F66">
        <v>310</v>
      </c>
      <c r="G66">
        <v>787</v>
      </c>
    </row>
    <row r="67" spans="1:7" x14ac:dyDescent="0.2">
      <c r="A67">
        <v>57270211</v>
      </c>
      <c r="B67" s="1">
        <v>43870</v>
      </c>
      <c r="C67">
        <v>73</v>
      </c>
      <c r="D67" s="2">
        <v>3009</v>
      </c>
      <c r="E67">
        <v>2</v>
      </c>
      <c r="F67">
        <v>116</v>
      </c>
      <c r="G67">
        <v>207</v>
      </c>
    </row>
    <row r="68" spans="1:7" x14ac:dyDescent="0.2">
      <c r="A68">
        <v>58307018</v>
      </c>
      <c r="B68" s="1">
        <v>43173</v>
      </c>
      <c r="C68">
        <v>29</v>
      </c>
      <c r="D68" s="2">
        <v>4552</v>
      </c>
      <c r="E68">
        <v>2</v>
      </c>
      <c r="F68">
        <v>953</v>
      </c>
      <c r="G68">
        <v>627</v>
      </c>
    </row>
    <row r="69" spans="1:7" x14ac:dyDescent="0.2">
      <c r="A69">
        <v>58616614</v>
      </c>
      <c r="B69" s="1">
        <v>43359</v>
      </c>
      <c r="C69">
        <v>57</v>
      </c>
      <c r="D69">
        <v>0</v>
      </c>
      <c r="E69">
        <v>0</v>
      </c>
      <c r="F69">
        <v>58</v>
      </c>
      <c r="G69">
        <v>371</v>
      </c>
    </row>
    <row r="70" spans="1:7" x14ac:dyDescent="0.2">
      <c r="A70">
        <v>59026158</v>
      </c>
      <c r="B70" s="1">
        <v>43706</v>
      </c>
      <c r="C70">
        <v>16</v>
      </c>
      <c r="D70">
        <v>0</v>
      </c>
      <c r="E70">
        <v>0</v>
      </c>
      <c r="F70">
        <v>915</v>
      </c>
      <c r="G70">
        <v>63</v>
      </c>
    </row>
    <row r="71" spans="1:7" x14ac:dyDescent="0.2">
      <c r="A71">
        <v>59798468</v>
      </c>
      <c r="B71" s="1">
        <v>44010</v>
      </c>
      <c r="C71">
        <v>21</v>
      </c>
      <c r="D71">
        <v>0</v>
      </c>
      <c r="E71">
        <v>1</v>
      </c>
      <c r="F71">
        <v>714</v>
      </c>
      <c r="G71">
        <v>254</v>
      </c>
    </row>
    <row r="72" spans="1:7" x14ac:dyDescent="0.2">
      <c r="A72">
        <v>59833163</v>
      </c>
      <c r="B72" s="1">
        <v>43954</v>
      </c>
      <c r="C72">
        <v>13</v>
      </c>
      <c r="D72">
        <v>0</v>
      </c>
      <c r="E72">
        <v>6</v>
      </c>
      <c r="F72">
        <v>265</v>
      </c>
      <c r="G72">
        <v>100</v>
      </c>
    </row>
    <row r="73" spans="1:7" x14ac:dyDescent="0.2">
      <c r="A73">
        <v>61375689</v>
      </c>
      <c r="B73" s="1">
        <v>43263</v>
      </c>
      <c r="C73">
        <v>26</v>
      </c>
      <c r="D73">
        <v>0</v>
      </c>
      <c r="E73">
        <v>4</v>
      </c>
      <c r="F73">
        <v>115</v>
      </c>
      <c r="G73">
        <v>410</v>
      </c>
    </row>
    <row r="74" spans="1:7" x14ac:dyDescent="0.2">
      <c r="A74">
        <v>61970712</v>
      </c>
      <c r="B74" s="1">
        <v>43829</v>
      </c>
      <c r="C74">
        <v>36</v>
      </c>
      <c r="D74">
        <v>0</v>
      </c>
      <c r="E74">
        <v>0</v>
      </c>
      <c r="F74">
        <v>576</v>
      </c>
      <c r="G74">
        <v>147</v>
      </c>
    </row>
    <row r="75" spans="1:7" x14ac:dyDescent="0.2">
      <c r="A75">
        <v>62810981</v>
      </c>
      <c r="B75" s="1">
        <v>43175</v>
      </c>
      <c r="C75">
        <v>46</v>
      </c>
      <c r="D75">
        <v>0</v>
      </c>
      <c r="E75">
        <v>0</v>
      </c>
      <c r="F75">
        <v>910</v>
      </c>
      <c r="G75">
        <v>717</v>
      </c>
    </row>
    <row r="76" spans="1:7" x14ac:dyDescent="0.2">
      <c r="A76">
        <v>63207789</v>
      </c>
      <c r="B76" s="1">
        <v>43640</v>
      </c>
      <c r="C76">
        <v>34</v>
      </c>
      <c r="D76">
        <v>0</v>
      </c>
      <c r="E76">
        <v>2</v>
      </c>
      <c r="F76">
        <v>671</v>
      </c>
      <c r="G76">
        <v>191</v>
      </c>
    </row>
    <row r="77" spans="1:7" x14ac:dyDescent="0.2">
      <c r="A77">
        <v>63786317</v>
      </c>
      <c r="B77" s="1">
        <v>43693</v>
      </c>
      <c r="C77">
        <v>58</v>
      </c>
      <c r="D77">
        <v>0</v>
      </c>
      <c r="E77">
        <v>2</v>
      </c>
      <c r="F77">
        <v>940</v>
      </c>
      <c r="G77">
        <v>883</v>
      </c>
    </row>
    <row r="78" spans="1:7" x14ac:dyDescent="0.2">
      <c r="A78">
        <v>63872023</v>
      </c>
      <c r="B78" s="1">
        <v>43706</v>
      </c>
      <c r="C78">
        <v>29</v>
      </c>
      <c r="D78">
        <v>0</v>
      </c>
      <c r="E78">
        <v>3</v>
      </c>
      <c r="F78">
        <v>531</v>
      </c>
      <c r="G78">
        <v>185</v>
      </c>
    </row>
    <row r="79" spans="1:7" x14ac:dyDescent="0.2">
      <c r="A79">
        <v>64222599</v>
      </c>
      <c r="B79" s="1">
        <v>43228</v>
      </c>
      <c r="C79">
        <v>34</v>
      </c>
      <c r="D79" s="2">
        <v>5963</v>
      </c>
      <c r="E79">
        <v>2</v>
      </c>
      <c r="F79">
        <v>644</v>
      </c>
      <c r="G79">
        <v>539</v>
      </c>
    </row>
    <row r="80" spans="1:7" x14ac:dyDescent="0.2">
      <c r="A80">
        <v>64979459</v>
      </c>
      <c r="B80" s="1">
        <v>43702</v>
      </c>
      <c r="C80">
        <v>40</v>
      </c>
      <c r="D80">
        <v>0</v>
      </c>
      <c r="E80">
        <v>0</v>
      </c>
      <c r="F80">
        <v>71</v>
      </c>
      <c r="G80">
        <v>320</v>
      </c>
    </row>
    <row r="81" spans="1:7" x14ac:dyDescent="0.2">
      <c r="A81">
        <v>65426727</v>
      </c>
      <c r="B81" s="1">
        <v>43313</v>
      </c>
      <c r="C81">
        <v>25</v>
      </c>
      <c r="D81" s="2">
        <v>49180</v>
      </c>
      <c r="E81">
        <v>0</v>
      </c>
      <c r="F81">
        <v>383</v>
      </c>
      <c r="G81">
        <v>811</v>
      </c>
    </row>
    <row r="82" spans="1:7" x14ac:dyDescent="0.2">
      <c r="A82">
        <v>65828173</v>
      </c>
      <c r="B82" s="1">
        <v>43568</v>
      </c>
      <c r="C82">
        <v>21</v>
      </c>
      <c r="D82">
        <v>0</v>
      </c>
      <c r="E82">
        <v>0</v>
      </c>
      <c r="F82">
        <v>526</v>
      </c>
      <c r="G82">
        <v>315</v>
      </c>
    </row>
    <row r="83" spans="1:7" x14ac:dyDescent="0.2">
      <c r="A83">
        <v>65900834</v>
      </c>
      <c r="B83" s="1">
        <v>44067</v>
      </c>
      <c r="C83">
        <v>13</v>
      </c>
      <c r="D83">
        <v>0</v>
      </c>
      <c r="E83">
        <v>4</v>
      </c>
      <c r="F83">
        <v>43</v>
      </c>
      <c r="G83">
        <v>689</v>
      </c>
    </row>
    <row r="84" spans="1:7" x14ac:dyDescent="0.2">
      <c r="A84">
        <v>67922648</v>
      </c>
      <c r="B84" s="1">
        <v>43465</v>
      </c>
      <c r="C84">
        <v>49</v>
      </c>
      <c r="D84">
        <v>0</v>
      </c>
      <c r="E84">
        <v>3</v>
      </c>
      <c r="F84">
        <v>150</v>
      </c>
      <c r="G84">
        <v>358</v>
      </c>
    </row>
    <row r="85" spans="1:7" x14ac:dyDescent="0.2">
      <c r="A85">
        <v>68419810</v>
      </c>
      <c r="B85" s="1">
        <v>43380</v>
      </c>
      <c r="C85">
        <v>13</v>
      </c>
      <c r="D85">
        <v>0</v>
      </c>
      <c r="E85">
        <v>3</v>
      </c>
      <c r="F85">
        <v>672</v>
      </c>
      <c r="G85">
        <v>771</v>
      </c>
    </row>
    <row r="86" spans="1:7" x14ac:dyDescent="0.2">
      <c r="A86">
        <v>69165559</v>
      </c>
      <c r="B86" s="1">
        <v>43848</v>
      </c>
      <c r="C86">
        <v>7</v>
      </c>
      <c r="D86">
        <v>0</v>
      </c>
      <c r="E86">
        <v>1</v>
      </c>
      <c r="F86">
        <v>377</v>
      </c>
      <c r="G86">
        <v>679</v>
      </c>
    </row>
    <row r="87" spans="1:7" x14ac:dyDescent="0.2">
      <c r="A87">
        <v>69654018</v>
      </c>
      <c r="B87" s="1">
        <v>43618</v>
      </c>
      <c r="C87">
        <v>32</v>
      </c>
      <c r="D87" s="2">
        <v>4212</v>
      </c>
      <c r="E87">
        <v>1</v>
      </c>
      <c r="F87">
        <v>296</v>
      </c>
      <c r="G87">
        <v>378</v>
      </c>
    </row>
    <row r="88" spans="1:7" x14ac:dyDescent="0.2">
      <c r="A88">
        <v>69839542</v>
      </c>
      <c r="B88" s="1">
        <v>43482</v>
      </c>
      <c r="C88">
        <v>11</v>
      </c>
      <c r="D88">
        <v>0</v>
      </c>
      <c r="E88">
        <v>0</v>
      </c>
      <c r="F88">
        <v>325</v>
      </c>
      <c r="G88">
        <v>556</v>
      </c>
    </row>
    <row r="89" spans="1:7" x14ac:dyDescent="0.2">
      <c r="A89">
        <v>70519778</v>
      </c>
      <c r="B89" s="1">
        <v>43113</v>
      </c>
      <c r="C89">
        <v>21</v>
      </c>
      <c r="D89">
        <v>0</v>
      </c>
      <c r="E89">
        <v>2</v>
      </c>
      <c r="F89">
        <v>930</v>
      </c>
      <c r="G89">
        <v>870</v>
      </c>
    </row>
    <row r="90" spans="1:7" x14ac:dyDescent="0.2">
      <c r="A90">
        <v>70771420</v>
      </c>
      <c r="B90" s="1">
        <v>43874</v>
      </c>
      <c r="C90">
        <v>48</v>
      </c>
      <c r="D90">
        <v>0</v>
      </c>
      <c r="E90">
        <v>4</v>
      </c>
      <c r="F90">
        <v>93</v>
      </c>
      <c r="G90">
        <v>8</v>
      </c>
    </row>
    <row r="91" spans="1:7" x14ac:dyDescent="0.2">
      <c r="A91">
        <v>70983290</v>
      </c>
      <c r="B91" s="1">
        <v>43224</v>
      </c>
      <c r="C91">
        <v>65</v>
      </c>
      <c r="D91" s="2">
        <v>6316</v>
      </c>
      <c r="E91">
        <v>1</v>
      </c>
      <c r="F91">
        <v>551</v>
      </c>
      <c r="G91">
        <v>562</v>
      </c>
    </row>
    <row r="92" spans="1:7" x14ac:dyDescent="0.2">
      <c r="A92">
        <v>71699130</v>
      </c>
      <c r="B92" s="1">
        <v>43350</v>
      </c>
      <c r="C92">
        <v>24</v>
      </c>
      <c r="D92">
        <v>0</v>
      </c>
      <c r="E92">
        <v>4</v>
      </c>
      <c r="F92">
        <v>192</v>
      </c>
      <c r="G92">
        <v>663</v>
      </c>
    </row>
    <row r="93" spans="1:7" x14ac:dyDescent="0.2">
      <c r="A93">
        <v>72110926</v>
      </c>
      <c r="B93" s="1">
        <v>43741</v>
      </c>
      <c r="C93">
        <v>29</v>
      </c>
      <c r="D93">
        <v>0</v>
      </c>
      <c r="E93">
        <v>0</v>
      </c>
      <c r="F93">
        <v>498</v>
      </c>
      <c r="G93">
        <v>385</v>
      </c>
    </row>
    <row r="94" spans="1:7" x14ac:dyDescent="0.2">
      <c r="A94">
        <v>73039579</v>
      </c>
      <c r="B94" s="1">
        <v>43198</v>
      </c>
      <c r="C94">
        <v>24</v>
      </c>
      <c r="D94">
        <v>0</v>
      </c>
      <c r="E94">
        <v>3</v>
      </c>
      <c r="F94">
        <v>445</v>
      </c>
      <c r="G94">
        <v>967</v>
      </c>
    </row>
    <row r="95" spans="1:7" x14ac:dyDescent="0.2">
      <c r="A95">
        <v>73710290</v>
      </c>
      <c r="B95" s="1">
        <v>43412</v>
      </c>
      <c r="C95">
        <v>30</v>
      </c>
      <c r="D95" s="2">
        <v>2478</v>
      </c>
      <c r="E95">
        <v>0</v>
      </c>
      <c r="F95">
        <v>658</v>
      </c>
      <c r="G95">
        <v>99</v>
      </c>
    </row>
    <row r="96" spans="1:7" x14ac:dyDescent="0.2">
      <c r="A96">
        <v>75318000</v>
      </c>
      <c r="B96" s="1">
        <v>43607</v>
      </c>
      <c r="C96">
        <v>11</v>
      </c>
      <c r="D96">
        <v>0</v>
      </c>
      <c r="E96">
        <v>6</v>
      </c>
      <c r="F96">
        <v>842</v>
      </c>
      <c r="G96">
        <v>71</v>
      </c>
    </row>
    <row r="97" spans="1:7" x14ac:dyDescent="0.2">
      <c r="A97">
        <v>76330867</v>
      </c>
      <c r="B97" s="1">
        <v>43737</v>
      </c>
      <c r="C97">
        <v>56</v>
      </c>
      <c r="D97">
        <v>0</v>
      </c>
      <c r="E97">
        <v>0</v>
      </c>
      <c r="F97">
        <v>249</v>
      </c>
      <c r="G97">
        <v>500</v>
      </c>
    </row>
    <row r="98" spans="1:7" x14ac:dyDescent="0.2">
      <c r="A98">
        <v>78446084</v>
      </c>
      <c r="B98" s="1">
        <v>43485</v>
      </c>
      <c r="C98">
        <v>19</v>
      </c>
      <c r="D98">
        <v>0</v>
      </c>
      <c r="E98">
        <v>0</v>
      </c>
      <c r="F98">
        <v>959</v>
      </c>
      <c r="G98">
        <v>822</v>
      </c>
    </row>
    <row r="99" spans="1:7" x14ac:dyDescent="0.2">
      <c r="A99">
        <v>78482464</v>
      </c>
      <c r="B99" s="1">
        <v>44178</v>
      </c>
      <c r="C99">
        <v>39</v>
      </c>
      <c r="D99">
        <v>0</v>
      </c>
      <c r="E99">
        <v>0</v>
      </c>
      <c r="F99">
        <v>731</v>
      </c>
      <c r="G99">
        <v>435</v>
      </c>
    </row>
    <row r="100" spans="1:7" x14ac:dyDescent="0.2">
      <c r="A100">
        <v>78490994</v>
      </c>
      <c r="B100" s="1">
        <v>43519</v>
      </c>
      <c r="C100">
        <v>30</v>
      </c>
      <c r="D100">
        <v>0</v>
      </c>
      <c r="E100">
        <v>3</v>
      </c>
      <c r="F100">
        <v>992</v>
      </c>
      <c r="G100">
        <v>113</v>
      </c>
    </row>
    <row r="101" spans="1:7" x14ac:dyDescent="0.2">
      <c r="A101">
        <v>79332543</v>
      </c>
      <c r="B101" s="1">
        <v>43826</v>
      </c>
      <c r="C101">
        <v>24</v>
      </c>
      <c r="D101" s="2">
        <v>2982</v>
      </c>
      <c r="E101">
        <v>0</v>
      </c>
      <c r="F101">
        <v>566</v>
      </c>
      <c r="G101">
        <v>318</v>
      </c>
    </row>
    <row r="102" spans="1:7" x14ac:dyDescent="0.2">
      <c r="A102">
        <v>79991899</v>
      </c>
      <c r="B102" s="1">
        <v>43607</v>
      </c>
      <c r="C102">
        <v>71</v>
      </c>
      <c r="D102">
        <v>0</v>
      </c>
      <c r="E102">
        <v>0</v>
      </c>
      <c r="F102">
        <v>188</v>
      </c>
      <c r="G102">
        <v>741</v>
      </c>
    </row>
    <row r="103" spans="1:7" x14ac:dyDescent="0.2">
      <c r="A103">
        <v>82554930</v>
      </c>
      <c r="B103" s="1">
        <v>43962</v>
      </c>
      <c r="C103">
        <v>40</v>
      </c>
      <c r="D103" s="2">
        <v>5363</v>
      </c>
      <c r="E103">
        <v>1</v>
      </c>
      <c r="F103">
        <v>515</v>
      </c>
      <c r="G103">
        <v>987</v>
      </c>
    </row>
    <row r="104" spans="1:7" x14ac:dyDescent="0.2">
      <c r="A104">
        <v>83085878</v>
      </c>
      <c r="B104" s="1">
        <v>44155</v>
      </c>
      <c r="C104">
        <v>44</v>
      </c>
      <c r="D104" s="2">
        <v>4493</v>
      </c>
      <c r="E104">
        <v>4</v>
      </c>
      <c r="F104">
        <v>540</v>
      </c>
      <c r="G104">
        <v>692</v>
      </c>
    </row>
    <row r="105" spans="1:7" x14ac:dyDescent="0.2">
      <c r="A105">
        <v>85819203</v>
      </c>
      <c r="B105" s="1">
        <v>43684</v>
      </c>
      <c r="C105">
        <v>42</v>
      </c>
      <c r="D105" s="2">
        <v>6506</v>
      </c>
      <c r="E105">
        <v>0</v>
      </c>
      <c r="F105">
        <v>344</v>
      </c>
      <c r="G105">
        <v>236</v>
      </c>
    </row>
    <row r="106" spans="1:7" x14ac:dyDescent="0.2">
      <c r="A106">
        <v>85897987</v>
      </c>
      <c r="B106" s="1">
        <v>43818</v>
      </c>
      <c r="C106">
        <v>56</v>
      </c>
      <c r="D106">
        <v>0</v>
      </c>
      <c r="E106">
        <v>4</v>
      </c>
      <c r="F106">
        <v>791</v>
      </c>
      <c r="G106">
        <v>46</v>
      </c>
    </row>
    <row r="107" spans="1:7" x14ac:dyDescent="0.2">
      <c r="A107">
        <v>85976149</v>
      </c>
      <c r="B107" s="1">
        <v>43880</v>
      </c>
      <c r="C107">
        <v>38</v>
      </c>
      <c r="D107" s="2">
        <v>2569</v>
      </c>
      <c r="E107">
        <v>2</v>
      </c>
      <c r="F107">
        <v>120</v>
      </c>
      <c r="G107">
        <v>223</v>
      </c>
    </row>
    <row r="108" spans="1:7" x14ac:dyDescent="0.2">
      <c r="A108">
        <v>88501670</v>
      </c>
      <c r="B108" s="1">
        <v>43849</v>
      </c>
      <c r="C108">
        <v>8</v>
      </c>
      <c r="D108">
        <v>0</v>
      </c>
      <c r="E108">
        <v>0</v>
      </c>
      <c r="F108">
        <v>767</v>
      </c>
      <c r="G108">
        <v>50</v>
      </c>
    </row>
    <row r="109" spans="1:7" x14ac:dyDescent="0.2">
      <c r="A109">
        <v>88627202</v>
      </c>
      <c r="B109" s="1">
        <v>43979</v>
      </c>
      <c r="C109">
        <v>48</v>
      </c>
      <c r="D109" s="2">
        <v>4306</v>
      </c>
      <c r="E109">
        <v>0</v>
      </c>
      <c r="F109">
        <v>446</v>
      </c>
      <c r="G109">
        <v>329</v>
      </c>
    </row>
    <row r="110" spans="1:7" x14ac:dyDescent="0.2">
      <c r="A110">
        <v>88707431</v>
      </c>
      <c r="B110" s="1">
        <v>44014</v>
      </c>
      <c r="C110">
        <v>35</v>
      </c>
      <c r="D110">
        <v>0</v>
      </c>
      <c r="E110">
        <v>5</v>
      </c>
      <c r="F110">
        <v>306</v>
      </c>
      <c r="G110">
        <v>27</v>
      </c>
    </row>
    <row r="111" spans="1:7" x14ac:dyDescent="0.2">
      <c r="A111">
        <v>88757083</v>
      </c>
      <c r="B111" s="1">
        <v>43687</v>
      </c>
      <c r="C111">
        <v>68</v>
      </c>
      <c r="D111">
        <v>0</v>
      </c>
      <c r="E111">
        <v>2</v>
      </c>
      <c r="F111">
        <v>599</v>
      </c>
      <c r="G111">
        <v>405</v>
      </c>
    </row>
    <row r="112" spans="1:7" x14ac:dyDescent="0.2">
      <c r="A112">
        <v>91891969</v>
      </c>
      <c r="B112" s="1">
        <v>43144</v>
      </c>
      <c r="C112">
        <v>27</v>
      </c>
      <c r="D112" s="2">
        <v>1100</v>
      </c>
      <c r="E112">
        <v>0</v>
      </c>
      <c r="F112">
        <v>831</v>
      </c>
      <c r="G112">
        <v>642</v>
      </c>
    </row>
    <row r="113" spans="1:7" x14ac:dyDescent="0.2">
      <c r="A113">
        <v>92691593</v>
      </c>
      <c r="B113" s="1">
        <v>43225</v>
      </c>
      <c r="C113">
        <v>41</v>
      </c>
      <c r="D113" s="2">
        <v>44916</v>
      </c>
      <c r="E113">
        <v>0</v>
      </c>
      <c r="F113">
        <v>785</v>
      </c>
      <c r="G113">
        <v>589</v>
      </c>
    </row>
    <row r="114" spans="1:7" x14ac:dyDescent="0.2">
      <c r="A114">
        <v>92788234</v>
      </c>
      <c r="B114" s="1">
        <v>43950</v>
      </c>
      <c r="C114">
        <v>46</v>
      </c>
      <c r="D114">
        <v>707</v>
      </c>
      <c r="E114">
        <v>3</v>
      </c>
      <c r="F114">
        <v>737</v>
      </c>
      <c r="G114">
        <v>261</v>
      </c>
    </row>
    <row r="115" spans="1:7" x14ac:dyDescent="0.2">
      <c r="A115">
        <v>93202709</v>
      </c>
      <c r="B115" s="1">
        <v>43947</v>
      </c>
      <c r="C115">
        <v>28</v>
      </c>
      <c r="D115" s="2">
        <v>3920</v>
      </c>
      <c r="E115">
        <v>1</v>
      </c>
      <c r="F115">
        <v>71</v>
      </c>
      <c r="G115">
        <v>944</v>
      </c>
    </row>
    <row r="116" spans="1:7" x14ac:dyDescent="0.2">
      <c r="A116">
        <v>93868576</v>
      </c>
      <c r="B116" s="1">
        <v>43360</v>
      </c>
      <c r="C116">
        <v>17</v>
      </c>
      <c r="D116">
        <v>0</v>
      </c>
      <c r="E116">
        <v>4</v>
      </c>
      <c r="F116">
        <v>53</v>
      </c>
      <c r="G116">
        <v>563</v>
      </c>
    </row>
    <row r="117" spans="1:7" x14ac:dyDescent="0.2">
      <c r="A117">
        <v>94006069</v>
      </c>
      <c r="B117" s="1">
        <v>43220</v>
      </c>
      <c r="C117">
        <v>45</v>
      </c>
      <c r="D117" s="2">
        <v>5094</v>
      </c>
      <c r="E117">
        <v>4</v>
      </c>
      <c r="F117">
        <v>716</v>
      </c>
      <c r="G117">
        <v>292</v>
      </c>
    </row>
    <row r="118" spans="1:7" x14ac:dyDescent="0.2">
      <c r="A118">
        <v>94821089</v>
      </c>
      <c r="B118" s="1">
        <v>43404</v>
      </c>
      <c r="C118">
        <v>36</v>
      </c>
      <c r="D118">
        <v>0</v>
      </c>
      <c r="E118">
        <v>5</v>
      </c>
      <c r="F118">
        <v>560</v>
      </c>
      <c r="G118">
        <v>414</v>
      </c>
    </row>
    <row r="119" spans="1:7" x14ac:dyDescent="0.2">
      <c r="A119">
        <v>95483524</v>
      </c>
      <c r="B119" s="1">
        <v>43499</v>
      </c>
      <c r="C119">
        <v>25</v>
      </c>
      <c r="D119" s="2">
        <v>7719</v>
      </c>
      <c r="E119">
        <v>0</v>
      </c>
      <c r="F119">
        <v>840</v>
      </c>
      <c r="G119">
        <v>49</v>
      </c>
    </row>
    <row r="120" spans="1:7" x14ac:dyDescent="0.2">
      <c r="A120">
        <v>95883281</v>
      </c>
      <c r="B120" s="1">
        <v>44049</v>
      </c>
      <c r="C120">
        <v>41</v>
      </c>
      <c r="D120" s="2">
        <v>3900</v>
      </c>
      <c r="E120">
        <v>4</v>
      </c>
      <c r="F120">
        <v>411</v>
      </c>
      <c r="G120">
        <v>466</v>
      </c>
    </row>
    <row r="121" spans="1:7" x14ac:dyDescent="0.2">
      <c r="A121">
        <v>96350592</v>
      </c>
      <c r="B121" s="1">
        <v>43280</v>
      </c>
      <c r="C121">
        <v>24</v>
      </c>
      <c r="D121">
        <v>0</v>
      </c>
      <c r="E121">
        <v>2</v>
      </c>
      <c r="F121">
        <v>163</v>
      </c>
      <c r="G121">
        <v>977</v>
      </c>
    </row>
    <row r="122" spans="1:7" x14ac:dyDescent="0.2">
      <c r="A122">
        <v>96437709</v>
      </c>
      <c r="B122" s="1">
        <v>43519</v>
      </c>
      <c r="C122">
        <v>17</v>
      </c>
      <c r="D122" s="2">
        <v>26312</v>
      </c>
      <c r="E122">
        <v>1</v>
      </c>
      <c r="F122">
        <v>770</v>
      </c>
      <c r="G122">
        <v>65</v>
      </c>
    </row>
    <row r="123" spans="1:7" x14ac:dyDescent="0.2">
      <c r="A123">
        <v>99221505</v>
      </c>
      <c r="B123" s="1">
        <v>43944</v>
      </c>
      <c r="C123">
        <v>18</v>
      </c>
      <c r="D123" s="2">
        <v>2416</v>
      </c>
      <c r="E123">
        <v>3</v>
      </c>
      <c r="F123">
        <v>550</v>
      </c>
      <c r="G123">
        <v>282</v>
      </c>
    </row>
    <row r="124" spans="1:7" x14ac:dyDescent="0.2">
      <c r="A124">
        <v>99663482</v>
      </c>
      <c r="B124" s="1">
        <v>43964</v>
      </c>
      <c r="C124">
        <v>30</v>
      </c>
      <c r="D124">
        <v>0</v>
      </c>
      <c r="E124">
        <v>0</v>
      </c>
      <c r="F124">
        <v>879</v>
      </c>
      <c r="G124">
        <v>780</v>
      </c>
    </row>
    <row r="125" spans="1:7" x14ac:dyDescent="0.2">
      <c r="A125">
        <v>100837521</v>
      </c>
      <c r="B125" s="1">
        <v>44163</v>
      </c>
      <c r="C125">
        <v>28</v>
      </c>
      <c r="D125" s="2">
        <v>9117</v>
      </c>
      <c r="E125">
        <v>0</v>
      </c>
      <c r="F125">
        <v>750</v>
      </c>
      <c r="G125">
        <v>398</v>
      </c>
    </row>
    <row r="126" spans="1:7" x14ac:dyDescent="0.2">
      <c r="A126">
        <v>102077932</v>
      </c>
      <c r="B126" s="1">
        <v>44066</v>
      </c>
      <c r="C126">
        <v>5</v>
      </c>
      <c r="D126">
        <v>0</v>
      </c>
      <c r="E126">
        <v>0</v>
      </c>
      <c r="F126">
        <v>977</v>
      </c>
      <c r="G126">
        <v>492</v>
      </c>
    </row>
    <row r="127" spans="1:7" x14ac:dyDescent="0.2">
      <c r="A127">
        <v>102080091</v>
      </c>
      <c r="B127" s="1">
        <v>43670</v>
      </c>
      <c r="C127">
        <v>36</v>
      </c>
      <c r="D127">
        <v>0</v>
      </c>
      <c r="E127">
        <v>0</v>
      </c>
      <c r="F127">
        <v>80</v>
      </c>
      <c r="G127">
        <v>498</v>
      </c>
    </row>
    <row r="128" spans="1:7" x14ac:dyDescent="0.2">
      <c r="A128">
        <v>102318953</v>
      </c>
      <c r="B128" s="1">
        <v>43210</v>
      </c>
      <c r="C128">
        <v>47</v>
      </c>
      <c r="D128" s="2">
        <v>4102</v>
      </c>
      <c r="E128">
        <v>0</v>
      </c>
      <c r="F128">
        <v>835</v>
      </c>
      <c r="G128">
        <v>88</v>
      </c>
    </row>
    <row r="129" spans="1:7" x14ac:dyDescent="0.2">
      <c r="A129">
        <v>102411690</v>
      </c>
      <c r="B129" s="1">
        <v>43598</v>
      </c>
      <c r="C129">
        <v>51</v>
      </c>
      <c r="D129" s="2">
        <v>1070</v>
      </c>
      <c r="E129">
        <v>3</v>
      </c>
      <c r="F129">
        <v>952</v>
      </c>
      <c r="G129">
        <v>901</v>
      </c>
    </row>
    <row r="130" spans="1:7" x14ac:dyDescent="0.2">
      <c r="A130">
        <v>103293644</v>
      </c>
      <c r="B130" s="1">
        <v>44148</v>
      </c>
      <c r="C130">
        <v>12</v>
      </c>
      <c r="D130" s="2">
        <v>4307</v>
      </c>
      <c r="E130">
        <v>2</v>
      </c>
      <c r="F130">
        <v>595</v>
      </c>
      <c r="G130">
        <v>894</v>
      </c>
    </row>
    <row r="131" spans="1:7" x14ac:dyDescent="0.2">
      <c r="A131">
        <v>103962387</v>
      </c>
      <c r="B131" s="1">
        <v>43251</v>
      </c>
      <c r="C131">
        <v>12</v>
      </c>
      <c r="D131">
        <v>0</v>
      </c>
      <c r="E131">
        <v>0</v>
      </c>
      <c r="F131">
        <v>116</v>
      </c>
      <c r="G131">
        <v>979</v>
      </c>
    </row>
    <row r="132" spans="1:7" x14ac:dyDescent="0.2">
      <c r="A132">
        <v>104947912</v>
      </c>
      <c r="B132" s="1">
        <v>44155</v>
      </c>
      <c r="C132">
        <v>37</v>
      </c>
      <c r="D132">
        <v>0</v>
      </c>
      <c r="E132">
        <v>0</v>
      </c>
      <c r="F132">
        <v>351</v>
      </c>
      <c r="G132">
        <v>193</v>
      </c>
    </row>
    <row r="133" spans="1:7" x14ac:dyDescent="0.2">
      <c r="A133">
        <v>106556153</v>
      </c>
      <c r="B133" s="1">
        <v>43822</v>
      </c>
      <c r="C133">
        <v>28</v>
      </c>
      <c r="D133" s="2">
        <v>4028</v>
      </c>
      <c r="E133">
        <v>0</v>
      </c>
      <c r="F133">
        <v>8</v>
      </c>
      <c r="G133">
        <v>364</v>
      </c>
    </row>
    <row r="134" spans="1:7" x14ac:dyDescent="0.2">
      <c r="A134">
        <v>107271421</v>
      </c>
      <c r="B134" s="1">
        <v>43192</v>
      </c>
      <c r="C134">
        <v>14</v>
      </c>
      <c r="D134">
        <v>0</v>
      </c>
      <c r="E134">
        <v>4</v>
      </c>
      <c r="F134">
        <v>470</v>
      </c>
      <c r="G134">
        <v>581</v>
      </c>
    </row>
    <row r="135" spans="1:7" x14ac:dyDescent="0.2">
      <c r="A135">
        <v>108603073</v>
      </c>
      <c r="B135" s="1">
        <v>43194</v>
      </c>
      <c r="C135">
        <v>35</v>
      </c>
      <c r="D135" s="2">
        <v>4405</v>
      </c>
      <c r="E135">
        <v>0</v>
      </c>
      <c r="F135">
        <v>879</v>
      </c>
      <c r="G135">
        <v>229</v>
      </c>
    </row>
    <row r="136" spans="1:7" x14ac:dyDescent="0.2">
      <c r="A136">
        <v>108659532</v>
      </c>
      <c r="B136" s="1">
        <v>43821</v>
      </c>
      <c r="C136">
        <v>42</v>
      </c>
      <c r="D136" s="2">
        <v>4487</v>
      </c>
      <c r="E136">
        <v>0</v>
      </c>
      <c r="F136">
        <v>272</v>
      </c>
      <c r="G136">
        <v>625</v>
      </c>
    </row>
    <row r="137" spans="1:7" x14ac:dyDescent="0.2">
      <c r="A137">
        <v>109585337</v>
      </c>
      <c r="B137" s="1">
        <v>43877</v>
      </c>
      <c r="C137">
        <v>51</v>
      </c>
      <c r="D137" s="2">
        <v>3621</v>
      </c>
      <c r="E137">
        <v>3</v>
      </c>
      <c r="F137">
        <v>938</v>
      </c>
      <c r="G137">
        <v>249</v>
      </c>
    </row>
    <row r="138" spans="1:7" x14ac:dyDescent="0.2">
      <c r="A138">
        <v>110602925</v>
      </c>
      <c r="B138" s="1">
        <v>43527</v>
      </c>
      <c r="C138">
        <v>42</v>
      </c>
      <c r="D138">
        <v>0</v>
      </c>
      <c r="E138">
        <v>2</v>
      </c>
      <c r="F138">
        <v>176</v>
      </c>
      <c r="G138">
        <v>989</v>
      </c>
    </row>
    <row r="139" spans="1:7" x14ac:dyDescent="0.2">
      <c r="A139">
        <v>112021214</v>
      </c>
      <c r="B139" s="1">
        <v>43679</v>
      </c>
      <c r="C139">
        <v>28</v>
      </c>
      <c r="D139" s="2">
        <v>4995</v>
      </c>
      <c r="E139">
        <v>4</v>
      </c>
      <c r="F139">
        <v>892</v>
      </c>
      <c r="G139">
        <v>267</v>
      </c>
    </row>
    <row r="140" spans="1:7" x14ac:dyDescent="0.2">
      <c r="A140">
        <v>112320676</v>
      </c>
      <c r="B140" s="1">
        <v>43136</v>
      </c>
      <c r="C140">
        <v>36</v>
      </c>
      <c r="D140">
        <v>0</v>
      </c>
      <c r="E140">
        <v>5</v>
      </c>
      <c r="F140">
        <v>859</v>
      </c>
      <c r="G140">
        <v>332</v>
      </c>
    </row>
    <row r="141" spans="1:7" x14ac:dyDescent="0.2">
      <c r="A141">
        <v>113155864</v>
      </c>
      <c r="B141" s="1">
        <v>43296</v>
      </c>
      <c r="C141">
        <v>46</v>
      </c>
      <c r="D141">
        <v>0</v>
      </c>
      <c r="E141">
        <v>7</v>
      </c>
      <c r="F141">
        <v>156</v>
      </c>
      <c r="G141">
        <v>218</v>
      </c>
    </row>
    <row r="142" spans="1:7" x14ac:dyDescent="0.2">
      <c r="A142">
        <v>113222817</v>
      </c>
      <c r="B142" s="1">
        <v>44163</v>
      </c>
      <c r="C142">
        <v>14</v>
      </c>
      <c r="D142">
        <v>0</v>
      </c>
      <c r="E142">
        <v>2</v>
      </c>
      <c r="F142">
        <v>961</v>
      </c>
      <c r="G142">
        <v>316</v>
      </c>
    </row>
    <row r="143" spans="1:7" x14ac:dyDescent="0.2">
      <c r="A143">
        <v>113286747</v>
      </c>
      <c r="B143" s="1">
        <v>43610</v>
      </c>
      <c r="C143">
        <v>55</v>
      </c>
      <c r="D143">
        <v>0</v>
      </c>
      <c r="E143">
        <v>3</v>
      </c>
      <c r="F143">
        <v>549</v>
      </c>
      <c r="G143">
        <v>338</v>
      </c>
    </row>
    <row r="144" spans="1:7" x14ac:dyDescent="0.2">
      <c r="A144">
        <v>113773973</v>
      </c>
      <c r="B144" s="1">
        <v>43138</v>
      </c>
      <c r="C144">
        <v>24</v>
      </c>
      <c r="D144">
        <v>0</v>
      </c>
      <c r="E144">
        <v>0</v>
      </c>
      <c r="F144">
        <v>639</v>
      </c>
      <c r="G144">
        <v>398</v>
      </c>
    </row>
    <row r="145" spans="1:7" x14ac:dyDescent="0.2">
      <c r="A145">
        <v>115937071</v>
      </c>
      <c r="B145" s="1">
        <v>43113</v>
      </c>
      <c r="C145">
        <v>51</v>
      </c>
      <c r="D145" s="2">
        <v>3562</v>
      </c>
      <c r="E145">
        <v>2</v>
      </c>
      <c r="F145">
        <v>536</v>
      </c>
      <c r="G145">
        <v>209</v>
      </c>
    </row>
    <row r="146" spans="1:7" x14ac:dyDescent="0.2">
      <c r="A146">
        <v>116375554</v>
      </c>
      <c r="B146" s="1">
        <v>44083</v>
      </c>
      <c r="C146">
        <v>48</v>
      </c>
      <c r="D146">
        <v>0</v>
      </c>
      <c r="E146">
        <v>0</v>
      </c>
      <c r="F146">
        <v>25</v>
      </c>
      <c r="G146">
        <v>737</v>
      </c>
    </row>
    <row r="147" spans="1:7" x14ac:dyDescent="0.2">
      <c r="A147">
        <v>116726355</v>
      </c>
      <c r="B147" s="1">
        <v>44047</v>
      </c>
      <c r="C147">
        <v>14</v>
      </c>
      <c r="D147">
        <v>0</v>
      </c>
      <c r="E147">
        <v>2</v>
      </c>
      <c r="F147">
        <v>143</v>
      </c>
      <c r="G147">
        <v>984</v>
      </c>
    </row>
    <row r="148" spans="1:7" x14ac:dyDescent="0.2">
      <c r="A148">
        <v>116936487</v>
      </c>
      <c r="B148" s="1">
        <v>43255</v>
      </c>
      <c r="C148">
        <v>38</v>
      </c>
      <c r="D148">
        <v>0</v>
      </c>
      <c r="E148">
        <v>5</v>
      </c>
      <c r="F148">
        <v>759</v>
      </c>
      <c r="G148">
        <v>396</v>
      </c>
    </row>
    <row r="149" spans="1:7" x14ac:dyDescent="0.2">
      <c r="A149">
        <v>117032050</v>
      </c>
      <c r="B149" s="1">
        <v>44192</v>
      </c>
      <c r="C149">
        <v>63</v>
      </c>
      <c r="D149">
        <v>0</v>
      </c>
      <c r="E149">
        <v>0</v>
      </c>
      <c r="F149">
        <v>57</v>
      </c>
      <c r="G149">
        <v>136</v>
      </c>
    </row>
    <row r="150" spans="1:7" x14ac:dyDescent="0.2">
      <c r="A150">
        <v>117358712</v>
      </c>
      <c r="B150" s="1">
        <v>43256</v>
      </c>
      <c r="C150">
        <v>40</v>
      </c>
      <c r="D150" s="2">
        <v>3518</v>
      </c>
      <c r="E150">
        <v>5</v>
      </c>
      <c r="F150">
        <v>546</v>
      </c>
      <c r="G150">
        <v>86</v>
      </c>
    </row>
    <row r="151" spans="1:7" x14ac:dyDescent="0.2">
      <c r="A151">
        <v>118712896</v>
      </c>
      <c r="B151" s="1">
        <v>43233</v>
      </c>
      <c r="C151">
        <v>5</v>
      </c>
      <c r="D151">
        <v>0</v>
      </c>
      <c r="E151">
        <v>3</v>
      </c>
      <c r="F151">
        <v>943</v>
      </c>
      <c r="G151">
        <v>952</v>
      </c>
    </row>
    <row r="152" spans="1:7" x14ac:dyDescent="0.2">
      <c r="A152">
        <v>118938894</v>
      </c>
      <c r="B152" s="1">
        <v>43877</v>
      </c>
      <c r="C152">
        <v>40</v>
      </c>
      <c r="D152" s="2">
        <v>3069</v>
      </c>
      <c r="E152">
        <v>0</v>
      </c>
      <c r="F152">
        <v>563</v>
      </c>
      <c r="G152">
        <v>850</v>
      </c>
    </row>
    <row r="153" spans="1:7" x14ac:dyDescent="0.2">
      <c r="A153">
        <v>119301768</v>
      </c>
      <c r="B153" s="1">
        <v>43141</v>
      </c>
      <c r="C153">
        <v>34</v>
      </c>
      <c r="D153" s="2">
        <v>1479</v>
      </c>
      <c r="E153">
        <v>4</v>
      </c>
      <c r="F153">
        <v>494</v>
      </c>
      <c r="G153">
        <v>996</v>
      </c>
    </row>
    <row r="154" spans="1:7" x14ac:dyDescent="0.2">
      <c r="A154">
        <v>119472566</v>
      </c>
      <c r="B154" s="1">
        <v>43703</v>
      </c>
      <c r="C154">
        <v>40</v>
      </c>
      <c r="D154">
        <v>0</v>
      </c>
      <c r="E154">
        <v>5</v>
      </c>
      <c r="F154">
        <v>496</v>
      </c>
      <c r="G154">
        <v>519</v>
      </c>
    </row>
    <row r="155" spans="1:7" x14ac:dyDescent="0.2">
      <c r="A155">
        <v>119696548</v>
      </c>
      <c r="B155" s="1">
        <v>44099</v>
      </c>
      <c r="C155">
        <v>29</v>
      </c>
      <c r="D155">
        <v>0</v>
      </c>
      <c r="E155">
        <v>0</v>
      </c>
      <c r="F155">
        <v>205</v>
      </c>
      <c r="G155">
        <v>387</v>
      </c>
    </row>
    <row r="156" spans="1:7" x14ac:dyDescent="0.2">
      <c r="A156">
        <v>119860783</v>
      </c>
      <c r="B156" s="1">
        <v>43160</v>
      </c>
      <c r="C156">
        <v>50</v>
      </c>
      <c r="D156" s="2">
        <v>3304</v>
      </c>
      <c r="E156">
        <v>0</v>
      </c>
      <c r="F156">
        <v>600</v>
      </c>
      <c r="G156">
        <v>74</v>
      </c>
    </row>
    <row r="157" spans="1:7" x14ac:dyDescent="0.2">
      <c r="A157">
        <v>120390892</v>
      </c>
      <c r="B157" s="1">
        <v>43112</v>
      </c>
      <c r="C157">
        <v>29</v>
      </c>
      <c r="D157">
        <v>0</v>
      </c>
      <c r="E157">
        <v>0</v>
      </c>
      <c r="F157">
        <v>242</v>
      </c>
      <c r="G157">
        <v>5</v>
      </c>
    </row>
    <row r="158" spans="1:7" x14ac:dyDescent="0.2">
      <c r="A158">
        <v>122456408</v>
      </c>
      <c r="B158" s="1">
        <v>43784</v>
      </c>
      <c r="C158">
        <v>34</v>
      </c>
      <c r="D158">
        <v>0</v>
      </c>
      <c r="E158">
        <v>0</v>
      </c>
      <c r="F158">
        <v>261</v>
      </c>
      <c r="G158">
        <v>148</v>
      </c>
    </row>
    <row r="159" spans="1:7" x14ac:dyDescent="0.2">
      <c r="A159">
        <v>123291473</v>
      </c>
      <c r="B159" s="1">
        <v>43206</v>
      </c>
      <c r="C159">
        <v>47</v>
      </c>
      <c r="D159" s="2">
        <v>22352</v>
      </c>
      <c r="E159">
        <v>0</v>
      </c>
      <c r="F159">
        <v>484</v>
      </c>
      <c r="G159">
        <v>381</v>
      </c>
    </row>
    <row r="160" spans="1:7" x14ac:dyDescent="0.2">
      <c r="A160">
        <v>125727457</v>
      </c>
      <c r="B160" s="1">
        <v>43736</v>
      </c>
      <c r="C160">
        <v>42</v>
      </c>
      <c r="D160">
        <v>0</v>
      </c>
      <c r="E160">
        <v>0</v>
      </c>
      <c r="F160">
        <v>486</v>
      </c>
      <c r="G160">
        <v>17</v>
      </c>
    </row>
    <row r="161" spans="1:7" x14ac:dyDescent="0.2">
      <c r="A161">
        <v>127255429</v>
      </c>
      <c r="B161" s="1">
        <v>43554</v>
      </c>
      <c r="C161">
        <v>23</v>
      </c>
      <c r="D161" s="2">
        <v>3373</v>
      </c>
      <c r="E161">
        <v>2</v>
      </c>
      <c r="F161">
        <v>689</v>
      </c>
      <c r="G161">
        <v>730</v>
      </c>
    </row>
    <row r="162" spans="1:7" x14ac:dyDescent="0.2">
      <c r="A162">
        <v>128098401</v>
      </c>
      <c r="B162" s="1">
        <v>43569</v>
      </c>
      <c r="C162">
        <v>46</v>
      </c>
      <c r="D162">
        <v>0</v>
      </c>
      <c r="E162">
        <v>0</v>
      </c>
      <c r="F162">
        <v>792</v>
      </c>
      <c r="G162">
        <v>385</v>
      </c>
    </row>
    <row r="163" spans="1:7" x14ac:dyDescent="0.2">
      <c r="A163">
        <v>128469871</v>
      </c>
      <c r="B163" s="1">
        <v>43114</v>
      </c>
      <c r="C163">
        <v>36</v>
      </c>
      <c r="D163">
        <v>0</v>
      </c>
      <c r="E163">
        <v>0</v>
      </c>
      <c r="F163">
        <v>88</v>
      </c>
      <c r="G163">
        <v>309</v>
      </c>
    </row>
    <row r="164" spans="1:7" x14ac:dyDescent="0.2">
      <c r="A164">
        <v>128827399</v>
      </c>
      <c r="B164" s="1">
        <v>43948</v>
      </c>
      <c r="C164">
        <v>49</v>
      </c>
      <c r="D164" s="2">
        <v>3854</v>
      </c>
      <c r="E164">
        <v>0</v>
      </c>
      <c r="F164">
        <v>933</v>
      </c>
      <c r="G164">
        <v>869</v>
      </c>
    </row>
    <row r="165" spans="1:7" x14ac:dyDescent="0.2">
      <c r="A165">
        <v>128902374</v>
      </c>
      <c r="B165" s="1">
        <v>43415</v>
      </c>
      <c r="C165">
        <v>12</v>
      </c>
      <c r="D165" s="2">
        <v>5732</v>
      </c>
      <c r="E165">
        <v>0</v>
      </c>
      <c r="F165">
        <v>453</v>
      </c>
      <c r="G165">
        <v>245</v>
      </c>
    </row>
    <row r="166" spans="1:7" x14ac:dyDescent="0.2">
      <c r="A166">
        <v>129588514</v>
      </c>
      <c r="B166" s="1">
        <v>43298</v>
      </c>
      <c r="C166">
        <v>11</v>
      </c>
      <c r="D166" s="2">
        <v>6188</v>
      </c>
      <c r="E166">
        <v>1</v>
      </c>
      <c r="F166">
        <v>544</v>
      </c>
      <c r="G166">
        <v>811</v>
      </c>
    </row>
    <row r="167" spans="1:7" x14ac:dyDescent="0.2">
      <c r="A167">
        <v>130076382</v>
      </c>
      <c r="B167" s="1">
        <v>43371</v>
      </c>
      <c r="C167">
        <v>22</v>
      </c>
      <c r="D167" s="2">
        <v>3952</v>
      </c>
      <c r="E167">
        <v>1</v>
      </c>
      <c r="F167">
        <v>443</v>
      </c>
      <c r="G167">
        <v>365</v>
      </c>
    </row>
    <row r="168" spans="1:7" x14ac:dyDescent="0.2">
      <c r="A168">
        <v>130989382</v>
      </c>
      <c r="B168" s="1">
        <v>43501</v>
      </c>
      <c r="C168">
        <v>32</v>
      </c>
      <c r="D168">
        <v>0</v>
      </c>
      <c r="E168">
        <v>0</v>
      </c>
      <c r="F168">
        <v>823</v>
      </c>
      <c r="G168">
        <v>833</v>
      </c>
    </row>
    <row r="169" spans="1:7" x14ac:dyDescent="0.2">
      <c r="A169">
        <v>131064947</v>
      </c>
      <c r="B169" s="1">
        <v>44090</v>
      </c>
      <c r="C169">
        <v>32</v>
      </c>
      <c r="D169" s="2">
        <v>4085</v>
      </c>
      <c r="E169">
        <v>1</v>
      </c>
      <c r="F169">
        <v>553</v>
      </c>
      <c r="G169">
        <v>175</v>
      </c>
    </row>
    <row r="170" spans="1:7" x14ac:dyDescent="0.2">
      <c r="A170">
        <v>131248101</v>
      </c>
      <c r="B170" s="1">
        <v>43841</v>
      </c>
      <c r="C170">
        <v>39</v>
      </c>
      <c r="D170" s="2">
        <v>3677</v>
      </c>
      <c r="E170">
        <v>5</v>
      </c>
      <c r="F170">
        <v>270</v>
      </c>
      <c r="G170">
        <v>954</v>
      </c>
    </row>
    <row r="171" spans="1:7" x14ac:dyDescent="0.2">
      <c r="A171">
        <v>131251943</v>
      </c>
      <c r="B171" s="1">
        <v>43909</v>
      </c>
      <c r="C171">
        <v>39</v>
      </c>
      <c r="D171">
        <v>0</v>
      </c>
      <c r="E171">
        <v>2</v>
      </c>
      <c r="F171">
        <v>375</v>
      </c>
      <c r="G171">
        <v>252</v>
      </c>
    </row>
    <row r="172" spans="1:7" x14ac:dyDescent="0.2">
      <c r="A172">
        <v>131349512</v>
      </c>
      <c r="B172" s="1">
        <v>43500</v>
      </c>
      <c r="C172">
        <v>42</v>
      </c>
      <c r="D172">
        <v>0</v>
      </c>
      <c r="E172">
        <v>1</v>
      </c>
      <c r="F172">
        <v>286</v>
      </c>
      <c r="G172">
        <v>504</v>
      </c>
    </row>
    <row r="173" spans="1:7" x14ac:dyDescent="0.2">
      <c r="A173">
        <v>131474282</v>
      </c>
      <c r="B173" s="1">
        <v>43632</v>
      </c>
      <c r="C173">
        <v>59</v>
      </c>
      <c r="D173">
        <v>0</v>
      </c>
      <c r="E173">
        <v>0</v>
      </c>
      <c r="F173">
        <v>633</v>
      </c>
      <c r="G173">
        <v>305</v>
      </c>
    </row>
    <row r="174" spans="1:7" x14ac:dyDescent="0.2">
      <c r="A174">
        <v>132609655</v>
      </c>
      <c r="B174" s="1">
        <v>44189</v>
      </c>
      <c r="C174">
        <v>22</v>
      </c>
      <c r="D174">
        <v>0</v>
      </c>
      <c r="E174">
        <v>0</v>
      </c>
      <c r="F174">
        <v>416</v>
      </c>
      <c r="G174">
        <v>609</v>
      </c>
    </row>
    <row r="175" spans="1:7" x14ac:dyDescent="0.2">
      <c r="A175">
        <v>133704417</v>
      </c>
      <c r="B175" s="1">
        <v>43243</v>
      </c>
      <c r="C175">
        <v>49</v>
      </c>
      <c r="D175">
        <v>0</v>
      </c>
      <c r="E175">
        <v>0</v>
      </c>
      <c r="F175">
        <v>902</v>
      </c>
      <c r="G175">
        <v>161</v>
      </c>
    </row>
    <row r="176" spans="1:7" x14ac:dyDescent="0.2">
      <c r="A176">
        <v>133788563</v>
      </c>
      <c r="B176" s="1">
        <v>43408</v>
      </c>
      <c r="C176">
        <v>38</v>
      </c>
      <c r="D176">
        <v>0</v>
      </c>
      <c r="E176">
        <v>4</v>
      </c>
      <c r="F176">
        <v>717</v>
      </c>
      <c r="G176">
        <v>288</v>
      </c>
    </row>
    <row r="177" spans="1:7" x14ac:dyDescent="0.2">
      <c r="A177">
        <v>134483089</v>
      </c>
      <c r="B177" s="1">
        <v>44091</v>
      </c>
      <c r="C177">
        <v>12</v>
      </c>
      <c r="D177">
        <v>0</v>
      </c>
      <c r="E177">
        <v>0</v>
      </c>
      <c r="F177">
        <v>381</v>
      </c>
      <c r="G177">
        <v>881</v>
      </c>
    </row>
    <row r="178" spans="1:7" x14ac:dyDescent="0.2">
      <c r="A178">
        <v>135671993</v>
      </c>
      <c r="B178" s="1">
        <v>43302</v>
      </c>
      <c r="C178">
        <v>43</v>
      </c>
      <c r="D178">
        <v>0</v>
      </c>
      <c r="E178">
        <v>5</v>
      </c>
      <c r="F178">
        <v>42</v>
      </c>
      <c r="G178">
        <v>774</v>
      </c>
    </row>
    <row r="179" spans="1:7" x14ac:dyDescent="0.2">
      <c r="A179">
        <v>135968383</v>
      </c>
      <c r="B179" s="1">
        <v>44146</v>
      </c>
      <c r="C179">
        <v>25</v>
      </c>
      <c r="D179">
        <v>0</v>
      </c>
      <c r="E179">
        <v>1</v>
      </c>
      <c r="F179">
        <v>630</v>
      </c>
      <c r="G179">
        <v>520</v>
      </c>
    </row>
    <row r="180" spans="1:7" x14ac:dyDescent="0.2">
      <c r="A180">
        <v>136283722</v>
      </c>
      <c r="B180" s="1">
        <v>43482</v>
      </c>
      <c r="C180">
        <v>22</v>
      </c>
      <c r="D180">
        <v>0</v>
      </c>
      <c r="E180">
        <v>0</v>
      </c>
      <c r="F180">
        <v>472</v>
      </c>
      <c r="G180">
        <v>944</v>
      </c>
    </row>
    <row r="181" spans="1:7" x14ac:dyDescent="0.2">
      <c r="A181">
        <v>136288957</v>
      </c>
      <c r="B181" s="1">
        <v>43768</v>
      </c>
      <c r="C181">
        <v>6</v>
      </c>
      <c r="D181" s="2">
        <v>5428</v>
      </c>
      <c r="E181">
        <v>0</v>
      </c>
      <c r="F181">
        <v>219</v>
      </c>
      <c r="G181">
        <v>998</v>
      </c>
    </row>
    <row r="182" spans="1:7" x14ac:dyDescent="0.2">
      <c r="A182">
        <v>136873910</v>
      </c>
      <c r="B182" s="1">
        <v>43385</v>
      </c>
      <c r="C182">
        <v>35</v>
      </c>
      <c r="D182" s="2">
        <v>3851</v>
      </c>
      <c r="E182">
        <v>4</v>
      </c>
      <c r="F182">
        <v>930</v>
      </c>
      <c r="G182">
        <v>982</v>
      </c>
    </row>
    <row r="183" spans="1:7" x14ac:dyDescent="0.2">
      <c r="A183">
        <v>137064945</v>
      </c>
      <c r="B183" s="1">
        <v>43760</v>
      </c>
      <c r="C183">
        <v>31</v>
      </c>
      <c r="D183">
        <v>0</v>
      </c>
      <c r="E183">
        <v>0</v>
      </c>
      <c r="F183">
        <v>637</v>
      </c>
      <c r="G183">
        <v>117</v>
      </c>
    </row>
    <row r="184" spans="1:7" x14ac:dyDescent="0.2">
      <c r="A184">
        <v>137130471</v>
      </c>
      <c r="B184" s="1">
        <v>43593</v>
      </c>
      <c r="C184">
        <v>60</v>
      </c>
      <c r="D184">
        <v>0</v>
      </c>
      <c r="E184">
        <v>1</v>
      </c>
      <c r="F184">
        <v>146</v>
      </c>
      <c r="G184">
        <v>162</v>
      </c>
    </row>
    <row r="185" spans="1:7" x14ac:dyDescent="0.2">
      <c r="A185">
        <v>137193833</v>
      </c>
      <c r="B185" s="1">
        <v>43305</v>
      </c>
      <c r="C185">
        <v>43</v>
      </c>
      <c r="D185">
        <v>0</v>
      </c>
      <c r="E185">
        <v>1</v>
      </c>
      <c r="F185">
        <v>82</v>
      </c>
      <c r="G185">
        <v>660</v>
      </c>
    </row>
    <row r="186" spans="1:7" x14ac:dyDescent="0.2">
      <c r="A186">
        <v>137443614</v>
      </c>
      <c r="B186" s="1">
        <v>44036</v>
      </c>
      <c r="C186">
        <v>22</v>
      </c>
      <c r="D186">
        <v>0</v>
      </c>
      <c r="E186">
        <v>2</v>
      </c>
      <c r="F186">
        <v>905</v>
      </c>
      <c r="G186">
        <v>389</v>
      </c>
    </row>
    <row r="187" spans="1:7" x14ac:dyDescent="0.2">
      <c r="A187">
        <v>137895222</v>
      </c>
      <c r="B187" s="1">
        <v>43515</v>
      </c>
      <c r="C187">
        <v>17</v>
      </c>
      <c r="D187">
        <v>0</v>
      </c>
      <c r="E187">
        <v>3</v>
      </c>
      <c r="F187">
        <v>203</v>
      </c>
      <c r="G187">
        <v>599</v>
      </c>
    </row>
    <row r="188" spans="1:7" x14ac:dyDescent="0.2">
      <c r="A188">
        <v>138736524</v>
      </c>
      <c r="B188" s="1">
        <v>43374</v>
      </c>
      <c r="C188">
        <v>31</v>
      </c>
      <c r="D188" s="2">
        <v>6405</v>
      </c>
      <c r="E188">
        <v>6</v>
      </c>
      <c r="F188">
        <v>588</v>
      </c>
      <c r="G188">
        <v>127</v>
      </c>
    </row>
    <row r="189" spans="1:7" x14ac:dyDescent="0.2">
      <c r="A189">
        <v>138884726</v>
      </c>
      <c r="B189" s="1">
        <v>43593</v>
      </c>
      <c r="C189">
        <v>37</v>
      </c>
      <c r="D189">
        <v>0</v>
      </c>
      <c r="E189">
        <v>0</v>
      </c>
      <c r="F189">
        <v>32</v>
      </c>
      <c r="G189">
        <v>419</v>
      </c>
    </row>
    <row r="190" spans="1:7" x14ac:dyDescent="0.2">
      <c r="A190">
        <v>138960084</v>
      </c>
      <c r="B190" s="1">
        <v>43204</v>
      </c>
      <c r="C190">
        <v>38</v>
      </c>
      <c r="D190">
        <v>0</v>
      </c>
      <c r="E190">
        <v>1</v>
      </c>
      <c r="F190">
        <v>250</v>
      </c>
      <c r="G190">
        <v>464</v>
      </c>
    </row>
    <row r="191" spans="1:7" x14ac:dyDescent="0.2">
      <c r="A191">
        <v>139477422</v>
      </c>
      <c r="B191" s="1">
        <v>43160</v>
      </c>
      <c r="C191">
        <v>5</v>
      </c>
      <c r="D191" s="2">
        <v>7338</v>
      </c>
      <c r="E191">
        <v>1</v>
      </c>
      <c r="F191">
        <v>135</v>
      </c>
      <c r="G191">
        <v>411</v>
      </c>
    </row>
    <row r="192" spans="1:7" x14ac:dyDescent="0.2">
      <c r="A192">
        <v>140817281</v>
      </c>
      <c r="B192" s="1">
        <v>44073</v>
      </c>
      <c r="C192">
        <v>49</v>
      </c>
      <c r="D192" s="2">
        <v>5007</v>
      </c>
      <c r="E192">
        <v>1</v>
      </c>
      <c r="F192">
        <v>801</v>
      </c>
      <c r="G192">
        <v>748</v>
      </c>
    </row>
    <row r="193" spans="1:7" x14ac:dyDescent="0.2">
      <c r="A193">
        <v>142194056</v>
      </c>
      <c r="B193" s="1">
        <v>43738</v>
      </c>
      <c r="C193">
        <v>50</v>
      </c>
      <c r="D193">
        <v>0</v>
      </c>
      <c r="E193">
        <v>4</v>
      </c>
      <c r="F193">
        <v>712</v>
      </c>
      <c r="G193">
        <v>445</v>
      </c>
    </row>
    <row r="194" spans="1:7" x14ac:dyDescent="0.2">
      <c r="A194">
        <v>142669423</v>
      </c>
      <c r="B194" s="1">
        <v>43731</v>
      </c>
      <c r="C194">
        <v>52</v>
      </c>
      <c r="D194" s="2">
        <v>40941</v>
      </c>
      <c r="E194">
        <v>0</v>
      </c>
      <c r="F194">
        <v>124</v>
      </c>
      <c r="G194">
        <v>974</v>
      </c>
    </row>
    <row r="195" spans="1:7" x14ac:dyDescent="0.2">
      <c r="A195">
        <v>143062921</v>
      </c>
      <c r="B195" s="1">
        <v>44009</v>
      </c>
      <c r="C195">
        <v>38</v>
      </c>
      <c r="D195" s="2">
        <v>18323</v>
      </c>
      <c r="E195">
        <v>1</v>
      </c>
      <c r="F195">
        <v>993</v>
      </c>
      <c r="G195">
        <v>286</v>
      </c>
    </row>
    <row r="196" spans="1:7" x14ac:dyDescent="0.2">
      <c r="A196">
        <v>145010935</v>
      </c>
      <c r="B196" s="1">
        <v>43650</v>
      </c>
      <c r="C196">
        <v>48</v>
      </c>
      <c r="D196">
        <v>0</v>
      </c>
      <c r="E196">
        <v>2</v>
      </c>
      <c r="F196">
        <v>5</v>
      </c>
      <c r="G196">
        <v>186</v>
      </c>
    </row>
    <row r="197" spans="1:7" x14ac:dyDescent="0.2">
      <c r="A197">
        <v>146492809</v>
      </c>
      <c r="B197" s="1">
        <v>43530</v>
      </c>
      <c r="C197">
        <v>23</v>
      </c>
      <c r="D197">
        <v>0</v>
      </c>
      <c r="E197">
        <v>0</v>
      </c>
      <c r="F197">
        <v>839</v>
      </c>
      <c r="G197">
        <v>294</v>
      </c>
    </row>
    <row r="198" spans="1:7" x14ac:dyDescent="0.2">
      <c r="A198">
        <v>147127907</v>
      </c>
      <c r="B198" s="1">
        <v>43270</v>
      </c>
      <c r="C198">
        <v>37</v>
      </c>
      <c r="D198" s="2">
        <v>4376</v>
      </c>
      <c r="E198">
        <v>8</v>
      </c>
      <c r="F198">
        <v>598</v>
      </c>
      <c r="G198">
        <v>91</v>
      </c>
    </row>
    <row r="199" spans="1:7" x14ac:dyDescent="0.2">
      <c r="A199">
        <v>147693243</v>
      </c>
      <c r="B199" s="1">
        <v>43462</v>
      </c>
      <c r="C199">
        <v>34</v>
      </c>
      <c r="D199">
        <v>0</v>
      </c>
      <c r="E199">
        <v>0</v>
      </c>
      <c r="F199">
        <v>901</v>
      </c>
      <c r="G199">
        <v>122</v>
      </c>
    </row>
    <row r="200" spans="1:7" x14ac:dyDescent="0.2">
      <c r="A200">
        <v>148007906</v>
      </c>
      <c r="B200" s="1">
        <v>43178</v>
      </c>
      <c r="C200">
        <v>32</v>
      </c>
      <c r="D200">
        <v>0</v>
      </c>
      <c r="E200">
        <v>0</v>
      </c>
      <c r="F200">
        <v>133</v>
      </c>
      <c r="G200">
        <v>131</v>
      </c>
    </row>
    <row r="201" spans="1:7" x14ac:dyDescent="0.2">
      <c r="A201">
        <v>148932515</v>
      </c>
      <c r="B201" s="1">
        <v>43287</v>
      </c>
      <c r="C201">
        <v>38</v>
      </c>
      <c r="D201" s="2">
        <v>4451</v>
      </c>
      <c r="E201">
        <v>5</v>
      </c>
      <c r="F201">
        <v>886</v>
      </c>
      <c r="G201">
        <v>154</v>
      </c>
    </row>
    <row r="202" spans="1:7" x14ac:dyDescent="0.2">
      <c r="A202">
        <v>149129641</v>
      </c>
      <c r="B202" s="1">
        <v>44154</v>
      </c>
      <c r="C202">
        <v>30</v>
      </c>
      <c r="D202">
        <v>0</v>
      </c>
      <c r="E202">
        <v>0</v>
      </c>
      <c r="F202">
        <v>118</v>
      </c>
      <c r="G202">
        <v>691</v>
      </c>
    </row>
    <row r="203" spans="1:7" x14ac:dyDescent="0.2">
      <c r="A203">
        <v>151800477</v>
      </c>
      <c r="B203" s="1">
        <v>43448</v>
      </c>
      <c r="C203">
        <v>29</v>
      </c>
      <c r="D203" s="2">
        <v>8484</v>
      </c>
      <c r="E203">
        <v>0</v>
      </c>
      <c r="F203">
        <v>119</v>
      </c>
      <c r="G203">
        <v>348</v>
      </c>
    </row>
    <row r="204" spans="1:7" x14ac:dyDescent="0.2">
      <c r="A204">
        <v>153093512</v>
      </c>
      <c r="B204" s="1">
        <v>43826</v>
      </c>
      <c r="C204">
        <v>50</v>
      </c>
      <c r="D204">
        <v>0</v>
      </c>
      <c r="E204">
        <v>3</v>
      </c>
      <c r="F204">
        <v>396</v>
      </c>
      <c r="G204">
        <v>565</v>
      </c>
    </row>
    <row r="205" spans="1:7" x14ac:dyDescent="0.2">
      <c r="A205">
        <v>153574010</v>
      </c>
      <c r="B205" s="1">
        <v>43825</v>
      </c>
      <c r="C205">
        <v>5</v>
      </c>
      <c r="D205" s="2">
        <v>3435</v>
      </c>
      <c r="E205">
        <v>6</v>
      </c>
      <c r="F205">
        <v>217</v>
      </c>
      <c r="G205">
        <v>251</v>
      </c>
    </row>
    <row r="206" spans="1:7" x14ac:dyDescent="0.2">
      <c r="A206">
        <v>154342859</v>
      </c>
      <c r="B206" s="1">
        <v>44193</v>
      </c>
      <c r="C206">
        <v>49</v>
      </c>
      <c r="D206">
        <v>845</v>
      </c>
      <c r="E206">
        <v>0</v>
      </c>
      <c r="F206">
        <v>898</v>
      </c>
      <c r="G206">
        <v>583</v>
      </c>
    </row>
    <row r="207" spans="1:7" x14ac:dyDescent="0.2">
      <c r="A207">
        <v>156312663</v>
      </c>
      <c r="B207" s="1">
        <v>44049</v>
      </c>
      <c r="C207">
        <v>26</v>
      </c>
      <c r="D207" s="2">
        <v>13352</v>
      </c>
      <c r="E207">
        <v>1</v>
      </c>
      <c r="F207">
        <v>920</v>
      </c>
      <c r="G207">
        <v>936</v>
      </c>
    </row>
    <row r="208" spans="1:7" x14ac:dyDescent="0.2">
      <c r="A208">
        <v>156814886</v>
      </c>
      <c r="B208" s="1">
        <v>43413</v>
      </c>
      <c r="C208">
        <v>47</v>
      </c>
      <c r="D208">
        <v>0</v>
      </c>
      <c r="E208">
        <v>0</v>
      </c>
      <c r="F208">
        <v>774</v>
      </c>
      <c r="G208">
        <v>763</v>
      </c>
    </row>
    <row r="209" spans="1:7" x14ac:dyDescent="0.2">
      <c r="A209">
        <v>157332483</v>
      </c>
      <c r="B209" s="1">
        <v>44196</v>
      </c>
      <c r="C209">
        <v>34</v>
      </c>
      <c r="D209">
        <v>0</v>
      </c>
      <c r="E209">
        <v>0</v>
      </c>
      <c r="F209">
        <v>631</v>
      </c>
      <c r="G209">
        <v>244</v>
      </c>
    </row>
    <row r="210" spans="1:7" x14ac:dyDescent="0.2">
      <c r="A210">
        <v>157610837</v>
      </c>
      <c r="B210" s="1">
        <v>44184</v>
      </c>
      <c r="C210">
        <v>30</v>
      </c>
      <c r="D210" s="2">
        <v>1945</v>
      </c>
      <c r="E210">
        <v>6</v>
      </c>
      <c r="F210">
        <v>513</v>
      </c>
      <c r="G210">
        <v>422</v>
      </c>
    </row>
    <row r="211" spans="1:7" x14ac:dyDescent="0.2">
      <c r="A211">
        <v>158464992</v>
      </c>
      <c r="B211" s="1">
        <v>44042</v>
      </c>
      <c r="C211">
        <v>33</v>
      </c>
      <c r="D211" s="2">
        <v>4446</v>
      </c>
      <c r="E211">
        <v>0</v>
      </c>
      <c r="F211">
        <v>70</v>
      </c>
      <c r="G211">
        <v>153</v>
      </c>
    </row>
    <row r="212" spans="1:7" x14ac:dyDescent="0.2">
      <c r="A212">
        <v>158892686</v>
      </c>
      <c r="B212" s="1">
        <v>44014</v>
      </c>
      <c r="C212">
        <v>34</v>
      </c>
      <c r="D212">
        <v>0</v>
      </c>
      <c r="E212">
        <v>3</v>
      </c>
      <c r="F212">
        <v>931</v>
      </c>
      <c r="G212">
        <v>696</v>
      </c>
    </row>
    <row r="213" spans="1:7" x14ac:dyDescent="0.2">
      <c r="A213">
        <v>159046638</v>
      </c>
      <c r="B213" s="1">
        <v>43874</v>
      </c>
      <c r="C213">
        <v>59</v>
      </c>
      <c r="D213" s="2">
        <v>5338</v>
      </c>
      <c r="E213">
        <v>1</v>
      </c>
      <c r="F213">
        <v>630</v>
      </c>
      <c r="G213">
        <v>594</v>
      </c>
    </row>
    <row r="214" spans="1:7" x14ac:dyDescent="0.2">
      <c r="A214">
        <v>159215837</v>
      </c>
      <c r="B214" s="1">
        <v>43445</v>
      </c>
      <c r="C214">
        <v>35</v>
      </c>
      <c r="D214" s="2">
        <v>3706</v>
      </c>
      <c r="E214">
        <v>1</v>
      </c>
      <c r="F214">
        <v>935</v>
      </c>
      <c r="G214">
        <v>246</v>
      </c>
    </row>
    <row r="215" spans="1:7" x14ac:dyDescent="0.2">
      <c r="A215">
        <v>159757744</v>
      </c>
      <c r="B215" s="1">
        <v>43557</v>
      </c>
      <c r="C215">
        <v>40</v>
      </c>
      <c r="D215">
        <v>0</v>
      </c>
      <c r="E215">
        <v>0</v>
      </c>
      <c r="F215">
        <v>510</v>
      </c>
      <c r="G215">
        <v>197</v>
      </c>
    </row>
    <row r="216" spans="1:7" x14ac:dyDescent="0.2">
      <c r="A216">
        <v>159862019</v>
      </c>
      <c r="B216" s="1">
        <v>43107</v>
      </c>
      <c r="C216">
        <v>42</v>
      </c>
      <c r="D216">
        <v>0</v>
      </c>
      <c r="E216">
        <v>0</v>
      </c>
      <c r="F216">
        <v>366</v>
      </c>
      <c r="G216">
        <v>350</v>
      </c>
    </row>
    <row r="217" spans="1:7" x14ac:dyDescent="0.2">
      <c r="A217">
        <v>160670315</v>
      </c>
      <c r="B217" s="1">
        <v>43118</v>
      </c>
      <c r="C217">
        <v>38</v>
      </c>
      <c r="D217" s="2">
        <v>4284</v>
      </c>
      <c r="E217">
        <v>1</v>
      </c>
      <c r="F217">
        <v>146</v>
      </c>
      <c r="G217">
        <v>267</v>
      </c>
    </row>
    <row r="218" spans="1:7" x14ac:dyDescent="0.2">
      <c r="A218">
        <v>161028925</v>
      </c>
      <c r="B218" s="1">
        <v>43623</v>
      </c>
      <c r="C218">
        <v>16</v>
      </c>
      <c r="D218">
        <v>0</v>
      </c>
      <c r="E218">
        <v>3</v>
      </c>
      <c r="F218">
        <v>320</v>
      </c>
      <c r="G218">
        <v>479</v>
      </c>
    </row>
    <row r="219" spans="1:7" x14ac:dyDescent="0.2">
      <c r="A219">
        <v>161544930</v>
      </c>
      <c r="B219" s="1">
        <v>43151</v>
      </c>
      <c r="C219">
        <v>93</v>
      </c>
      <c r="D219">
        <v>0</v>
      </c>
      <c r="E219">
        <v>0</v>
      </c>
      <c r="F219">
        <v>158</v>
      </c>
      <c r="G219">
        <v>723</v>
      </c>
    </row>
    <row r="220" spans="1:7" x14ac:dyDescent="0.2">
      <c r="A220">
        <v>162022215</v>
      </c>
      <c r="B220" s="1">
        <v>43626</v>
      </c>
      <c r="C220">
        <v>42</v>
      </c>
      <c r="D220" s="2">
        <v>3982</v>
      </c>
      <c r="E220">
        <v>1</v>
      </c>
      <c r="F220">
        <v>205</v>
      </c>
      <c r="G220">
        <v>859</v>
      </c>
    </row>
    <row r="221" spans="1:7" x14ac:dyDescent="0.2">
      <c r="A221">
        <v>163178776</v>
      </c>
      <c r="B221" s="1">
        <v>43800</v>
      </c>
      <c r="C221">
        <v>5</v>
      </c>
      <c r="D221">
        <v>0</v>
      </c>
      <c r="E221">
        <v>6</v>
      </c>
      <c r="F221">
        <v>117</v>
      </c>
      <c r="G221">
        <v>388</v>
      </c>
    </row>
    <row r="222" spans="1:7" x14ac:dyDescent="0.2">
      <c r="A222">
        <v>166073270</v>
      </c>
      <c r="B222" s="1">
        <v>43798</v>
      </c>
      <c r="C222">
        <v>44</v>
      </c>
      <c r="D222" s="2">
        <v>3960</v>
      </c>
      <c r="E222">
        <v>0</v>
      </c>
      <c r="F222">
        <v>938</v>
      </c>
      <c r="G222">
        <v>351</v>
      </c>
    </row>
    <row r="223" spans="1:7" x14ac:dyDescent="0.2">
      <c r="A223">
        <v>167422242</v>
      </c>
      <c r="B223" s="1">
        <v>43463</v>
      </c>
      <c r="C223">
        <v>35</v>
      </c>
      <c r="D223">
        <v>0</v>
      </c>
      <c r="E223">
        <v>4</v>
      </c>
      <c r="F223">
        <v>926</v>
      </c>
      <c r="G223">
        <v>647</v>
      </c>
    </row>
    <row r="224" spans="1:7" x14ac:dyDescent="0.2">
      <c r="A224">
        <v>167699167</v>
      </c>
      <c r="B224" s="1">
        <v>43290</v>
      </c>
      <c r="C224">
        <v>33</v>
      </c>
      <c r="D224">
        <v>0</v>
      </c>
      <c r="E224">
        <v>1</v>
      </c>
      <c r="F224">
        <v>207</v>
      </c>
      <c r="G224">
        <v>617</v>
      </c>
    </row>
    <row r="225" spans="1:7" x14ac:dyDescent="0.2">
      <c r="A225">
        <v>168833347</v>
      </c>
      <c r="B225" s="1">
        <v>43326</v>
      </c>
      <c r="C225">
        <v>24</v>
      </c>
      <c r="D225">
        <v>0</v>
      </c>
      <c r="E225">
        <v>1</v>
      </c>
      <c r="F225">
        <v>534</v>
      </c>
      <c r="G225">
        <v>521</v>
      </c>
    </row>
    <row r="226" spans="1:7" x14ac:dyDescent="0.2">
      <c r="A226">
        <v>169167240</v>
      </c>
      <c r="B226" s="1">
        <v>43296</v>
      </c>
      <c r="C226">
        <v>52</v>
      </c>
      <c r="D226" s="2">
        <v>1254</v>
      </c>
      <c r="E226">
        <v>7</v>
      </c>
      <c r="F226">
        <v>444</v>
      </c>
      <c r="G226">
        <v>441</v>
      </c>
    </row>
    <row r="227" spans="1:7" x14ac:dyDescent="0.2">
      <c r="A227">
        <v>169535646</v>
      </c>
      <c r="B227" s="1">
        <v>43637</v>
      </c>
      <c r="C227">
        <v>35</v>
      </c>
      <c r="D227">
        <v>0</v>
      </c>
      <c r="E227">
        <v>2</v>
      </c>
      <c r="F227">
        <v>178</v>
      </c>
      <c r="G227">
        <v>1</v>
      </c>
    </row>
    <row r="228" spans="1:7" x14ac:dyDescent="0.2">
      <c r="A228">
        <v>170332960</v>
      </c>
      <c r="B228" s="1">
        <v>43324</v>
      </c>
      <c r="C228">
        <v>28</v>
      </c>
      <c r="D228" s="2">
        <v>2398</v>
      </c>
      <c r="E228">
        <v>1</v>
      </c>
      <c r="F228">
        <v>465</v>
      </c>
      <c r="G228">
        <v>101</v>
      </c>
    </row>
    <row r="229" spans="1:7" x14ac:dyDescent="0.2">
      <c r="A229">
        <v>170341954</v>
      </c>
      <c r="B229" s="1">
        <v>43715</v>
      </c>
      <c r="C229">
        <v>23</v>
      </c>
      <c r="D229">
        <v>0</v>
      </c>
      <c r="E229">
        <v>0</v>
      </c>
      <c r="F229">
        <v>966</v>
      </c>
      <c r="G229">
        <v>349</v>
      </c>
    </row>
    <row r="230" spans="1:7" x14ac:dyDescent="0.2">
      <c r="A230">
        <v>171047971</v>
      </c>
      <c r="B230" s="1">
        <v>43411</v>
      </c>
      <c r="C230">
        <v>24</v>
      </c>
      <c r="D230" s="2">
        <v>4408</v>
      </c>
      <c r="E230">
        <v>5</v>
      </c>
      <c r="F230">
        <v>444</v>
      </c>
      <c r="G230">
        <v>234</v>
      </c>
    </row>
    <row r="231" spans="1:7" x14ac:dyDescent="0.2">
      <c r="A231">
        <v>171678950</v>
      </c>
      <c r="B231" s="1">
        <v>43977</v>
      </c>
      <c r="C231">
        <v>65</v>
      </c>
      <c r="D231">
        <v>0</v>
      </c>
      <c r="E231">
        <v>0</v>
      </c>
      <c r="F231">
        <v>97</v>
      </c>
      <c r="G231">
        <v>924</v>
      </c>
    </row>
    <row r="232" spans="1:7" x14ac:dyDescent="0.2">
      <c r="A232">
        <v>171973012</v>
      </c>
      <c r="B232" s="1">
        <v>44114</v>
      </c>
      <c r="C232">
        <v>13</v>
      </c>
      <c r="D232">
        <v>0</v>
      </c>
      <c r="E232">
        <v>3</v>
      </c>
      <c r="F232">
        <v>489</v>
      </c>
      <c r="G232">
        <v>904</v>
      </c>
    </row>
    <row r="233" spans="1:7" x14ac:dyDescent="0.2">
      <c r="A233">
        <v>172244375</v>
      </c>
      <c r="B233" s="1">
        <v>43430</v>
      </c>
      <c r="C233">
        <v>36</v>
      </c>
      <c r="D233" s="2">
        <v>1791</v>
      </c>
      <c r="E233">
        <v>0</v>
      </c>
      <c r="F233">
        <v>149</v>
      </c>
      <c r="G233">
        <v>509</v>
      </c>
    </row>
    <row r="234" spans="1:7" x14ac:dyDescent="0.2">
      <c r="A234">
        <v>172751465</v>
      </c>
      <c r="B234" s="1">
        <v>43904</v>
      </c>
      <c r="C234">
        <v>59</v>
      </c>
      <c r="D234">
        <v>0</v>
      </c>
      <c r="E234">
        <v>3</v>
      </c>
      <c r="F234">
        <v>494</v>
      </c>
      <c r="G234">
        <v>479</v>
      </c>
    </row>
    <row r="235" spans="1:7" x14ac:dyDescent="0.2">
      <c r="A235">
        <v>174395405</v>
      </c>
      <c r="B235" s="1">
        <v>44098</v>
      </c>
      <c r="C235">
        <v>36</v>
      </c>
      <c r="D235">
        <v>0</v>
      </c>
      <c r="E235">
        <v>3</v>
      </c>
      <c r="F235">
        <v>251</v>
      </c>
      <c r="G235">
        <v>420</v>
      </c>
    </row>
    <row r="236" spans="1:7" x14ac:dyDescent="0.2">
      <c r="A236">
        <v>174725774</v>
      </c>
      <c r="B236" s="1">
        <v>43492</v>
      </c>
      <c r="C236">
        <v>28</v>
      </c>
      <c r="D236">
        <v>0</v>
      </c>
      <c r="E236">
        <v>0</v>
      </c>
      <c r="F236">
        <v>466</v>
      </c>
      <c r="G236">
        <v>928</v>
      </c>
    </row>
    <row r="237" spans="1:7" x14ac:dyDescent="0.2">
      <c r="A237">
        <v>175286308</v>
      </c>
      <c r="B237" s="1">
        <v>43553</v>
      </c>
      <c r="C237">
        <v>46</v>
      </c>
      <c r="D237">
        <v>0</v>
      </c>
      <c r="E237">
        <v>0</v>
      </c>
      <c r="F237">
        <v>754</v>
      </c>
      <c r="G237">
        <v>229</v>
      </c>
    </row>
    <row r="238" spans="1:7" x14ac:dyDescent="0.2">
      <c r="A238">
        <v>177579308</v>
      </c>
      <c r="B238" s="1">
        <v>43477</v>
      </c>
      <c r="C238">
        <v>26</v>
      </c>
      <c r="D238">
        <v>0</v>
      </c>
      <c r="E238">
        <v>2</v>
      </c>
      <c r="F238">
        <v>93</v>
      </c>
      <c r="G238">
        <v>548</v>
      </c>
    </row>
    <row r="239" spans="1:7" x14ac:dyDescent="0.2">
      <c r="A239">
        <v>177594902</v>
      </c>
      <c r="B239" s="1">
        <v>44016</v>
      </c>
      <c r="C239">
        <v>32</v>
      </c>
      <c r="D239">
        <v>0</v>
      </c>
      <c r="E239">
        <v>0</v>
      </c>
      <c r="F239">
        <v>416</v>
      </c>
      <c r="G239">
        <v>528</v>
      </c>
    </row>
    <row r="240" spans="1:7" x14ac:dyDescent="0.2">
      <c r="A240">
        <v>178961571</v>
      </c>
      <c r="B240" s="1">
        <v>43680</v>
      </c>
      <c r="C240">
        <v>24</v>
      </c>
      <c r="D240" s="2">
        <v>1290</v>
      </c>
      <c r="E240">
        <v>1</v>
      </c>
      <c r="F240">
        <v>835</v>
      </c>
      <c r="G240">
        <v>919</v>
      </c>
    </row>
    <row r="241" spans="1:7" x14ac:dyDescent="0.2">
      <c r="A241">
        <v>180019907</v>
      </c>
      <c r="B241" s="1">
        <v>43533</v>
      </c>
      <c r="C241">
        <v>40</v>
      </c>
      <c r="D241">
        <v>0</v>
      </c>
      <c r="E241">
        <v>0</v>
      </c>
      <c r="F241">
        <v>39</v>
      </c>
      <c r="G241">
        <v>262</v>
      </c>
    </row>
    <row r="242" spans="1:7" x14ac:dyDescent="0.2">
      <c r="A242">
        <v>182123622</v>
      </c>
      <c r="B242" s="1">
        <v>44152</v>
      </c>
      <c r="C242">
        <v>11</v>
      </c>
      <c r="D242">
        <v>0</v>
      </c>
      <c r="E242">
        <v>0</v>
      </c>
      <c r="F242">
        <v>454</v>
      </c>
      <c r="G242">
        <v>734</v>
      </c>
    </row>
    <row r="243" spans="1:7" x14ac:dyDescent="0.2">
      <c r="A243">
        <v>183388548</v>
      </c>
      <c r="B243" s="1">
        <v>43725</v>
      </c>
      <c r="C243">
        <v>50</v>
      </c>
      <c r="D243" s="2">
        <v>2121</v>
      </c>
      <c r="E243">
        <v>4</v>
      </c>
      <c r="F243">
        <v>229</v>
      </c>
      <c r="G243">
        <v>517</v>
      </c>
    </row>
    <row r="244" spans="1:7" x14ac:dyDescent="0.2">
      <c r="A244">
        <v>183697567</v>
      </c>
      <c r="B244" s="1">
        <v>43893</v>
      </c>
      <c r="C244">
        <v>25</v>
      </c>
      <c r="D244">
        <v>0</v>
      </c>
      <c r="E244">
        <v>5</v>
      </c>
      <c r="F244">
        <v>209</v>
      </c>
      <c r="G244">
        <v>425</v>
      </c>
    </row>
    <row r="245" spans="1:7" x14ac:dyDescent="0.2">
      <c r="A245">
        <v>184234332</v>
      </c>
      <c r="B245" s="1">
        <v>43921</v>
      </c>
      <c r="C245">
        <v>5</v>
      </c>
      <c r="D245" s="2">
        <v>35577</v>
      </c>
      <c r="E245">
        <v>0</v>
      </c>
      <c r="F245">
        <v>622</v>
      </c>
      <c r="G245">
        <v>654</v>
      </c>
    </row>
    <row r="246" spans="1:7" x14ac:dyDescent="0.2">
      <c r="A246">
        <v>184801824</v>
      </c>
      <c r="B246" s="1">
        <v>44161</v>
      </c>
      <c r="C246">
        <v>40</v>
      </c>
      <c r="D246">
        <v>0</v>
      </c>
      <c r="E246">
        <v>4</v>
      </c>
      <c r="F246">
        <v>134</v>
      </c>
      <c r="G246">
        <v>323</v>
      </c>
    </row>
    <row r="247" spans="1:7" x14ac:dyDescent="0.2">
      <c r="A247">
        <v>185504876</v>
      </c>
      <c r="B247" s="1">
        <v>43991</v>
      </c>
      <c r="C247">
        <v>9</v>
      </c>
      <c r="D247">
        <v>0</v>
      </c>
      <c r="E247">
        <v>3</v>
      </c>
      <c r="F247">
        <v>140</v>
      </c>
      <c r="G247">
        <v>177</v>
      </c>
    </row>
    <row r="248" spans="1:7" x14ac:dyDescent="0.2">
      <c r="A248">
        <v>186660483</v>
      </c>
      <c r="B248" s="1">
        <v>43295</v>
      </c>
      <c r="C248">
        <v>27</v>
      </c>
      <c r="D248" s="2">
        <v>3490</v>
      </c>
      <c r="E248">
        <v>1</v>
      </c>
      <c r="F248">
        <v>421</v>
      </c>
      <c r="G248">
        <v>409</v>
      </c>
    </row>
    <row r="249" spans="1:7" x14ac:dyDescent="0.2">
      <c r="A249">
        <v>187122023</v>
      </c>
      <c r="B249" s="1">
        <v>43571</v>
      </c>
      <c r="C249">
        <v>44</v>
      </c>
      <c r="D249">
        <v>0</v>
      </c>
      <c r="E249">
        <v>1</v>
      </c>
      <c r="F249">
        <v>33</v>
      </c>
      <c r="G249">
        <v>830</v>
      </c>
    </row>
    <row r="250" spans="1:7" x14ac:dyDescent="0.2">
      <c r="A250">
        <v>187912292</v>
      </c>
      <c r="B250" s="1">
        <v>43252</v>
      </c>
      <c r="C250">
        <v>43</v>
      </c>
      <c r="D250">
        <v>0</v>
      </c>
      <c r="E250">
        <v>3</v>
      </c>
      <c r="F250">
        <v>960</v>
      </c>
      <c r="G250">
        <v>194</v>
      </c>
    </row>
    <row r="251" spans="1:7" x14ac:dyDescent="0.2">
      <c r="A251">
        <v>189086878</v>
      </c>
      <c r="B251" s="1">
        <v>44026</v>
      </c>
      <c r="C251">
        <v>30</v>
      </c>
      <c r="D251">
        <v>0</v>
      </c>
      <c r="E251">
        <v>0</v>
      </c>
      <c r="F251">
        <v>352</v>
      </c>
      <c r="G251">
        <v>387</v>
      </c>
    </row>
    <row r="252" spans="1:7" x14ac:dyDescent="0.2">
      <c r="A252">
        <v>190609676</v>
      </c>
      <c r="B252" s="1">
        <v>43340</v>
      </c>
      <c r="C252">
        <v>28</v>
      </c>
      <c r="D252">
        <v>0</v>
      </c>
      <c r="E252">
        <v>1</v>
      </c>
      <c r="F252">
        <v>614</v>
      </c>
      <c r="G252">
        <v>148</v>
      </c>
    </row>
    <row r="253" spans="1:7" x14ac:dyDescent="0.2">
      <c r="A253">
        <v>192450296</v>
      </c>
      <c r="B253" s="1">
        <v>43958</v>
      </c>
      <c r="C253">
        <v>9</v>
      </c>
      <c r="D253">
        <v>0</v>
      </c>
      <c r="E253">
        <v>1</v>
      </c>
      <c r="F253">
        <v>240</v>
      </c>
      <c r="G253">
        <v>291</v>
      </c>
    </row>
    <row r="254" spans="1:7" x14ac:dyDescent="0.2">
      <c r="A254">
        <v>192541686</v>
      </c>
      <c r="B254" s="1">
        <v>43673</v>
      </c>
      <c r="C254">
        <v>5</v>
      </c>
      <c r="D254">
        <v>0</v>
      </c>
      <c r="E254">
        <v>2</v>
      </c>
      <c r="F254">
        <v>598</v>
      </c>
      <c r="G254">
        <v>688</v>
      </c>
    </row>
    <row r="255" spans="1:7" x14ac:dyDescent="0.2">
      <c r="A255">
        <v>192867191</v>
      </c>
      <c r="B255" s="1">
        <v>43467</v>
      </c>
      <c r="C255">
        <v>5</v>
      </c>
      <c r="D255">
        <v>0</v>
      </c>
      <c r="E255">
        <v>0</v>
      </c>
      <c r="F255">
        <v>22</v>
      </c>
      <c r="G255">
        <v>944</v>
      </c>
    </row>
    <row r="256" spans="1:7" x14ac:dyDescent="0.2">
      <c r="A256">
        <v>193388454</v>
      </c>
      <c r="B256" s="1">
        <v>43579</v>
      </c>
      <c r="C256">
        <v>71</v>
      </c>
      <c r="D256">
        <v>0</v>
      </c>
      <c r="E256">
        <v>0</v>
      </c>
      <c r="F256">
        <v>142</v>
      </c>
      <c r="G256">
        <v>33</v>
      </c>
    </row>
    <row r="257" spans="1:7" x14ac:dyDescent="0.2">
      <c r="A257">
        <v>194301482</v>
      </c>
      <c r="B257" s="1">
        <v>43566</v>
      </c>
      <c r="C257">
        <v>23</v>
      </c>
      <c r="D257" s="2">
        <v>3444</v>
      </c>
      <c r="E257">
        <v>3</v>
      </c>
      <c r="F257">
        <v>782</v>
      </c>
      <c r="G257">
        <v>335</v>
      </c>
    </row>
    <row r="258" spans="1:7" x14ac:dyDescent="0.2">
      <c r="A258">
        <v>195066900</v>
      </c>
      <c r="B258" s="1">
        <v>43432</v>
      </c>
      <c r="C258">
        <v>17</v>
      </c>
      <c r="D258">
        <v>0</v>
      </c>
      <c r="E258">
        <v>4</v>
      </c>
      <c r="F258">
        <v>392</v>
      </c>
      <c r="G258">
        <v>70</v>
      </c>
    </row>
    <row r="259" spans="1:7" x14ac:dyDescent="0.2">
      <c r="A259">
        <v>195485302</v>
      </c>
      <c r="B259" s="1">
        <v>44102</v>
      </c>
      <c r="C259">
        <v>37</v>
      </c>
      <c r="D259">
        <v>0</v>
      </c>
      <c r="E259">
        <v>0</v>
      </c>
      <c r="F259">
        <v>848</v>
      </c>
      <c r="G259">
        <v>690</v>
      </c>
    </row>
    <row r="260" spans="1:7" x14ac:dyDescent="0.2">
      <c r="A260">
        <v>195844876</v>
      </c>
      <c r="B260" s="1">
        <v>43834</v>
      </c>
      <c r="C260">
        <v>31</v>
      </c>
      <c r="D260">
        <v>0</v>
      </c>
      <c r="E260">
        <v>1</v>
      </c>
      <c r="F260">
        <v>463</v>
      </c>
      <c r="G260">
        <v>188</v>
      </c>
    </row>
    <row r="261" spans="1:7" x14ac:dyDescent="0.2">
      <c r="A261">
        <v>195903127</v>
      </c>
      <c r="B261" s="1">
        <v>43847</v>
      </c>
      <c r="C261">
        <v>41</v>
      </c>
      <c r="D261">
        <v>0</v>
      </c>
      <c r="E261">
        <v>0</v>
      </c>
      <c r="F261">
        <v>516</v>
      </c>
      <c r="G261">
        <v>305</v>
      </c>
    </row>
    <row r="262" spans="1:7" x14ac:dyDescent="0.2">
      <c r="A262">
        <v>196199984</v>
      </c>
      <c r="B262" s="1">
        <v>44075</v>
      </c>
      <c r="C262">
        <v>16</v>
      </c>
      <c r="D262" s="2">
        <v>5257</v>
      </c>
      <c r="E262">
        <v>3</v>
      </c>
      <c r="F262">
        <v>36</v>
      </c>
      <c r="G262">
        <v>739</v>
      </c>
    </row>
    <row r="263" spans="1:7" x14ac:dyDescent="0.2">
      <c r="A263">
        <v>196357678</v>
      </c>
      <c r="B263" s="1">
        <v>43815</v>
      </c>
      <c r="C263">
        <v>67</v>
      </c>
      <c r="D263" s="2">
        <v>6245</v>
      </c>
      <c r="E263">
        <v>5</v>
      </c>
      <c r="F263">
        <v>657</v>
      </c>
      <c r="G263">
        <v>667</v>
      </c>
    </row>
    <row r="264" spans="1:7" x14ac:dyDescent="0.2">
      <c r="A264">
        <v>196628077</v>
      </c>
      <c r="B264" s="1">
        <v>43436</v>
      </c>
      <c r="C264">
        <v>27</v>
      </c>
      <c r="D264">
        <v>0</v>
      </c>
      <c r="E264">
        <v>0</v>
      </c>
      <c r="F264">
        <v>366</v>
      </c>
      <c r="G264">
        <v>595</v>
      </c>
    </row>
    <row r="265" spans="1:7" x14ac:dyDescent="0.2">
      <c r="A265">
        <v>197331534</v>
      </c>
      <c r="B265" s="1">
        <v>43693</v>
      </c>
      <c r="C265">
        <v>47</v>
      </c>
      <c r="D265" s="2">
        <v>3790</v>
      </c>
      <c r="E265">
        <v>0</v>
      </c>
      <c r="F265">
        <v>679</v>
      </c>
      <c r="G265">
        <v>105</v>
      </c>
    </row>
    <row r="266" spans="1:7" x14ac:dyDescent="0.2">
      <c r="A266">
        <v>197539832</v>
      </c>
      <c r="B266" s="1">
        <v>43303</v>
      </c>
      <c r="C266">
        <v>14</v>
      </c>
      <c r="D266" s="2">
        <v>4431</v>
      </c>
      <c r="E266">
        <v>0</v>
      </c>
      <c r="F266">
        <v>675</v>
      </c>
      <c r="G266">
        <v>927</v>
      </c>
    </row>
    <row r="267" spans="1:7" x14ac:dyDescent="0.2">
      <c r="A267">
        <v>198177084</v>
      </c>
      <c r="B267" s="1">
        <v>44172</v>
      </c>
      <c r="C267">
        <v>31</v>
      </c>
      <c r="D267">
        <v>0</v>
      </c>
      <c r="E267">
        <v>1</v>
      </c>
      <c r="F267">
        <v>691</v>
      </c>
      <c r="G267">
        <v>105</v>
      </c>
    </row>
    <row r="268" spans="1:7" x14ac:dyDescent="0.2">
      <c r="A268">
        <v>198801283</v>
      </c>
      <c r="B268" s="1">
        <v>43580</v>
      </c>
      <c r="C268">
        <v>18</v>
      </c>
      <c r="D268">
        <v>0</v>
      </c>
      <c r="E268">
        <v>0</v>
      </c>
      <c r="F268">
        <v>850</v>
      </c>
      <c r="G268">
        <v>702</v>
      </c>
    </row>
    <row r="269" spans="1:7" x14ac:dyDescent="0.2">
      <c r="A269">
        <v>198867627</v>
      </c>
      <c r="B269" s="1">
        <v>43428</v>
      </c>
      <c r="C269">
        <v>51</v>
      </c>
      <c r="D269" s="2">
        <v>17043</v>
      </c>
      <c r="E269">
        <v>0</v>
      </c>
      <c r="F269">
        <v>527</v>
      </c>
      <c r="G269">
        <v>837</v>
      </c>
    </row>
    <row r="270" spans="1:7" x14ac:dyDescent="0.2">
      <c r="A270">
        <v>199609499</v>
      </c>
      <c r="B270" s="1">
        <v>43824</v>
      </c>
      <c r="C270">
        <v>20</v>
      </c>
      <c r="D270">
        <v>0</v>
      </c>
      <c r="E270">
        <v>3</v>
      </c>
      <c r="F270">
        <v>784</v>
      </c>
      <c r="G270">
        <v>505</v>
      </c>
    </row>
    <row r="271" spans="1:7" x14ac:dyDescent="0.2">
      <c r="A271">
        <v>199865035</v>
      </c>
      <c r="B271" s="1">
        <v>43420</v>
      </c>
      <c r="C271">
        <v>29</v>
      </c>
      <c r="D271">
        <v>0</v>
      </c>
      <c r="E271">
        <v>3</v>
      </c>
      <c r="F271">
        <v>154</v>
      </c>
      <c r="G271">
        <v>161</v>
      </c>
    </row>
    <row r="272" spans="1:7" x14ac:dyDescent="0.2">
      <c r="A272">
        <v>202001712</v>
      </c>
      <c r="B272" s="1">
        <v>43443</v>
      </c>
      <c r="C272">
        <v>48</v>
      </c>
      <c r="D272">
        <v>0</v>
      </c>
      <c r="E272">
        <v>1</v>
      </c>
      <c r="F272">
        <v>81</v>
      </c>
      <c r="G272">
        <v>105</v>
      </c>
    </row>
    <row r="273" spans="1:7" x14ac:dyDescent="0.2">
      <c r="A273">
        <v>203013907</v>
      </c>
      <c r="B273" s="1">
        <v>43337</v>
      </c>
      <c r="C273">
        <v>54</v>
      </c>
      <c r="D273" s="2">
        <v>4515</v>
      </c>
      <c r="E273">
        <v>2</v>
      </c>
      <c r="F273">
        <v>622</v>
      </c>
      <c r="G273">
        <v>956</v>
      </c>
    </row>
    <row r="274" spans="1:7" x14ac:dyDescent="0.2">
      <c r="A274">
        <v>203404166</v>
      </c>
      <c r="B274" s="1">
        <v>43670</v>
      </c>
      <c r="C274">
        <v>28</v>
      </c>
      <c r="D274" s="2">
        <v>7085</v>
      </c>
      <c r="E274">
        <v>0</v>
      </c>
      <c r="F274">
        <v>110</v>
      </c>
      <c r="G274">
        <v>207</v>
      </c>
    </row>
    <row r="275" spans="1:7" x14ac:dyDescent="0.2">
      <c r="A275">
        <v>203680274</v>
      </c>
      <c r="B275" s="1">
        <v>43352</v>
      </c>
      <c r="C275">
        <v>30</v>
      </c>
      <c r="D275" s="2">
        <v>4193</v>
      </c>
      <c r="E275">
        <v>0</v>
      </c>
      <c r="F275">
        <v>944</v>
      </c>
      <c r="G275">
        <v>928</v>
      </c>
    </row>
    <row r="276" spans="1:7" x14ac:dyDescent="0.2">
      <c r="A276">
        <v>204021526</v>
      </c>
      <c r="B276" s="1">
        <v>43530</v>
      </c>
      <c r="C276">
        <v>42</v>
      </c>
      <c r="D276">
        <v>0</v>
      </c>
      <c r="E276">
        <v>0</v>
      </c>
      <c r="F276">
        <v>132</v>
      </c>
      <c r="G276">
        <v>474</v>
      </c>
    </row>
    <row r="277" spans="1:7" x14ac:dyDescent="0.2">
      <c r="A277">
        <v>204049784</v>
      </c>
      <c r="B277" s="1">
        <v>43479</v>
      </c>
      <c r="C277">
        <v>28</v>
      </c>
      <c r="D277">
        <v>0</v>
      </c>
      <c r="E277">
        <v>1</v>
      </c>
      <c r="F277">
        <v>529</v>
      </c>
      <c r="G277">
        <v>815</v>
      </c>
    </row>
    <row r="278" spans="1:7" x14ac:dyDescent="0.2">
      <c r="A278">
        <v>204460974</v>
      </c>
      <c r="B278" s="1">
        <v>43118</v>
      </c>
      <c r="C278">
        <v>11</v>
      </c>
      <c r="D278">
        <v>0</v>
      </c>
      <c r="E278">
        <v>0</v>
      </c>
      <c r="F278">
        <v>985</v>
      </c>
      <c r="G278">
        <v>723</v>
      </c>
    </row>
    <row r="279" spans="1:7" x14ac:dyDescent="0.2">
      <c r="A279">
        <v>204766677</v>
      </c>
      <c r="B279" s="1">
        <v>43105</v>
      </c>
      <c r="C279">
        <v>22</v>
      </c>
      <c r="D279">
        <v>0</v>
      </c>
      <c r="E279">
        <v>1</v>
      </c>
      <c r="F279">
        <v>689</v>
      </c>
      <c r="G279">
        <v>205</v>
      </c>
    </row>
    <row r="280" spans="1:7" x14ac:dyDescent="0.2">
      <c r="A280">
        <v>205548689</v>
      </c>
      <c r="B280" s="1">
        <v>43810</v>
      </c>
      <c r="C280">
        <v>56</v>
      </c>
      <c r="D280" s="2">
        <v>5013</v>
      </c>
      <c r="E280">
        <v>5</v>
      </c>
      <c r="F280">
        <v>86</v>
      </c>
      <c r="G280">
        <v>897</v>
      </c>
    </row>
    <row r="281" spans="1:7" x14ac:dyDescent="0.2">
      <c r="A281">
        <v>205873423</v>
      </c>
      <c r="B281" s="1">
        <v>43412</v>
      </c>
      <c r="C281">
        <v>37</v>
      </c>
      <c r="D281">
        <v>0</v>
      </c>
      <c r="E281">
        <v>3</v>
      </c>
      <c r="F281">
        <v>384</v>
      </c>
      <c r="G281">
        <v>264</v>
      </c>
    </row>
    <row r="282" spans="1:7" x14ac:dyDescent="0.2">
      <c r="A282">
        <v>205960821</v>
      </c>
      <c r="B282" s="1">
        <v>43715</v>
      </c>
      <c r="C282">
        <v>29</v>
      </c>
      <c r="D282">
        <v>0</v>
      </c>
      <c r="E282">
        <v>6</v>
      </c>
      <c r="F282">
        <v>249</v>
      </c>
      <c r="G282">
        <v>874</v>
      </c>
    </row>
    <row r="283" spans="1:7" x14ac:dyDescent="0.2">
      <c r="A283">
        <v>206553302</v>
      </c>
      <c r="B283" s="1">
        <v>43903</v>
      </c>
      <c r="C283">
        <v>19</v>
      </c>
      <c r="D283">
        <v>0</v>
      </c>
      <c r="E283">
        <v>2</v>
      </c>
      <c r="F283">
        <v>891</v>
      </c>
      <c r="G283">
        <v>363</v>
      </c>
    </row>
    <row r="284" spans="1:7" x14ac:dyDescent="0.2">
      <c r="A284">
        <v>207103327</v>
      </c>
      <c r="B284" s="1">
        <v>43707</v>
      </c>
      <c r="C284">
        <v>49</v>
      </c>
      <c r="D284" s="2">
        <v>2351</v>
      </c>
      <c r="E284">
        <v>0</v>
      </c>
      <c r="F284">
        <v>990</v>
      </c>
      <c r="G284">
        <v>575</v>
      </c>
    </row>
    <row r="285" spans="1:7" x14ac:dyDescent="0.2">
      <c r="A285">
        <v>207425211</v>
      </c>
      <c r="B285" s="1">
        <v>43704</v>
      </c>
      <c r="C285">
        <v>45</v>
      </c>
      <c r="D285">
        <v>0</v>
      </c>
      <c r="E285">
        <v>3</v>
      </c>
      <c r="F285">
        <v>604</v>
      </c>
      <c r="G285">
        <v>664</v>
      </c>
    </row>
    <row r="286" spans="1:7" x14ac:dyDescent="0.2">
      <c r="A286">
        <v>207619261</v>
      </c>
      <c r="B286" s="1">
        <v>43603</v>
      </c>
      <c r="C286">
        <v>37</v>
      </c>
      <c r="D286" s="2">
        <v>1322</v>
      </c>
      <c r="E286">
        <v>1</v>
      </c>
      <c r="F286">
        <v>861</v>
      </c>
      <c r="G286">
        <v>807</v>
      </c>
    </row>
    <row r="287" spans="1:7" x14ac:dyDescent="0.2">
      <c r="A287">
        <v>207767897</v>
      </c>
      <c r="B287" s="1">
        <v>43529</v>
      </c>
      <c r="C287">
        <v>42</v>
      </c>
      <c r="D287">
        <v>0</v>
      </c>
      <c r="E287">
        <v>0</v>
      </c>
      <c r="F287">
        <v>230</v>
      </c>
      <c r="G287">
        <v>196</v>
      </c>
    </row>
    <row r="288" spans="1:7" x14ac:dyDescent="0.2">
      <c r="A288">
        <v>209189911</v>
      </c>
      <c r="B288" s="1">
        <v>43418</v>
      </c>
      <c r="C288">
        <v>45</v>
      </c>
      <c r="D288">
        <v>0</v>
      </c>
      <c r="E288">
        <v>6</v>
      </c>
      <c r="F288">
        <v>685</v>
      </c>
      <c r="G288">
        <v>930</v>
      </c>
    </row>
    <row r="289" spans="1:7" x14ac:dyDescent="0.2">
      <c r="A289">
        <v>210265123</v>
      </c>
      <c r="B289" s="1">
        <v>43601</v>
      </c>
      <c r="C289">
        <v>26</v>
      </c>
      <c r="D289">
        <v>0</v>
      </c>
      <c r="E289">
        <v>1</v>
      </c>
      <c r="F289">
        <v>25</v>
      </c>
      <c r="G289">
        <v>520</v>
      </c>
    </row>
    <row r="290" spans="1:7" x14ac:dyDescent="0.2">
      <c r="A290">
        <v>210355488</v>
      </c>
      <c r="B290" s="1">
        <v>43760</v>
      </c>
      <c r="C290">
        <v>64</v>
      </c>
      <c r="D290">
        <v>0</v>
      </c>
      <c r="E290">
        <v>0</v>
      </c>
      <c r="F290">
        <v>316</v>
      </c>
      <c r="G290">
        <v>300</v>
      </c>
    </row>
    <row r="291" spans="1:7" x14ac:dyDescent="0.2">
      <c r="A291">
        <v>210529502</v>
      </c>
      <c r="B291" s="1">
        <v>43812</v>
      </c>
      <c r="C291">
        <v>13</v>
      </c>
      <c r="D291">
        <v>0</v>
      </c>
      <c r="E291">
        <v>3</v>
      </c>
      <c r="F291">
        <v>142</v>
      </c>
      <c r="G291">
        <v>773</v>
      </c>
    </row>
    <row r="292" spans="1:7" x14ac:dyDescent="0.2">
      <c r="A292">
        <v>210586185</v>
      </c>
      <c r="B292" s="1">
        <v>43451</v>
      </c>
      <c r="C292">
        <v>24</v>
      </c>
      <c r="D292">
        <v>0</v>
      </c>
      <c r="E292">
        <v>0</v>
      </c>
      <c r="F292">
        <v>140</v>
      </c>
      <c r="G292">
        <v>703</v>
      </c>
    </row>
    <row r="293" spans="1:7" x14ac:dyDescent="0.2">
      <c r="A293">
        <v>210912636</v>
      </c>
      <c r="B293" s="1">
        <v>43966</v>
      </c>
      <c r="C293">
        <v>32</v>
      </c>
      <c r="D293">
        <v>0</v>
      </c>
      <c r="E293">
        <v>0</v>
      </c>
      <c r="F293">
        <v>732</v>
      </c>
      <c r="G293">
        <v>611</v>
      </c>
    </row>
    <row r="294" spans="1:7" x14ac:dyDescent="0.2">
      <c r="A294">
        <v>211002793</v>
      </c>
      <c r="B294" s="1">
        <v>43882</v>
      </c>
      <c r="C294">
        <v>33</v>
      </c>
      <c r="D294" s="2">
        <v>6914</v>
      </c>
      <c r="E294">
        <v>0</v>
      </c>
      <c r="F294">
        <v>269</v>
      </c>
      <c r="G294">
        <v>551</v>
      </c>
    </row>
    <row r="295" spans="1:7" x14ac:dyDescent="0.2">
      <c r="A295">
        <v>211026133</v>
      </c>
      <c r="B295" s="1">
        <v>43452</v>
      </c>
      <c r="C295">
        <v>17</v>
      </c>
      <c r="D295">
        <v>0</v>
      </c>
      <c r="E295">
        <v>2</v>
      </c>
      <c r="F295">
        <v>300</v>
      </c>
      <c r="G295">
        <v>529</v>
      </c>
    </row>
    <row r="296" spans="1:7" x14ac:dyDescent="0.2">
      <c r="A296">
        <v>212135499</v>
      </c>
      <c r="B296" s="1">
        <v>43839</v>
      </c>
      <c r="C296">
        <v>54</v>
      </c>
      <c r="D296">
        <v>0</v>
      </c>
      <c r="E296">
        <v>0</v>
      </c>
      <c r="F296">
        <v>109</v>
      </c>
      <c r="G296">
        <v>915</v>
      </c>
    </row>
    <row r="297" spans="1:7" x14ac:dyDescent="0.2">
      <c r="A297">
        <v>213154381</v>
      </c>
      <c r="B297" s="1">
        <v>43322</v>
      </c>
      <c r="C297">
        <v>26</v>
      </c>
      <c r="D297" s="2">
        <v>2136</v>
      </c>
      <c r="E297">
        <v>5</v>
      </c>
      <c r="F297">
        <v>386</v>
      </c>
      <c r="G297">
        <v>974</v>
      </c>
    </row>
    <row r="298" spans="1:7" x14ac:dyDescent="0.2">
      <c r="A298">
        <v>213296307</v>
      </c>
      <c r="B298" s="1">
        <v>44009</v>
      </c>
      <c r="C298">
        <v>53</v>
      </c>
      <c r="D298">
        <v>0</v>
      </c>
      <c r="E298">
        <v>7</v>
      </c>
      <c r="F298">
        <v>52</v>
      </c>
      <c r="G298">
        <v>788</v>
      </c>
    </row>
    <row r="299" spans="1:7" x14ac:dyDescent="0.2">
      <c r="A299">
        <v>213361324</v>
      </c>
      <c r="B299" s="1">
        <v>43684</v>
      </c>
      <c r="C299">
        <v>28</v>
      </c>
      <c r="D299">
        <v>0</v>
      </c>
      <c r="E299">
        <v>0</v>
      </c>
      <c r="F299">
        <v>514</v>
      </c>
      <c r="G299">
        <v>433</v>
      </c>
    </row>
    <row r="300" spans="1:7" x14ac:dyDescent="0.2">
      <c r="A300">
        <v>213712099</v>
      </c>
      <c r="B300" s="1">
        <v>43185</v>
      </c>
      <c r="C300">
        <v>51</v>
      </c>
      <c r="D300" s="2">
        <v>3581</v>
      </c>
      <c r="E300">
        <v>0</v>
      </c>
      <c r="F300">
        <v>203</v>
      </c>
      <c r="G300">
        <v>124</v>
      </c>
    </row>
    <row r="301" spans="1:7" x14ac:dyDescent="0.2">
      <c r="A301">
        <v>214927448</v>
      </c>
      <c r="B301" s="1">
        <v>43436</v>
      </c>
      <c r="C301">
        <v>34</v>
      </c>
      <c r="D301">
        <v>0</v>
      </c>
      <c r="E301">
        <v>0</v>
      </c>
      <c r="F301">
        <v>189</v>
      </c>
      <c r="G301">
        <v>908</v>
      </c>
    </row>
    <row r="302" spans="1:7" x14ac:dyDescent="0.2">
      <c r="A302">
        <v>215097189</v>
      </c>
      <c r="B302" s="1">
        <v>43508</v>
      </c>
      <c r="C302">
        <v>37</v>
      </c>
      <c r="D302" s="2">
        <v>2052</v>
      </c>
      <c r="E302">
        <v>9</v>
      </c>
      <c r="F302">
        <v>886</v>
      </c>
      <c r="G302">
        <v>781</v>
      </c>
    </row>
    <row r="303" spans="1:7" x14ac:dyDescent="0.2">
      <c r="A303">
        <v>215784347</v>
      </c>
      <c r="B303" s="1">
        <v>43945</v>
      </c>
      <c r="C303">
        <v>25</v>
      </c>
      <c r="D303">
        <v>0</v>
      </c>
      <c r="E303">
        <v>0</v>
      </c>
      <c r="F303">
        <v>152</v>
      </c>
      <c r="G303">
        <v>439</v>
      </c>
    </row>
    <row r="304" spans="1:7" x14ac:dyDescent="0.2">
      <c r="A304">
        <v>215898178</v>
      </c>
      <c r="B304" s="1">
        <v>44121</v>
      </c>
      <c r="C304">
        <v>22</v>
      </c>
      <c r="D304">
        <v>0</v>
      </c>
      <c r="E304">
        <v>2</v>
      </c>
      <c r="F304">
        <v>584</v>
      </c>
      <c r="G304">
        <v>440</v>
      </c>
    </row>
    <row r="305" spans="1:7" x14ac:dyDescent="0.2">
      <c r="A305">
        <v>216745844</v>
      </c>
      <c r="B305" s="1">
        <v>44039</v>
      </c>
      <c r="C305">
        <v>12</v>
      </c>
      <c r="D305">
        <v>0</v>
      </c>
      <c r="E305">
        <v>0</v>
      </c>
      <c r="F305">
        <v>389</v>
      </c>
      <c r="G305">
        <v>433</v>
      </c>
    </row>
    <row r="306" spans="1:7" x14ac:dyDescent="0.2">
      <c r="A306">
        <v>218585066</v>
      </c>
      <c r="B306" s="1">
        <v>43211</v>
      </c>
      <c r="C306">
        <v>19</v>
      </c>
      <c r="D306" s="2">
        <v>4577</v>
      </c>
      <c r="E306">
        <v>0</v>
      </c>
      <c r="F306">
        <v>448</v>
      </c>
      <c r="G306">
        <v>787</v>
      </c>
    </row>
    <row r="307" spans="1:7" x14ac:dyDescent="0.2">
      <c r="A307">
        <v>220259253</v>
      </c>
      <c r="B307" s="1">
        <v>43289</v>
      </c>
      <c r="C307">
        <v>46</v>
      </c>
      <c r="D307" s="2">
        <v>1749</v>
      </c>
      <c r="E307">
        <v>0</v>
      </c>
      <c r="F307">
        <v>886</v>
      </c>
      <c r="G307">
        <v>122</v>
      </c>
    </row>
    <row r="308" spans="1:7" x14ac:dyDescent="0.2">
      <c r="A308">
        <v>220428196</v>
      </c>
      <c r="B308" s="1">
        <v>43368</v>
      </c>
      <c r="C308">
        <v>45</v>
      </c>
      <c r="D308" s="2">
        <v>4790</v>
      </c>
      <c r="E308">
        <v>3</v>
      </c>
      <c r="F308">
        <v>507</v>
      </c>
      <c r="G308">
        <v>856</v>
      </c>
    </row>
    <row r="309" spans="1:7" x14ac:dyDescent="0.2">
      <c r="A309">
        <v>220536762</v>
      </c>
      <c r="B309" s="1">
        <v>43725</v>
      </c>
      <c r="C309">
        <v>45</v>
      </c>
      <c r="D309" s="2">
        <v>2316</v>
      </c>
      <c r="E309">
        <v>0</v>
      </c>
      <c r="F309">
        <v>50</v>
      </c>
      <c r="G309">
        <v>146</v>
      </c>
    </row>
    <row r="310" spans="1:7" x14ac:dyDescent="0.2">
      <c r="A310">
        <v>220752009</v>
      </c>
      <c r="B310" s="1">
        <v>43754</v>
      </c>
      <c r="C310">
        <v>33</v>
      </c>
      <c r="D310">
        <v>0</v>
      </c>
      <c r="E310">
        <v>0</v>
      </c>
      <c r="F310">
        <v>445</v>
      </c>
      <c r="G310">
        <v>705</v>
      </c>
    </row>
    <row r="311" spans="1:7" x14ac:dyDescent="0.2">
      <c r="A311">
        <v>221114276</v>
      </c>
      <c r="B311" s="1">
        <v>43660</v>
      </c>
      <c r="C311">
        <v>5</v>
      </c>
      <c r="D311">
        <v>0</v>
      </c>
      <c r="E311">
        <v>2</v>
      </c>
      <c r="F311">
        <v>912</v>
      </c>
      <c r="G311">
        <v>191</v>
      </c>
    </row>
    <row r="312" spans="1:7" x14ac:dyDescent="0.2">
      <c r="A312">
        <v>221331559</v>
      </c>
      <c r="B312" s="1">
        <v>43977</v>
      </c>
      <c r="C312">
        <v>52</v>
      </c>
      <c r="D312">
        <v>0</v>
      </c>
      <c r="E312">
        <v>8</v>
      </c>
      <c r="F312">
        <v>149</v>
      </c>
      <c r="G312">
        <v>247</v>
      </c>
    </row>
    <row r="313" spans="1:7" x14ac:dyDescent="0.2">
      <c r="A313">
        <v>221782023</v>
      </c>
      <c r="B313" s="1">
        <v>43877</v>
      </c>
      <c r="C313">
        <v>34</v>
      </c>
      <c r="D313" s="2">
        <v>5495</v>
      </c>
      <c r="E313">
        <v>2</v>
      </c>
      <c r="F313">
        <v>753</v>
      </c>
      <c r="G313">
        <v>438</v>
      </c>
    </row>
    <row r="314" spans="1:7" x14ac:dyDescent="0.2">
      <c r="A314">
        <v>221875526</v>
      </c>
      <c r="B314" s="1">
        <v>43160</v>
      </c>
      <c r="C314">
        <v>7</v>
      </c>
      <c r="D314">
        <v>0</v>
      </c>
      <c r="E314">
        <v>1</v>
      </c>
      <c r="F314">
        <v>683</v>
      </c>
      <c r="G314">
        <v>350</v>
      </c>
    </row>
    <row r="315" spans="1:7" x14ac:dyDescent="0.2">
      <c r="A315">
        <v>222971472</v>
      </c>
      <c r="B315" s="1">
        <v>43999</v>
      </c>
      <c r="C315">
        <v>28</v>
      </c>
      <c r="D315" s="2">
        <v>1824</v>
      </c>
      <c r="E315">
        <v>0</v>
      </c>
      <c r="F315">
        <v>240</v>
      </c>
      <c r="G315">
        <v>399</v>
      </c>
    </row>
    <row r="316" spans="1:7" x14ac:dyDescent="0.2">
      <c r="A316">
        <v>223590150</v>
      </c>
      <c r="B316" s="1">
        <v>43885</v>
      </c>
      <c r="C316">
        <v>49</v>
      </c>
      <c r="D316" s="2">
        <v>2546</v>
      </c>
      <c r="E316">
        <v>5</v>
      </c>
      <c r="F316">
        <v>801</v>
      </c>
      <c r="G316">
        <v>362</v>
      </c>
    </row>
    <row r="317" spans="1:7" x14ac:dyDescent="0.2">
      <c r="A317">
        <v>223639359</v>
      </c>
      <c r="B317" s="1">
        <v>43395</v>
      </c>
      <c r="C317">
        <v>17</v>
      </c>
      <c r="D317">
        <v>0</v>
      </c>
      <c r="E317">
        <v>0</v>
      </c>
      <c r="F317">
        <v>34</v>
      </c>
      <c r="G317">
        <v>493</v>
      </c>
    </row>
    <row r="318" spans="1:7" x14ac:dyDescent="0.2">
      <c r="A318">
        <v>225046564</v>
      </c>
      <c r="B318" s="1">
        <v>43709</v>
      </c>
      <c r="C318">
        <v>50</v>
      </c>
      <c r="D318" s="2">
        <v>2892</v>
      </c>
      <c r="E318">
        <v>0</v>
      </c>
      <c r="F318">
        <v>642</v>
      </c>
      <c r="G318">
        <v>195</v>
      </c>
    </row>
    <row r="319" spans="1:7" x14ac:dyDescent="0.2">
      <c r="A319">
        <v>225410347</v>
      </c>
      <c r="B319" s="1">
        <v>44190</v>
      </c>
      <c r="C319">
        <v>52</v>
      </c>
      <c r="D319">
        <v>0</v>
      </c>
      <c r="E319">
        <v>2</v>
      </c>
      <c r="F319">
        <v>334</v>
      </c>
      <c r="G319">
        <v>970</v>
      </c>
    </row>
    <row r="320" spans="1:7" x14ac:dyDescent="0.2">
      <c r="A320">
        <v>227540901</v>
      </c>
      <c r="B320" s="1">
        <v>44190</v>
      </c>
      <c r="C320">
        <v>31</v>
      </c>
      <c r="D320" s="2">
        <v>5388</v>
      </c>
      <c r="E320">
        <v>6</v>
      </c>
      <c r="F320">
        <v>876</v>
      </c>
      <c r="G320">
        <v>786</v>
      </c>
    </row>
    <row r="321" spans="1:7" x14ac:dyDescent="0.2">
      <c r="A321">
        <v>228521006</v>
      </c>
      <c r="B321" s="1">
        <v>43832</v>
      </c>
      <c r="C321">
        <v>47</v>
      </c>
      <c r="D321">
        <v>0</v>
      </c>
      <c r="E321">
        <v>0</v>
      </c>
      <c r="F321">
        <v>37</v>
      </c>
      <c r="G321">
        <v>853</v>
      </c>
    </row>
    <row r="322" spans="1:7" x14ac:dyDescent="0.2">
      <c r="A322">
        <v>228614537</v>
      </c>
      <c r="B322" s="1">
        <v>44063</v>
      </c>
      <c r="C322">
        <v>47</v>
      </c>
      <c r="D322" s="2">
        <v>4125</v>
      </c>
      <c r="E322">
        <v>2</v>
      </c>
      <c r="F322">
        <v>820</v>
      </c>
      <c r="G322">
        <v>82</v>
      </c>
    </row>
    <row r="323" spans="1:7" x14ac:dyDescent="0.2">
      <c r="A323">
        <v>228614998</v>
      </c>
      <c r="B323" s="1">
        <v>43198</v>
      </c>
      <c r="C323">
        <v>33</v>
      </c>
      <c r="D323">
        <v>0</v>
      </c>
      <c r="E323">
        <v>0</v>
      </c>
      <c r="F323">
        <v>607</v>
      </c>
      <c r="G323">
        <v>754</v>
      </c>
    </row>
    <row r="324" spans="1:7" x14ac:dyDescent="0.2">
      <c r="A324">
        <v>230336088</v>
      </c>
      <c r="B324" s="1">
        <v>43790</v>
      </c>
      <c r="C324">
        <v>62</v>
      </c>
      <c r="D324">
        <v>0</v>
      </c>
      <c r="E324">
        <v>0</v>
      </c>
      <c r="F324">
        <v>56</v>
      </c>
      <c r="G324">
        <v>750</v>
      </c>
    </row>
    <row r="325" spans="1:7" x14ac:dyDescent="0.2">
      <c r="A325">
        <v>231067135</v>
      </c>
      <c r="B325" s="1">
        <v>43319</v>
      </c>
      <c r="C325">
        <v>34</v>
      </c>
      <c r="D325">
        <v>0</v>
      </c>
      <c r="E325">
        <v>2</v>
      </c>
      <c r="F325">
        <v>546</v>
      </c>
      <c r="G325">
        <v>299</v>
      </c>
    </row>
    <row r="326" spans="1:7" x14ac:dyDescent="0.2">
      <c r="A326">
        <v>231191866</v>
      </c>
      <c r="B326" s="1">
        <v>43933</v>
      </c>
      <c r="C326">
        <v>14</v>
      </c>
      <c r="D326">
        <v>0</v>
      </c>
      <c r="E326">
        <v>0</v>
      </c>
      <c r="F326">
        <v>697</v>
      </c>
      <c r="G326">
        <v>502</v>
      </c>
    </row>
    <row r="327" spans="1:7" x14ac:dyDescent="0.2">
      <c r="A327">
        <v>231652123</v>
      </c>
      <c r="B327" s="1">
        <v>43691</v>
      </c>
      <c r="C327">
        <v>15</v>
      </c>
      <c r="D327" s="2">
        <v>29738</v>
      </c>
      <c r="E327">
        <v>0</v>
      </c>
      <c r="F327">
        <v>456</v>
      </c>
      <c r="G327">
        <v>816</v>
      </c>
    </row>
    <row r="328" spans="1:7" x14ac:dyDescent="0.2">
      <c r="A328">
        <v>232506263</v>
      </c>
      <c r="B328" s="1">
        <v>43142</v>
      </c>
      <c r="C328">
        <v>35</v>
      </c>
      <c r="D328">
        <v>0</v>
      </c>
      <c r="E328">
        <v>1</v>
      </c>
      <c r="F328">
        <v>439</v>
      </c>
      <c r="G328">
        <v>404</v>
      </c>
    </row>
    <row r="329" spans="1:7" x14ac:dyDescent="0.2">
      <c r="A329">
        <v>232648329</v>
      </c>
      <c r="B329" s="1">
        <v>43561</v>
      </c>
      <c r="C329">
        <v>22</v>
      </c>
      <c r="D329">
        <v>0</v>
      </c>
      <c r="E329">
        <v>0</v>
      </c>
      <c r="F329">
        <v>656</v>
      </c>
      <c r="G329">
        <v>435</v>
      </c>
    </row>
    <row r="330" spans="1:7" x14ac:dyDescent="0.2">
      <c r="A330">
        <v>233060547</v>
      </c>
      <c r="B330" s="1">
        <v>43370</v>
      </c>
      <c r="C330">
        <v>20</v>
      </c>
      <c r="D330">
        <v>0</v>
      </c>
      <c r="E330">
        <v>0</v>
      </c>
      <c r="F330">
        <v>175</v>
      </c>
      <c r="G330">
        <v>369</v>
      </c>
    </row>
    <row r="331" spans="1:7" x14ac:dyDescent="0.2">
      <c r="A331">
        <v>233191616</v>
      </c>
      <c r="B331" s="1">
        <v>43911</v>
      </c>
      <c r="C331">
        <v>37</v>
      </c>
      <c r="D331">
        <v>0</v>
      </c>
      <c r="E331">
        <v>3</v>
      </c>
      <c r="F331">
        <v>288</v>
      </c>
      <c r="G331">
        <v>836</v>
      </c>
    </row>
    <row r="332" spans="1:7" x14ac:dyDescent="0.2">
      <c r="A332">
        <v>233246336</v>
      </c>
      <c r="B332" s="1">
        <v>43739</v>
      </c>
      <c r="C332">
        <v>36</v>
      </c>
      <c r="D332">
        <v>0</v>
      </c>
      <c r="E332">
        <v>7</v>
      </c>
      <c r="F332">
        <v>31</v>
      </c>
      <c r="G332">
        <v>464</v>
      </c>
    </row>
    <row r="333" spans="1:7" x14ac:dyDescent="0.2">
      <c r="A333">
        <v>233795371</v>
      </c>
      <c r="B333" s="1">
        <v>43773</v>
      </c>
      <c r="C333">
        <v>35</v>
      </c>
      <c r="D333">
        <v>0</v>
      </c>
      <c r="E333">
        <v>0</v>
      </c>
      <c r="F333">
        <v>529</v>
      </c>
      <c r="G333">
        <v>369</v>
      </c>
    </row>
    <row r="334" spans="1:7" x14ac:dyDescent="0.2">
      <c r="A334">
        <v>235358484</v>
      </c>
      <c r="B334" s="1">
        <v>43905</v>
      </c>
      <c r="C334">
        <v>29</v>
      </c>
      <c r="D334" s="2">
        <v>6857</v>
      </c>
      <c r="E334">
        <v>4</v>
      </c>
      <c r="F334">
        <v>890</v>
      </c>
      <c r="G334">
        <v>836</v>
      </c>
    </row>
    <row r="335" spans="1:7" x14ac:dyDescent="0.2">
      <c r="A335">
        <v>235509680</v>
      </c>
      <c r="B335" s="1">
        <v>44133</v>
      </c>
      <c r="C335">
        <v>20</v>
      </c>
      <c r="D335">
        <v>0</v>
      </c>
      <c r="E335">
        <v>0</v>
      </c>
      <c r="F335">
        <v>204</v>
      </c>
      <c r="G335">
        <v>862</v>
      </c>
    </row>
    <row r="336" spans="1:7" x14ac:dyDescent="0.2">
      <c r="A336">
        <v>235531258</v>
      </c>
      <c r="B336" s="1">
        <v>44048</v>
      </c>
      <c r="C336">
        <v>30</v>
      </c>
      <c r="D336" s="2">
        <v>6208</v>
      </c>
      <c r="E336">
        <v>0</v>
      </c>
      <c r="F336">
        <v>281</v>
      </c>
      <c r="G336">
        <v>427</v>
      </c>
    </row>
    <row r="337" spans="1:7" x14ac:dyDescent="0.2">
      <c r="A337">
        <v>235629127</v>
      </c>
      <c r="B337" s="1">
        <v>43217</v>
      </c>
      <c r="C337">
        <v>32</v>
      </c>
      <c r="D337">
        <v>0</v>
      </c>
      <c r="E337">
        <v>4</v>
      </c>
      <c r="F337">
        <v>139</v>
      </c>
      <c r="G337">
        <v>845</v>
      </c>
    </row>
    <row r="338" spans="1:7" x14ac:dyDescent="0.2">
      <c r="A338">
        <v>235798867</v>
      </c>
      <c r="B338" s="1">
        <v>43661</v>
      </c>
      <c r="C338">
        <v>39</v>
      </c>
      <c r="D338" s="2">
        <v>6145</v>
      </c>
      <c r="E338">
        <v>4</v>
      </c>
      <c r="F338">
        <v>698</v>
      </c>
      <c r="G338">
        <v>405</v>
      </c>
    </row>
    <row r="339" spans="1:7" x14ac:dyDescent="0.2">
      <c r="A339">
        <v>235875917</v>
      </c>
      <c r="B339" s="1">
        <v>43308</v>
      </c>
      <c r="C339">
        <v>29</v>
      </c>
      <c r="D339">
        <v>0</v>
      </c>
      <c r="E339">
        <v>0</v>
      </c>
      <c r="F339">
        <v>307</v>
      </c>
      <c r="G339">
        <v>985</v>
      </c>
    </row>
    <row r="340" spans="1:7" x14ac:dyDescent="0.2">
      <c r="A340">
        <v>236679968</v>
      </c>
      <c r="B340" s="1">
        <v>44176</v>
      </c>
      <c r="C340">
        <v>59</v>
      </c>
      <c r="D340">
        <v>0</v>
      </c>
      <c r="E340">
        <v>2</v>
      </c>
      <c r="F340">
        <v>852</v>
      </c>
      <c r="G340">
        <v>188</v>
      </c>
    </row>
    <row r="341" spans="1:7" x14ac:dyDescent="0.2">
      <c r="A341">
        <v>237008961</v>
      </c>
      <c r="B341" s="1">
        <v>44096</v>
      </c>
      <c r="C341">
        <v>44</v>
      </c>
      <c r="D341">
        <v>0</v>
      </c>
      <c r="E341">
        <v>1</v>
      </c>
      <c r="F341">
        <v>944</v>
      </c>
      <c r="G341">
        <v>713</v>
      </c>
    </row>
    <row r="342" spans="1:7" x14ac:dyDescent="0.2">
      <c r="A342">
        <v>237090665</v>
      </c>
      <c r="B342" s="1">
        <v>43331</v>
      </c>
      <c r="C342">
        <v>15</v>
      </c>
      <c r="D342">
        <v>0</v>
      </c>
      <c r="E342">
        <v>1</v>
      </c>
      <c r="F342">
        <v>146</v>
      </c>
      <c r="G342">
        <v>629</v>
      </c>
    </row>
    <row r="343" spans="1:7" x14ac:dyDescent="0.2">
      <c r="A343">
        <v>237375162</v>
      </c>
      <c r="B343" s="1">
        <v>43760</v>
      </c>
      <c r="C343">
        <v>10</v>
      </c>
      <c r="D343" s="2">
        <v>3748</v>
      </c>
      <c r="E343">
        <v>3</v>
      </c>
      <c r="F343">
        <v>291</v>
      </c>
      <c r="G343">
        <v>189</v>
      </c>
    </row>
    <row r="344" spans="1:7" x14ac:dyDescent="0.2">
      <c r="A344">
        <v>237445872</v>
      </c>
      <c r="B344" s="1">
        <v>43910</v>
      </c>
      <c r="C344">
        <v>54</v>
      </c>
      <c r="D344">
        <v>0</v>
      </c>
      <c r="E344">
        <v>8</v>
      </c>
      <c r="F344">
        <v>123</v>
      </c>
      <c r="G344">
        <v>499</v>
      </c>
    </row>
    <row r="345" spans="1:7" x14ac:dyDescent="0.2">
      <c r="A345">
        <v>237919358</v>
      </c>
      <c r="B345" s="1">
        <v>44130</v>
      </c>
      <c r="C345">
        <v>39</v>
      </c>
      <c r="D345">
        <v>0</v>
      </c>
      <c r="E345">
        <v>1</v>
      </c>
      <c r="F345">
        <v>601</v>
      </c>
      <c r="G345">
        <v>578</v>
      </c>
    </row>
    <row r="346" spans="1:7" x14ac:dyDescent="0.2">
      <c r="A346">
        <v>238170161</v>
      </c>
      <c r="B346" s="1">
        <v>43206</v>
      </c>
      <c r="C346">
        <v>15</v>
      </c>
      <c r="D346" s="2">
        <v>4123</v>
      </c>
      <c r="E346">
        <v>2</v>
      </c>
      <c r="F346">
        <v>204</v>
      </c>
      <c r="G346">
        <v>843</v>
      </c>
    </row>
    <row r="347" spans="1:7" x14ac:dyDescent="0.2">
      <c r="A347">
        <v>238477449</v>
      </c>
      <c r="B347" s="1">
        <v>44187</v>
      </c>
      <c r="C347">
        <v>29</v>
      </c>
      <c r="D347">
        <v>0</v>
      </c>
      <c r="E347">
        <v>0</v>
      </c>
      <c r="F347">
        <v>189</v>
      </c>
      <c r="G347">
        <v>627</v>
      </c>
    </row>
    <row r="348" spans="1:7" x14ac:dyDescent="0.2">
      <c r="A348">
        <v>239268527</v>
      </c>
      <c r="B348" s="1">
        <v>44161</v>
      </c>
      <c r="C348">
        <v>37</v>
      </c>
      <c r="D348">
        <v>0</v>
      </c>
      <c r="E348">
        <v>1</v>
      </c>
      <c r="F348">
        <v>42</v>
      </c>
      <c r="G348">
        <v>711</v>
      </c>
    </row>
    <row r="349" spans="1:7" x14ac:dyDescent="0.2">
      <c r="A349">
        <v>239997288</v>
      </c>
      <c r="B349" s="1">
        <v>43877</v>
      </c>
      <c r="C349">
        <v>49</v>
      </c>
      <c r="D349" s="2">
        <v>6409</v>
      </c>
      <c r="E349">
        <v>0</v>
      </c>
      <c r="F349">
        <v>236</v>
      </c>
      <c r="G349">
        <v>313</v>
      </c>
    </row>
    <row r="350" spans="1:7" x14ac:dyDescent="0.2">
      <c r="A350">
        <v>240388657</v>
      </c>
      <c r="B350" s="1">
        <v>43847</v>
      </c>
      <c r="C350">
        <v>64</v>
      </c>
      <c r="D350">
        <v>0</v>
      </c>
      <c r="E350">
        <v>0</v>
      </c>
      <c r="F350">
        <v>909</v>
      </c>
      <c r="G350">
        <v>455</v>
      </c>
    </row>
    <row r="351" spans="1:7" x14ac:dyDescent="0.2">
      <c r="A351">
        <v>240498951</v>
      </c>
      <c r="B351" s="1">
        <v>43322</v>
      </c>
      <c r="C351">
        <v>55</v>
      </c>
      <c r="D351" s="2">
        <v>2772</v>
      </c>
      <c r="E351">
        <v>2</v>
      </c>
      <c r="F351">
        <v>524</v>
      </c>
      <c r="G351">
        <v>99</v>
      </c>
    </row>
    <row r="352" spans="1:7" x14ac:dyDescent="0.2">
      <c r="A352">
        <v>240832106</v>
      </c>
      <c r="B352" s="1">
        <v>43743</v>
      </c>
      <c r="C352">
        <v>26</v>
      </c>
      <c r="D352">
        <v>0</v>
      </c>
      <c r="E352">
        <v>0</v>
      </c>
      <c r="F352">
        <v>623</v>
      </c>
      <c r="G352">
        <v>472</v>
      </c>
    </row>
    <row r="353" spans="1:7" x14ac:dyDescent="0.2">
      <c r="A353">
        <v>241109397</v>
      </c>
      <c r="B353" s="1">
        <v>43151</v>
      </c>
      <c r="C353">
        <v>55</v>
      </c>
      <c r="D353">
        <v>0</v>
      </c>
      <c r="E353">
        <v>3</v>
      </c>
      <c r="F353">
        <v>165</v>
      </c>
      <c r="G353">
        <v>95</v>
      </c>
    </row>
    <row r="354" spans="1:7" x14ac:dyDescent="0.2">
      <c r="A354">
        <v>242777133</v>
      </c>
      <c r="B354" s="1">
        <v>43712</v>
      </c>
      <c r="C354">
        <v>21</v>
      </c>
      <c r="D354" s="2">
        <v>6142</v>
      </c>
      <c r="E354">
        <v>2</v>
      </c>
      <c r="F354">
        <v>736</v>
      </c>
      <c r="G354">
        <v>608</v>
      </c>
    </row>
    <row r="355" spans="1:7" x14ac:dyDescent="0.2">
      <c r="A355">
        <v>242848928</v>
      </c>
      <c r="B355" s="1">
        <v>44179</v>
      </c>
      <c r="C355">
        <v>17</v>
      </c>
      <c r="D355">
        <v>0</v>
      </c>
      <c r="E355">
        <v>4</v>
      </c>
      <c r="F355">
        <v>633</v>
      </c>
      <c r="G355">
        <v>740</v>
      </c>
    </row>
    <row r="356" spans="1:7" x14ac:dyDescent="0.2">
      <c r="A356">
        <v>243138203</v>
      </c>
      <c r="B356" s="1">
        <v>44193</v>
      </c>
      <c r="C356">
        <v>20</v>
      </c>
      <c r="D356">
        <v>0</v>
      </c>
      <c r="E356">
        <v>2</v>
      </c>
      <c r="F356">
        <v>794</v>
      </c>
      <c r="G356">
        <v>174</v>
      </c>
    </row>
    <row r="357" spans="1:7" x14ac:dyDescent="0.2">
      <c r="A357">
        <v>243879440</v>
      </c>
      <c r="B357" s="1">
        <v>43957</v>
      </c>
      <c r="C357">
        <v>30</v>
      </c>
      <c r="D357">
        <v>0</v>
      </c>
      <c r="E357">
        <v>0</v>
      </c>
      <c r="F357">
        <v>619</v>
      </c>
      <c r="G357">
        <v>221</v>
      </c>
    </row>
    <row r="358" spans="1:7" x14ac:dyDescent="0.2">
      <c r="A358">
        <v>244035286</v>
      </c>
      <c r="B358" s="1">
        <v>43975</v>
      </c>
      <c r="C358">
        <v>37</v>
      </c>
      <c r="D358" s="2">
        <v>1444</v>
      </c>
      <c r="E358">
        <v>3</v>
      </c>
      <c r="F358">
        <v>746</v>
      </c>
      <c r="G358">
        <v>532</v>
      </c>
    </row>
    <row r="359" spans="1:7" x14ac:dyDescent="0.2">
      <c r="A359">
        <v>246306250</v>
      </c>
      <c r="B359" s="1">
        <v>44188</v>
      </c>
      <c r="C359">
        <v>39</v>
      </c>
      <c r="D359" s="2">
        <v>5520</v>
      </c>
      <c r="E359">
        <v>5</v>
      </c>
      <c r="F359">
        <v>216</v>
      </c>
      <c r="G359">
        <v>62</v>
      </c>
    </row>
    <row r="360" spans="1:7" x14ac:dyDescent="0.2">
      <c r="A360">
        <v>246580096</v>
      </c>
      <c r="B360" s="1">
        <v>44136</v>
      </c>
      <c r="C360">
        <v>51</v>
      </c>
      <c r="D360">
        <v>0</v>
      </c>
      <c r="E360">
        <v>0</v>
      </c>
      <c r="F360">
        <v>274</v>
      </c>
      <c r="G360">
        <v>828</v>
      </c>
    </row>
    <row r="361" spans="1:7" x14ac:dyDescent="0.2">
      <c r="A361">
        <v>246699308</v>
      </c>
      <c r="B361" s="1">
        <v>43231</v>
      </c>
      <c r="C361">
        <v>59</v>
      </c>
      <c r="D361" s="2">
        <v>3392</v>
      </c>
      <c r="E361">
        <v>3</v>
      </c>
      <c r="F361">
        <v>513</v>
      </c>
      <c r="G361">
        <v>340</v>
      </c>
    </row>
    <row r="362" spans="1:7" x14ac:dyDescent="0.2">
      <c r="A362">
        <v>246836587</v>
      </c>
      <c r="B362" s="1">
        <v>43292</v>
      </c>
      <c r="C362">
        <v>32</v>
      </c>
      <c r="D362" s="2">
        <v>2518</v>
      </c>
      <c r="E362">
        <v>2</v>
      </c>
      <c r="F362">
        <v>39</v>
      </c>
      <c r="G362">
        <v>8</v>
      </c>
    </row>
    <row r="363" spans="1:7" x14ac:dyDescent="0.2">
      <c r="A363">
        <v>247147250</v>
      </c>
      <c r="B363" s="1">
        <v>43186</v>
      </c>
      <c r="C363">
        <v>34</v>
      </c>
      <c r="D363">
        <v>0</v>
      </c>
      <c r="E363">
        <v>0</v>
      </c>
      <c r="F363">
        <v>496</v>
      </c>
      <c r="G363">
        <v>296</v>
      </c>
    </row>
    <row r="364" spans="1:7" x14ac:dyDescent="0.2">
      <c r="A364">
        <v>247546886</v>
      </c>
      <c r="B364" s="1">
        <v>43716</v>
      </c>
      <c r="C364">
        <v>32</v>
      </c>
      <c r="D364">
        <v>0</v>
      </c>
      <c r="E364">
        <v>3</v>
      </c>
      <c r="F364">
        <v>694</v>
      </c>
      <c r="G364">
        <v>226</v>
      </c>
    </row>
    <row r="365" spans="1:7" x14ac:dyDescent="0.2">
      <c r="A365">
        <v>247789168</v>
      </c>
      <c r="B365" s="1">
        <v>43859</v>
      </c>
      <c r="C365">
        <v>15</v>
      </c>
      <c r="D365">
        <v>0</v>
      </c>
      <c r="E365">
        <v>0</v>
      </c>
      <c r="F365">
        <v>202</v>
      </c>
      <c r="G365">
        <v>862</v>
      </c>
    </row>
    <row r="366" spans="1:7" x14ac:dyDescent="0.2">
      <c r="A366">
        <v>247903379</v>
      </c>
      <c r="B366" s="1">
        <v>44011</v>
      </c>
      <c r="C366">
        <v>36</v>
      </c>
      <c r="D366" s="2">
        <v>1215</v>
      </c>
      <c r="E366">
        <v>0</v>
      </c>
      <c r="F366">
        <v>407</v>
      </c>
      <c r="G366">
        <v>80</v>
      </c>
    </row>
    <row r="367" spans="1:7" x14ac:dyDescent="0.2">
      <c r="A367">
        <v>248055809</v>
      </c>
      <c r="B367" s="1">
        <v>44087</v>
      </c>
      <c r="C367">
        <v>38</v>
      </c>
      <c r="D367">
        <v>692</v>
      </c>
      <c r="E367">
        <v>2</v>
      </c>
      <c r="F367">
        <v>843</v>
      </c>
      <c r="G367">
        <v>739</v>
      </c>
    </row>
    <row r="368" spans="1:7" x14ac:dyDescent="0.2">
      <c r="A368">
        <v>250385095</v>
      </c>
      <c r="B368" s="1">
        <v>43376</v>
      </c>
      <c r="C368">
        <v>23</v>
      </c>
      <c r="D368" s="2">
        <v>6850</v>
      </c>
      <c r="E368">
        <v>0</v>
      </c>
      <c r="F368">
        <v>391</v>
      </c>
      <c r="G368">
        <v>231</v>
      </c>
    </row>
    <row r="369" spans="1:7" x14ac:dyDescent="0.2">
      <c r="A369">
        <v>250492527</v>
      </c>
      <c r="B369" s="1">
        <v>44051</v>
      </c>
      <c r="C369">
        <v>31</v>
      </c>
      <c r="D369" s="2">
        <v>5395</v>
      </c>
      <c r="E369">
        <v>0</v>
      </c>
      <c r="F369">
        <v>482</v>
      </c>
      <c r="G369">
        <v>811</v>
      </c>
    </row>
    <row r="370" spans="1:7" x14ac:dyDescent="0.2">
      <c r="A370">
        <v>252298862</v>
      </c>
      <c r="B370" s="1">
        <v>43890</v>
      </c>
      <c r="C370">
        <v>42</v>
      </c>
      <c r="D370">
        <v>0</v>
      </c>
      <c r="E370">
        <v>0</v>
      </c>
      <c r="F370">
        <v>887</v>
      </c>
      <c r="G370">
        <v>341</v>
      </c>
    </row>
    <row r="371" spans="1:7" x14ac:dyDescent="0.2">
      <c r="A371">
        <v>253050441</v>
      </c>
      <c r="B371" s="1">
        <v>43595</v>
      </c>
      <c r="C371">
        <v>36</v>
      </c>
      <c r="D371" s="2">
        <v>5440</v>
      </c>
      <c r="E371">
        <v>0</v>
      </c>
      <c r="F371">
        <v>603</v>
      </c>
      <c r="G371">
        <v>493</v>
      </c>
    </row>
    <row r="372" spans="1:7" x14ac:dyDescent="0.2">
      <c r="A372">
        <v>253118790</v>
      </c>
      <c r="B372" s="1">
        <v>43363</v>
      </c>
      <c r="C372">
        <v>24</v>
      </c>
      <c r="D372">
        <v>0</v>
      </c>
      <c r="E372">
        <v>4</v>
      </c>
      <c r="F372">
        <v>636</v>
      </c>
      <c r="G372">
        <v>573</v>
      </c>
    </row>
    <row r="373" spans="1:7" x14ac:dyDescent="0.2">
      <c r="A373">
        <v>253401913</v>
      </c>
      <c r="B373" s="1">
        <v>43734</v>
      </c>
      <c r="C373">
        <v>8</v>
      </c>
      <c r="D373">
        <v>0</v>
      </c>
      <c r="E373">
        <v>6</v>
      </c>
      <c r="F373">
        <v>248</v>
      </c>
      <c r="G373">
        <v>369</v>
      </c>
    </row>
    <row r="374" spans="1:7" x14ac:dyDescent="0.2">
      <c r="A374">
        <v>253825018</v>
      </c>
      <c r="B374" s="1">
        <v>43697</v>
      </c>
      <c r="C374">
        <v>31</v>
      </c>
      <c r="D374">
        <v>0</v>
      </c>
      <c r="E374">
        <v>0</v>
      </c>
      <c r="F374">
        <v>893</v>
      </c>
      <c r="G374">
        <v>111</v>
      </c>
    </row>
    <row r="375" spans="1:7" x14ac:dyDescent="0.2">
      <c r="A375">
        <v>254748203</v>
      </c>
      <c r="B375" s="1">
        <v>44008</v>
      </c>
      <c r="C375">
        <v>41</v>
      </c>
      <c r="D375" s="2">
        <v>3953</v>
      </c>
      <c r="E375">
        <v>2</v>
      </c>
      <c r="F375">
        <v>823</v>
      </c>
      <c r="G375">
        <v>172</v>
      </c>
    </row>
    <row r="376" spans="1:7" x14ac:dyDescent="0.2">
      <c r="A376">
        <v>255409354</v>
      </c>
      <c r="B376" s="1">
        <v>44154</v>
      </c>
      <c r="C376">
        <v>39</v>
      </c>
      <c r="D376" s="2">
        <v>5632</v>
      </c>
      <c r="E376">
        <v>2</v>
      </c>
      <c r="F376">
        <v>478</v>
      </c>
      <c r="G376">
        <v>397</v>
      </c>
    </row>
    <row r="377" spans="1:7" x14ac:dyDescent="0.2">
      <c r="A377">
        <v>255731304</v>
      </c>
      <c r="B377" s="1">
        <v>43191</v>
      </c>
      <c r="C377">
        <v>30</v>
      </c>
      <c r="D377">
        <v>0</v>
      </c>
      <c r="E377">
        <v>0</v>
      </c>
      <c r="F377">
        <v>465</v>
      </c>
      <c r="G377">
        <v>761</v>
      </c>
    </row>
    <row r="378" spans="1:7" x14ac:dyDescent="0.2">
      <c r="A378">
        <v>255981051</v>
      </c>
      <c r="B378" s="1">
        <v>43497</v>
      </c>
      <c r="C378">
        <v>22</v>
      </c>
      <c r="D378">
        <v>0</v>
      </c>
      <c r="E378">
        <v>0</v>
      </c>
      <c r="F378">
        <v>91</v>
      </c>
      <c r="G378">
        <v>622</v>
      </c>
    </row>
    <row r="379" spans="1:7" x14ac:dyDescent="0.2">
      <c r="A379">
        <v>256323118</v>
      </c>
      <c r="B379" s="1">
        <v>43714</v>
      </c>
      <c r="C379">
        <v>51</v>
      </c>
      <c r="D379" s="2">
        <v>4862</v>
      </c>
      <c r="E379">
        <v>0</v>
      </c>
      <c r="F379">
        <v>548</v>
      </c>
      <c r="G379">
        <v>815</v>
      </c>
    </row>
    <row r="380" spans="1:7" x14ac:dyDescent="0.2">
      <c r="A380">
        <v>257138944</v>
      </c>
      <c r="B380" s="1">
        <v>43334</v>
      </c>
      <c r="C380">
        <v>19</v>
      </c>
      <c r="D380" s="2">
        <v>4539</v>
      </c>
      <c r="E380">
        <v>0</v>
      </c>
      <c r="F380">
        <v>70</v>
      </c>
      <c r="G380">
        <v>783</v>
      </c>
    </row>
    <row r="381" spans="1:7" x14ac:dyDescent="0.2">
      <c r="A381">
        <v>258355237</v>
      </c>
      <c r="B381" s="1">
        <v>43101</v>
      </c>
      <c r="C381">
        <v>27</v>
      </c>
      <c r="D381">
        <v>0</v>
      </c>
      <c r="E381">
        <v>1</v>
      </c>
      <c r="F381">
        <v>240</v>
      </c>
      <c r="G381">
        <v>99</v>
      </c>
    </row>
    <row r="382" spans="1:7" x14ac:dyDescent="0.2">
      <c r="A382">
        <v>258951025</v>
      </c>
      <c r="B382" s="1">
        <v>43645</v>
      </c>
      <c r="C382">
        <v>22</v>
      </c>
      <c r="D382">
        <v>0</v>
      </c>
      <c r="E382">
        <v>2</v>
      </c>
      <c r="F382">
        <v>675</v>
      </c>
      <c r="G382">
        <v>102</v>
      </c>
    </row>
    <row r="383" spans="1:7" x14ac:dyDescent="0.2">
      <c r="A383">
        <v>260262372</v>
      </c>
      <c r="B383" s="1">
        <v>43834</v>
      </c>
      <c r="C383">
        <v>46</v>
      </c>
      <c r="D383">
        <v>0</v>
      </c>
      <c r="E383">
        <v>0</v>
      </c>
      <c r="F383">
        <v>474</v>
      </c>
      <c r="G383">
        <v>964</v>
      </c>
    </row>
    <row r="384" spans="1:7" x14ac:dyDescent="0.2">
      <c r="A384">
        <v>261302280</v>
      </c>
      <c r="B384" s="1">
        <v>43172</v>
      </c>
      <c r="C384">
        <v>36</v>
      </c>
      <c r="D384">
        <v>0</v>
      </c>
      <c r="E384">
        <v>0</v>
      </c>
      <c r="F384">
        <v>861</v>
      </c>
      <c r="G384">
        <v>363</v>
      </c>
    </row>
    <row r="385" spans="1:7" x14ac:dyDescent="0.2">
      <c r="A385">
        <v>264762259</v>
      </c>
      <c r="B385" s="1">
        <v>43892</v>
      </c>
      <c r="C385">
        <v>44</v>
      </c>
      <c r="D385">
        <v>0</v>
      </c>
      <c r="E385">
        <v>4</v>
      </c>
      <c r="F385">
        <v>711</v>
      </c>
      <c r="G385">
        <v>151</v>
      </c>
    </row>
    <row r="386" spans="1:7" x14ac:dyDescent="0.2">
      <c r="A386">
        <v>266247232</v>
      </c>
      <c r="B386" s="1">
        <v>43456</v>
      </c>
      <c r="C386">
        <v>23</v>
      </c>
      <c r="D386">
        <v>0</v>
      </c>
      <c r="E386">
        <v>1</v>
      </c>
      <c r="F386">
        <v>674</v>
      </c>
      <c r="G386">
        <v>189</v>
      </c>
    </row>
    <row r="387" spans="1:7" x14ac:dyDescent="0.2">
      <c r="A387">
        <v>268936192</v>
      </c>
      <c r="B387" s="1">
        <v>43178</v>
      </c>
      <c r="C387">
        <v>76</v>
      </c>
      <c r="D387" s="2">
        <v>4246</v>
      </c>
      <c r="E387">
        <v>3</v>
      </c>
      <c r="F387">
        <v>71</v>
      </c>
      <c r="G387">
        <v>238</v>
      </c>
    </row>
    <row r="388" spans="1:7" x14ac:dyDescent="0.2">
      <c r="A388">
        <v>273701160</v>
      </c>
      <c r="B388" s="1">
        <v>44067</v>
      </c>
      <c r="C388">
        <v>65</v>
      </c>
      <c r="D388" s="2">
        <v>3668</v>
      </c>
      <c r="E388">
        <v>2</v>
      </c>
      <c r="F388">
        <v>197</v>
      </c>
      <c r="G388">
        <v>903</v>
      </c>
    </row>
    <row r="389" spans="1:7" x14ac:dyDescent="0.2">
      <c r="A389">
        <v>273867814</v>
      </c>
      <c r="B389" s="1">
        <v>43916</v>
      </c>
      <c r="C389">
        <v>44</v>
      </c>
      <c r="D389" s="2">
        <v>4878</v>
      </c>
      <c r="E389">
        <v>1</v>
      </c>
      <c r="F389">
        <v>394</v>
      </c>
      <c r="G389">
        <v>206</v>
      </c>
    </row>
    <row r="390" spans="1:7" x14ac:dyDescent="0.2">
      <c r="A390">
        <v>274434315</v>
      </c>
      <c r="B390" s="1">
        <v>43380</v>
      </c>
      <c r="C390">
        <v>12</v>
      </c>
      <c r="D390">
        <v>0</v>
      </c>
      <c r="E390">
        <v>0</v>
      </c>
      <c r="F390">
        <v>506</v>
      </c>
      <c r="G390">
        <v>970</v>
      </c>
    </row>
    <row r="391" spans="1:7" x14ac:dyDescent="0.2">
      <c r="A391">
        <v>274915618</v>
      </c>
      <c r="B391" s="1">
        <v>43742</v>
      </c>
      <c r="C391">
        <v>21</v>
      </c>
      <c r="D391">
        <v>0</v>
      </c>
      <c r="E391">
        <v>2</v>
      </c>
      <c r="F391">
        <v>606</v>
      </c>
      <c r="G391">
        <v>832</v>
      </c>
    </row>
    <row r="392" spans="1:7" x14ac:dyDescent="0.2">
      <c r="A392">
        <v>275306071</v>
      </c>
      <c r="B392" s="1">
        <v>43866</v>
      </c>
      <c r="C392">
        <v>43</v>
      </c>
      <c r="D392" s="2">
        <v>3829</v>
      </c>
      <c r="E392">
        <v>6</v>
      </c>
      <c r="F392">
        <v>298</v>
      </c>
      <c r="G392">
        <v>469</v>
      </c>
    </row>
    <row r="393" spans="1:7" x14ac:dyDescent="0.2">
      <c r="A393">
        <v>275543036</v>
      </c>
      <c r="B393" s="1">
        <v>43926</v>
      </c>
      <c r="C393">
        <v>38</v>
      </c>
      <c r="D393" s="2">
        <v>6387</v>
      </c>
      <c r="E393">
        <v>6</v>
      </c>
      <c r="F393">
        <v>362</v>
      </c>
      <c r="G393">
        <v>29</v>
      </c>
    </row>
    <row r="394" spans="1:7" x14ac:dyDescent="0.2">
      <c r="A394">
        <v>277209731</v>
      </c>
      <c r="B394" s="1">
        <v>43823</v>
      </c>
      <c r="C394">
        <v>26</v>
      </c>
      <c r="D394">
        <v>0</v>
      </c>
      <c r="E394">
        <v>0</v>
      </c>
      <c r="F394">
        <v>724</v>
      </c>
      <c r="G394">
        <v>28</v>
      </c>
    </row>
    <row r="395" spans="1:7" x14ac:dyDescent="0.2">
      <c r="A395">
        <v>278306856</v>
      </c>
      <c r="B395" s="1">
        <v>43194</v>
      </c>
      <c r="C395">
        <v>32</v>
      </c>
      <c r="D395">
        <v>0</v>
      </c>
      <c r="E395">
        <v>1</v>
      </c>
      <c r="F395">
        <v>111</v>
      </c>
      <c r="G395">
        <v>648</v>
      </c>
    </row>
    <row r="396" spans="1:7" x14ac:dyDescent="0.2">
      <c r="A396">
        <v>278533150</v>
      </c>
      <c r="B396" s="1">
        <v>43269</v>
      </c>
      <c r="C396">
        <v>18</v>
      </c>
      <c r="D396">
        <v>0</v>
      </c>
      <c r="E396">
        <v>0</v>
      </c>
      <c r="F396">
        <v>798</v>
      </c>
      <c r="G396">
        <v>418</v>
      </c>
    </row>
    <row r="397" spans="1:7" x14ac:dyDescent="0.2">
      <c r="A397">
        <v>279092643</v>
      </c>
      <c r="B397" s="1">
        <v>43140</v>
      </c>
      <c r="C397">
        <v>10</v>
      </c>
      <c r="D397">
        <v>0</v>
      </c>
      <c r="E397">
        <v>4</v>
      </c>
      <c r="F397">
        <v>589</v>
      </c>
      <c r="G397">
        <v>218</v>
      </c>
    </row>
    <row r="398" spans="1:7" x14ac:dyDescent="0.2">
      <c r="A398">
        <v>279101918</v>
      </c>
      <c r="B398" s="1">
        <v>43109</v>
      </c>
      <c r="C398">
        <v>45</v>
      </c>
      <c r="D398" s="2">
        <v>6761</v>
      </c>
      <c r="E398">
        <v>0</v>
      </c>
      <c r="F398">
        <v>26</v>
      </c>
      <c r="G398">
        <v>243</v>
      </c>
    </row>
    <row r="399" spans="1:7" x14ac:dyDescent="0.2">
      <c r="A399">
        <v>280228102</v>
      </c>
      <c r="B399" s="1">
        <v>43669</v>
      </c>
      <c r="C399">
        <v>15</v>
      </c>
      <c r="D399">
        <v>0</v>
      </c>
      <c r="E399">
        <v>1</v>
      </c>
      <c r="F399">
        <v>127</v>
      </c>
      <c r="G399">
        <v>174</v>
      </c>
    </row>
    <row r="400" spans="1:7" x14ac:dyDescent="0.2">
      <c r="A400">
        <v>280723155</v>
      </c>
      <c r="B400" s="1">
        <v>43669</v>
      </c>
      <c r="C400">
        <v>30</v>
      </c>
      <c r="D400">
        <v>0</v>
      </c>
      <c r="E400">
        <v>2</v>
      </c>
      <c r="F400">
        <v>32</v>
      </c>
      <c r="G400">
        <v>114</v>
      </c>
    </row>
    <row r="401" spans="1:7" x14ac:dyDescent="0.2">
      <c r="A401">
        <v>280841883</v>
      </c>
      <c r="B401" s="1">
        <v>43204</v>
      </c>
      <c r="C401">
        <v>25</v>
      </c>
      <c r="D401">
        <v>0</v>
      </c>
      <c r="E401">
        <v>1</v>
      </c>
      <c r="F401">
        <v>205</v>
      </c>
      <c r="G401">
        <v>439</v>
      </c>
    </row>
    <row r="402" spans="1:7" x14ac:dyDescent="0.2">
      <c r="A402">
        <v>280963492</v>
      </c>
      <c r="B402" s="1">
        <v>44007</v>
      </c>
      <c r="C402">
        <v>40</v>
      </c>
      <c r="D402" s="2">
        <v>4191</v>
      </c>
      <c r="E402">
        <v>1</v>
      </c>
      <c r="F402">
        <v>332</v>
      </c>
      <c r="G402">
        <v>555</v>
      </c>
    </row>
    <row r="403" spans="1:7" x14ac:dyDescent="0.2">
      <c r="A403">
        <v>281051787</v>
      </c>
      <c r="B403" s="1">
        <v>43497</v>
      </c>
      <c r="C403">
        <v>23</v>
      </c>
      <c r="D403">
        <v>0</v>
      </c>
      <c r="E403">
        <v>2</v>
      </c>
      <c r="F403">
        <v>863</v>
      </c>
      <c r="G403">
        <v>313</v>
      </c>
    </row>
    <row r="404" spans="1:7" x14ac:dyDescent="0.2">
      <c r="A404">
        <v>281256236</v>
      </c>
      <c r="B404" s="1">
        <v>43912</v>
      </c>
      <c r="C404">
        <v>43</v>
      </c>
      <c r="D404">
        <v>0</v>
      </c>
      <c r="E404">
        <v>1</v>
      </c>
      <c r="F404">
        <v>534</v>
      </c>
      <c r="G404">
        <v>532</v>
      </c>
    </row>
    <row r="405" spans="1:7" x14ac:dyDescent="0.2">
      <c r="A405">
        <v>281356396</v>
      </c>
      <c r="B405" s="1">
        <v>43865</v>
      </c>
      <c r="C405">
        <v>51</v>
      </c>
      <c r="D405">
        <v>0</v>
      </c>
      <c r="E405">
        <v>6</v>
      </c>
      <c r="F405">
        <v>111</v>
      </c>
      <c r="G405">
        <v>897</v>
      </c>
    </row>
    <row r="406" spans="1:7" x14ac:dyDescent="0.2">
      <c r="A406">
        <v>281918327</v>
      </c>
      <c r="B406" s="1">
        <v>43240</v>
      </c>
      <c r="C406">
        <v>34</v>
      </c>
      <c r="D406">
        <v>0</v>
      </c>
      <c r="E406">
        <v>0</v>
      </c>
      <c r="F406">
        <v>304</v>
      </c>
      <c r="G406">
        <v>85</v>
      </c>
    </row>
    <row r="407" spans="1:7" x14ac:dyDescent="0.2">
      <c r="A407">
        <v>283029898</v>
      </c>
      <c r="B407" s="1">
        <v>43472</v>
      </c>
      <c r="C407">
        <v>36</v>
      </c>
      <c r="D407" s="2">
        <v>2493</v>
      </c>
      <c r="E407">
        <v>1</v>
      </c>
      <c r="F407">
        <v>332</v>
      </c>
      <c r="G407">
        <v>289</v>
      </c>
    </row>
    <row r="408" spans="1:7" x14ac:dyDescent="0.2">
      <c r="A408">
        <v>283508645</v>
      </c>
      <c r="B408" s="1">
        <v>43807</v>
      </c>
      <c r="C408">
        <v>29</v>
      </c>
      <c r="D408">
        <v>0</v>
      </c>
      <c r="E408">
        <v>0</v>
      </c>
      <c r="F408">
        <v>605</v>
      </c>
      <c r="G408">
        <v>708</v>
      </c>
    </row>
    <row r="409" spans="1:7" x14ac:dyDescent="0.2">
      <c r="A409">
        <v>283531307</v>
      </c>
      <c r="B409" s="1">
        <v>43756</v>
      </c>
      <c r="C409">
        <v>16</v>
      </c>
      <c r="D409" s="2">
        <v>4979</v>
      </c>
      <c r="E409">
        <v>2</v>
      </c>
      <c r="F409">
        <v>553</v>
      </c>
      <c r="G409">
        <v>808</v>
      </c>
    </row>
    <row r="410" spans="1:7" x14ac:dyDescent="0.2">
      <c r="A410">
        <v>283591503</v>
      </c>
      <c r="B410" s="1">
        <v>43968</v>
      </c>
      <c r="C410">
        <v>54</v>
      </c>
      <c r="D410">
        <v>0</v>
      </c>
      <c r="E410">
        <v>10</v>
      </c>
      <c r="F410">
        <v>939</v>
      </c>
      <c r="G410">
        <v>420</v>
      </c>
    </row>
    <row r="411" spans="1:7" x14ac:dyDescent="0.2">
      <c r="A411">
        <v>283695226</v>
      </c>
      <c r="B411" s="1">
        <v>43579</v>
      </c>
      <c r="C411">
        <v>44</v>
      </c>
      <c r="D411">
        <v>0</v>
      </c>
      <c r="E411">
        <v>6</v>
      </c>
      <c r="F411">
        <v>78</v>
      </c>
      <c r="G411">
        <v>349</v>
      </c>
    </row>
    <row r="412" spans="1:7" x14ac:dyDescent="0.2">
      <c r="A412">
        <v>283770412</v>
      </c>
      <c r="B412" s="1">
        <v>43274</v>
      </c>
      <c r="C412">
        <v>46</v>
      </c>
      <c r="D412">
        <v>0</v>
      </c>
      <c r="E412">
        <v>0</v>
      </c>
      <c r="F412">
        <v>705</v>
      </c>
      <c r="G412">
        <v>879</v>
      </c>
    </row>
    <row r="413" spans="1:7" x14ac:dyDescent="0.2">
      <c r="A413">
        <v>283869736</v>
      </c>
      <c r="B413" s="1">
        <v>43888</v>
      </c>
      <c r="C413">
        <v>33</v>
      </c>
      <c r="D413">
        <v>0</v>
      </c>
      <c r="E413">
        <v>0</v>
      </c>
      <c r="F413">
        <v>663</v>
      </c>
      <c r="G413">
        <v>864</v>
      </c>
    </row>
    <row r="414" spans="1:7" x14ac:dyDescent="0.2">
      <c r="A414">
        <v>284029427</v>
      </c>
      <c r="B414" s="1">
        <v>43940</v>
      </c>
      <c r="C414">
        <v>19</v>
      </c>
      <c r="D414">
        <v>0</v>
      </c>
      <c r="E414">
        <v>0</v>
      </c>
      <c r="F414">
        <v>133</v>
      </c>
      <c r="G414">
        <v>988</v>
      </c>
    </row>
    <row r="415" spans="1:7" x14ac:dyDescent="0.2">
      <c r="A415">
        <v>284416137</v>
      </c>
      <c r="B415" s="1">
        <v>43614</v>
      </c>
      <c r="C415">
        <v>64</v>
      </c>
      <c r="D415">
        <v>0</v>
      </c>
      <c r="E415">
        <v>4</v>
      </c>
      <c r="F415">
        <v>564</v>
      </c>
      <c r="G415">
        <v>116</v>
      </c>
    </row>
    <row r="416" spans="1:7" x14ac:dyDescent="0.2">
      <c r="A416">
        <v>285745137</v>
      </c>
      <c r="B416" s="1">
        <v>43659</v>
      </c>
      <c r="C416">
        <v>20</v>
      </c>
      <c r="D416" s="2">
        <v>4798</v>
      </c>
      <c r="E416">
        <v>0</v>
      </c>
      <c r="F416">
        <v>12</v>
      </c>
      <c r="G416">
        <v>889</v>
      </c>
    </row>
    <row r="417" spans="1:7" x14ac:dyDescent="0.2">
      <c r="A417">
        <v>286174821</v>
      </c>
      <c r="B417" s="1">
        <v>43289</v>
      </c>
      <c r="C417">
        <v>48</v>
      </c>
      <c r="D417" s="2">
        <v>6027</v>
      </c>
      <c r="E417">
        <v>5</v>
      </c>
      <c r="F417">
        <v>467</v>
      </c>
      <c r="G417">
        <v>135</v>
      </c>
    </row>
    <row r="418" spans="1:7" x14ac:dyDescent="0.2">
      <c r="A418">
        <v>286281563</v>
      </c>
      <c r="B418" s="1">
        <v>44102</v>
      </c>
      <c r="C418">
        <v>44</v>
      </c>
      <c r="D418">
        <v>0</v>
      </c>
      <c r="E418">
        <v>1</v>
      </c>
      <c r="F418">
        <v>680</v>
      </c>
      <c r="G418">
        <v>668</v>
      </c>
    </row>
    <row r="419" spans="1:7" x14ac:dyDescent="0.2">
      <c r="A419">
        <v>286577683</v>
      </c>
      <c r="B419" s="1">
        <v>43445</v>
      </c>
      <c r="C419">
        <v>54</v>
      </c>
      <c r="D419">
        <v>0</v>
      </c>
      <c r="E419">
        <v>0</v>
      </c>
      <c r="F419">
        <v>963</v>
      </c>
      <c r="G419">
        <v>599</v>
      </c>
    </row>
    <row r="420" spans="1:7" x14ac:dyDescent="0.2">
      <c r="A420">
        <v>287017981</v>
      </c>
      <c r="B420" s="1">
        <v>43457</v>
      </c>
      <c r="C420">
        <v>57</v>
      </c>
      <c r="D420">
        <v>0</v>
      </c>
      <c r="E420">
        <v>0</v>
      </c>
      <c r="F420">
        <v>479</v>
      </c>
      <c r="G420">
        <v>862</v>
      </c>
    </row>
    <row r="421" spans="1:7" x14ac:dyDescent="0.2">
      <c r="A421">
        <v>288116855</v>
      </c>
      <c r="B421" s="1">
        <v>43585</v>
      </c>
      <c r="C421">
        <v>27</v>
      </c>
      <c r="D421">
        <v>835</v>
      </c>
      <c r="E421">
        <v>1</v>
      </c>
      <c r="F421">
        <v>169</v>
      </c>
      <c r="G421">
        <v>996</v>
      </c>
    </row>
    <row r="422" spans="1:7" x14ac:dyDescent="0.2">
      <c r="A422">
        <v>289244381</v>
      </c>
      <c r="B422" s="1">
        <v>43839</v>
      </c>
      <c r="C422">
        <v>27</v>
      </c>
      <c r="D422">
        <v>0</v>
      </c>
      <c r="E422">
        <v>4</v>
      </c>
      <c r="F422">
        <v>766</v>
      </c>
      <c r="G422">
        <v>78</v>
      </c>
    </row>
    <row r="423" spans="1:7" x14ac:dyDescent="0.2">
      <c r="A423">
        <v>290017355</v>
      </c>
      <c r="B423" s="1">
        <v>43570</v>
      </c>
      <c r="C423">
        <v>27</v>
      </c>
      <c r="D423">
        <v>0</v>
      </c>
      <c r="E423">
        <v>0</v>
      </c>
      <c r="F423">
        <v>483</v>
      </c>
      <c r="G423">
        <v>954</v>
      </c>
    </row>
    <row r="424" spans="1:7" x14ac:dyDescent="0.2">
      <c r="A424">
        <v>291786403</v>
      </c>
      <c r="B424" s="1">
        <v>43599</v>
      </c>
      <c r="C424">
        <v>20</v>
      </c>
      <c r="D424">
        <v>0</v>
      </c>
      <c r="E424">
        <v>0</v>
      </c>
      <c r="F424">
        <v>51</v>
      </c>
      <c r="G424">
        <v>174</v>
      </c>
    </row>
    <row r="425" spans="1:7" x14ac:dyDescent="0.2">
      <c r="A425">
        <v>291842440</v>
      </c>
      <c r="B425" s="1">
        <v>43366</v>
      </c>
      <c r="C425">
        <v>54</v>
      </c>
      <c r="D425" s="2">
        <v>1828</v>
      </c>
      <c r="E425">
        <v>0</v>
      </c>
      <c r="F425">
        <v>448</v>
      </c>
      <c r="G425">
        <v>552</v>
      </c>
    </row>
    <row r="426" spans="1:7" x14ac:dyDescent="0.2">
      <c r="A426">
        <v>293125805</v>
      </c>
      <c r="B426" s="1">
        <v>43905</v>
      </c>
      <c r="C426">
        <v>99</v>
      </c>
      <c r="D426">
        <v>0</v>
      </c>
      <c r="E426">
        <v>4</v>
      </c>
      <c r="F426">
        <v>478</v>
      </c>
      <c r="G426">
        <v>468</v>
      </c>
    </row>
    <row r="427" spans="1:7" x14ac:dyDescent="0.2">
      <c r="A427">
        <v>293384543</v>
      </c>
      <c r="B427" s="1">
        <v>44022</v>
      </c>
      <c r="C427">
        <v>45</v>
      </c>
      <c r="D427" s="2">
        <v>1098</v>
      </c>
      <c r="E427">
        <v>2</v>
      </c>
      <c r="F427">
        <v>917</v>
      </c>
      <c r="G427">
        <v>362</v>
      </c>
    </row>
    <row r="428" spans="1:7" x14ac:dyDescent="0.2">
      <c r="A428">
        <v>294081063</v>
      </c>
      <c r="B428" s="1">
        <v>43174</v>
      </c>
      <c r="C428">
        <v>25</v>
      </c>
      <c r="D428">
        <v>0</v>
      </c>
      <c r="E428">
        <v>3</v>
      </c>
      <c r="F428">
        <v>104</v>
      </c>
      <c r="G428">
        <v>39</v>
      </c>
    </row>
    <row r="429" spans="1:7" x14ac:dyDescent="0.2">
      <c r="A429">
        <v>294553562</v>
      </c>
      <c r="B429" s="1">
        <v>43699</v>
      </c>
      <c r="C429">
        <v>18</v>
      </c>
      <c r="D429">
        <v>0</v>
      </c>
      <c r="E429">
        <v>0</v>
      </c>
      <c r="F429">
        <v>107</v>
      </c>
      <c r="G429">
        <v>711</v>
      </c>
    </row>
    <row r="430" spans="1:7" x14ac:dyDescent="0.2">
      <c r="A430">
        <v>295091190</v>
      </c>
      <c r="B430" s="1">
        <v>43915</v>
      </c>
      <c r="C430">
        <v>55</v>
      </c>
      <c r="D430">
        <v>0</v>
      </c>
      <c r="E430">
        <v>2</v>
      </c>
      <c r="F430">
        <v>779</v>
      </c>
      <c r="G430">
        <v>327</v>
      </c>
    </row>
    <row r="431" spans="1:7" x14ac:dyDescent="0.2">
      <c r="A431">
        <v>295945096</v>
      </c>
      <c r="B431" s="1">
        <v>43494</v>
      </c>
      <c r="C431">
        <v>52</v>
      </c>
      <c r="D431">
        <v>0</v>
      </c>
      <c r="E431">
        <v>0</v>
      </c>
      <c r="F431">
        <v>143</v>
      </c>
      <c r="G431">
        <v>480</v>
      </c>
    </row>
    <row r="432" spans="1:7" x14ac:dyDescent="0.2">
      <c r="A432">
        <v>296249489</v>
      </c>
      <c r="B432" s="1">
        <v>43993</v>
      </c>
      <c r="C432">
        <v>44</v>
      </c>
      <c r="D432" s="2">
        <v>3559</v>
      </c>
      <c r="E432">
        <v>1</v>
      </c>
      <c r="F432">
        <v>925</v>
      </c>
      <c r="G432">
        <v>744</v>
      </c>
    </row>
    <row r="433" spans="1:7" x14ac:dyDescent="0.2">
      <c r="A433">
        <v>296809989</v>
      </c>
      <c r="B433" s="1">
        <v>43882</v>
      </c>
      <c r="C433">
        <v>37</v>
      </c>
      <c r="D433">
        <v>0</v>
      </c>
      <c r="E433">
        <v>2</v>
      </c>
      <c r="F433">
        <v>155</v>
      </c>
      <c r="G433">
        <v>883</v>
      </c>
    </row>
    <row r="434" spans="1:7" x14ac:dyDescent="0.2">
      <c r="A434">
        <v>297184888</v>
      </c>
      <c r="B434" s="1">
        <v>43250</v>
      </c>
      <c r="C434">
        <v>20</v>
      </c>
      <c r="D434" s="2">
        <v>2737</v>
      </c>
      <c r="E434">
        <v>2</v>
      </c>
      <c r="F434">
        <v>59</v>
      </c>
      <c r="G434">
        <v>318</v>
      </c>
    </row>
    <row r="435" spans="1:7" x14ac:dyDescent="0.2">
      <c r="A435">
        <v>298354561</v>
      </c>
      <c r="B435" s="1">
        <v>44143</v>
      </c>
      <c r="C435">
        <v>29</v>
      </c>
      <c r="D435" s="2">
        <v>5354</v>
      </c>
      <c r="E435">
        <v>0</v>
      </c>
      <c r="F435">
        <v>934</v>
      </c>
      <c r="G435">
        <v>11</v>
      </c>
    </row>
    <row r="436" spans="1:7" x14ac:dyDescent="0.2">
      <c r="A436">
        <v>298571479</v>
      </c>
      <c r="B436" s="1">
        <v>43923</v>
      </c>
      <c r="C436">
        <v>53</v>
      </c>
      <c r="D436" s="2">
        <v>3917</v>
      </c>
      <c r="E436">
        <v>0</v>
      </c>
      <c r="F436">
        <v>706</v>
      </c>
      <c r="G436">
        <v>876</v>
      </c>
    </row>
    <row r="437" spans="1:7" x14ac:dyDescent="0.2">
      <c r="A437">
        <v>299191262</v>
      </c>
      <c r="B437" s="1">
        <v>43578</v>
      </c>
      <c r="C437">
        <v>29</v>
      </c>
      <c r="D437">
        <v>0</v>
      </c>
      <c r="E437">
        <v>1</v>
      </c>
      <c r="F437">
        <v>634</v>
      </c>
      <c r="G437">
        <v>893</v>
      </c>
    </row>
    <row r="438" spans="1:7" x14ac:dyDescent="0.2">
      <c r="A438">
        <v>302291187</v>
      </c>
      <c r="B438" s="1">
        <v>43629</v>
      </c>
      <c r="C438">
        <v>35</v>
      </c>
      <c r="D438">
        <v>0</v>
      </c>
      <c r="E438">
        <v>1</v>
      </c>
      <c r="F438">
        <v>627</v>
      </c>
      <c r="G438">
        <v>829</v>
      </c>
    </row>
    <row r="439" spans="1:7" x14ac:dyDescent="0.2">
      <c r="A439">
        <v>302436609</v>
      </c>
      <c r="B439" s="1">
        <v>43110</v>
      </c>
      <c r="C439">
        <v>46</v>
      </c>
      <c r="D439">
        <v>0</v>
      </c>
      <c r="E439">
        <v>1</v>
      </c>
      <c r="F439">
        <v>118</v>
      </c>
      <c r="G439">
        <v>298</v>
      </c>
    </row>
    <row r="440" spans="1:7" x14ac:dyDescent="0.2">
      <c r="A440">
        <v>302499769</v>
      </c>
      <c r="B440" s="1">
        <v>44179</v>
      </c>
      <c r="C440">
        <v>56</v>
      </c>
      <c r="D440">
        <v>0</v>
      </c>
      <c r="E440">
        <v>0</v>
      </c>
      <c r="F440">
        <v>1000</v>
      </c>
      <c r="G440">
        <v>749</v>
      </c>
    </row>
    <row r="441" spans="1:7" x14ac:dyDescent="0.2">
      <c r="A441">
        <v>302914112</v>
      </c>
      <c r="B441" s="1">
        <v>43133</v>
      </c>
      <c r="C441">
        <v>23</v>
      </c>
      <c r="D441">
        <v>0</v>
      </c>
      <c r="E441">
        <v>4</v>
      </c>
      <c r="F441">
        <v>946</v>
      </c>
      <c r="G441">
        <v>119</v>
      </c>
    </row>
    <row r="442" spans="1:7" x14ac:dyDescent="0.2">
      <c r="A442">
        <v>303820012</v>
      </c>
      <c r="B442" s="1">
        <v>43235</v>
      </c>
      <c r="C442">
        <v>26</v>
      </c>
      <c r="D442">
        <v>0</v>
      </c>
      <c r="E442">
        <v>0</v>
      </c>
      <c r="F442">
        <v>503</v>
      </c>
      <c r="G442">
        <v>321</v>
      </c>
    </row>
    <row r="443" spans="1:7" x14ac:dyDescent="0.2">
      <c r="A443">
        <v>303875904</v>
      </c>
      <c r="B443" s="1">
        <v>43954</v>
      </c>
      <c r="C443">
        <v>52</v>
      </c>
      <c r="D443">
        <v>0</v>
      </c>
      <c r="E443">
        <v>5</v>
      </c>
      <c r="F443">
        <v>84</v>
      </c>
      <c r="G443">
        <v>6</v>
      </c>
    </row>
    <row r="444" spans="1:7" x14ac:dyDescent="0.2">
      <c r="A444">
        <v>304141687</v>
      </c>
      <c r="B444" s="1">
        <v>44166</v>
      </c>
      <c r="C444">
        <v>33</v>
      </c>
      <c r="D444">
        <v>0</v>
      </c>
      <c r="E444">
        <v>6</v>
      </c>
      <c r="F444">
        <v>975</v>
      </c>
      <c r="G444">
        <v>653</v>
      </c>
    </row>
    <row r="445" spans="1:7" x14ac:dyDescent="0.2">
      <c r="A445">
        <v>304273232</v>
      </c>
      <c r="B445" s="1">
        <v>43579</v>
      </c>
      <c r="C445">
        <v>18</v>
      </c>
      <c r="D445">
        <v>0</v>
      </c>
      <c r="E445">
        <v>1</v>
      </c>
      <c r="F445">
        <v>777</v>
      </c>
      <c r="G445">
        <v>107</v>
      </c>
    </row>
    <row r="446" spans="1:7" x14ac:dyDescent="0.2">
      <c r="A446">
        <v>304709756</v>
      </c>
      <c r="B446" s="1">
        <v>43193</v>
      </c>
      <c r="C446">
        <v>44</v>
      </c>
      <c r="D446">
        <v>0</v>
      </c>
      <c r="E446">
        <v>6</v>
      </c>
      <c r="F446">
        <v>789</v>
      </c>
      <c r="G446">
        <v>337</v>
      </c>
    </row>
    <row r="447" spans="1:7" x14ac:dyDescent="0.2">
      <c r="A447">
        <v>306482388</v>
      </c>
      <c r="B447" s="1">
        <v>43328</v>
      </c>
      <c r="C447">
        <v>37</v>
      </c>
      <c r="D447" s="2">
        <v>1384</v>
      </c>
      <c r="E447">
        <v>0</v>
      </c>
      <c r="F447">
        <v>870</v>
      </c>
      <c r="G447">
        <v>148</v>
      </c>
    </row>
    <row r="448" spans="1:7" x14ac:dyDescent="0.2">
      <c r="A448">
        <v>306754406</v>
      </c>
      <c r="B448" s="1">
        <v>43673</v>
      </c>
      <c r="C448">
        <v>50</v>
      </c>
      <c r="D448">
        <v>0</v>
      </c>
      <c r="E448">
        <v>2</v>
      </c>
      <c r="F448">
        <v>3</v>
      </c>
      <c r="G448">
        <v>129</v>
      </c>
    </row>
    <row r="449" spans="1:7" x14ac:dyDescent="0.2">
      <c r="A449">
        <v>307211179</v>
      </c>
      <c r="B449" s="1">
        <v>43317</v>
      </c>
      <c r="C449">
        <v>44</v>
      </c>
      <c r="D449">
        <v>0</v>
      </c>
      <c r="E449">
        <v>6</v>
      </c>
      <c r="F449">
        <v>298</v>
      </c>
      <c r="G449">
        <v>525</v>
      </c>
    </row>
    <row r="450" spans="1:7" x14ac:dyDescent="0.2">
      <c r="A450">
        <v>307275145</v>
      </c>
      <c r="B450" s="1">
        <v>43337</v>
      </c>
      <c r="C450">
        <v>64</v>
      </c>
      <c r="D450">
        <v>0</v>
      </c>
      <c r="E450">
        <v>3</v>
      </c>
      <c r="F450">
        <v>769</v>
      </c>
      <c r="G450">
        <v>564</v>
      </c>
    </row>
    <row r="451" spans="1:7" x14ac:dyDescent="0.2">
      <c r="A451">
        <v>308752476</v>
      </c>
      <c r="B451" s="1">
        <v>43256</v>
      </c>
      <c r="C451">
        <v>18</v>
      </c>
      <c r="D451" s="2">
        <v>4090</v>
      </c>
      <c r="E451">
        <v>3</v>
      </c>
      <c r="F451">
        <v>675</v>
      </c>
      <c r="G451">
        <v>461</v>
      </c>
    </row>
    <row r="452" spans="1:7" x14ac:dyDescent="0.2">
      <c r="A452">
        <v>309073153</v>
      </c>
      <c r="B452" s="1">
        <v>43687</v>
      </c>
      <c r="C452">
        <v>49</v>
      </c>
      <c r="D452">
        <v>0</v>
      </c>
      <c r="E452">
        <v>8</v>
      </c>
      <c r="F452">
        <v>855</v>
      </c>
      <c r="G452">
        <v>705</v>
      </c>
    </row>
    <row r="453" spans="1:7" x14ac:dyDescent="0.2">
      <c r="A453">
        <v>311275244</v>
      </c>
      <c r="B453" s="1">
        <v>44113</v>
      </c>
      <c r="C453">
        <v>21</v>
      </c>
      <c r="D453" s="2">
        <v>3161</v>
      </c>
      <c r="E453">
        <v>3</v>
      </c>
      <c r="F453">
        <v>743</v>
      </c>
      <c r="G453">
        <v>97</v>
      </c>
    </row>
    <row r="454" spans="1:7" x14ac:dyDescent="0.2">
      <c r="A454">
        <v>311416263</v>
      </c>
      <c r="B454" s="1">
        <v>44102</v>
      </c>
      <c r="C454">
        <v>26</v>
      </c>
      <c r="D454" s="2">
        <v>3808</v>
      </c>
      <c r="E454">
        <v>0</v>
      </c>
      <c r="F454">
        <v>222</v>
      </c>
      <c r="G454">
        <v>527</v>
      </c>
    </row>
    <row r="455" spans="1:7" x14ac:dyDescent="0.2">
      <c r="A455">
        <v>311419250</v>
      </c>
      <c r="B455" s="1">
        <v>44180</v>
      </c>
      <c r="C455">
        <v>41</v>
      </c>
      <c r="D455">
        <v>0</v>
      </c>
      <c r="E455">
        <v>0</v>
      </c>
      <c r="F455">
        <v>677</v>
      </c>
      <c r="G455">
        <v>943</v>
      </c>
    </row>
    <row r="456" spans="1:7" x14ac:dyDescent="0.2">
      <c r="A456">
        <v>311712495</v>
      </c>
      <c r="B456" s="1">
        <v>43394</v>
      </c>
      <c r="C456">
        <v>27</v>
      </c>
      <c r="D456">
        <v>0</v>
      </c>
      <c r="E456">
        <v>0</v>
      </c>
      <c r="F456">
        <v>806</v>
      </c>
      <c r="G456">
        <v>922</v>
      </c>
    </row>
    <row r="457" spans="1:7" x14ac:dyDescent="0.2">
      <c r="A457">
        <v>312709390</v>
      </c>
      <c r="B457" s="1">
        <v>44130</v>
      </c>
      <c r="C457">
        <v>17</v>
      </c>
      <c r="D457">
        <v>0</v>
      </c>
      <c r="E457">
        <v>0</v>
      </c>
      <c r="F457">
        <v>380</v>
      </c>
      <c r="G457">
        <v>341</v>
      </c>
    </row>
    <row r="458" spans="1:7" x14ac:dyDescent="0.2">
      <c r="A458">
        <v>315593814</v>
      </c>
      <c r="B458" s="1">
        <v>43280</v>
      </c>
      <c r="C458">
        <v>22</v>
      </c>
      <c r="D458">
        <v>0</v>
      </c>
      <c r="E458">
        <v>0</v>
      </c>
      <c r="F458">
        <v>310</v>
      </c>
      <c r="G458">
        <v>454</v>
      </c>
    </row>
    <row r="459" spans="1:7" x14ac:dyDescent="0.2">
      <c r="A459">
        <v>315911975</v>
      </c>
      <c r="B459" s="1">
        <v>43273</v>
      </c>
      <c r="C459">
        <v>20</v>
      </c>
      <c r="D459">
        <v>0</v>
      </c>
      <c r="E459">
        <v>1</v>
      </c>
      <c r="F459">
        <v>846</v>
      </c>
      <c r="G459">
        <v>98</v>
      </c>
    </row>
    <row r="460" spans="1:7" x14ac:dyDescent="0.2">
      <c r="A460">
        <v>316144501</v>
      </c>
      <c r="B460" s="1">
        <v>43825</v>
      </c>
      <c r="C460">
        <v>29</v>
      </c>
      <c r="D460">
        <v>0</v>
      </c>
      <c r="E460">
        <v>0</v>
      </c>
      <c r="F460">
        <v>787</v>
      </c>
      <c r="G460">
        <v>809</v>
      </c>
    </row>
    <row r="461" spans="1:7" x14ac:dyDescent="0.2">
      <c r="A461">
        <v>317314544</v>
      </c>
      <c r="B461" s="1">
        <v>43547</v>
      </c>
      <c r="C461">
        <v>22</v>
      </c>
      <c r="D461" s="2">
        <v>1958</v>
      </c>
      <c r="E461">
        <v>0</v>
      </c>
      <c r="F461">
        <v>90</v>
      </c>
      <c r="G461">
        <v>11</v>
      </c>
    </row>
    <row r="462" spans="1:7" x14ac:dyDescent="0.2">
      <c r="A462">
        <v>318016319</v>
      </c>
      <c r="B462" s="1">
        <v>43927</v>
      </c>
      <c r="C462">
        <v>24</v>
      </c>
      <c r="D462">
        <v>0</v>
      </c>
      <c r="E462">
        <v>1</v>
      </c>
      <c r="F462">
        <v>911</v>
      </c>
      <c r="G462">
        <v>138</v>
      </c>
    </row>
    <row r="463" spans="1:7" x14ac:dyDescent="0.2">
      <c r="A463">
        <v>318176670</v>
      </c>
      <c r="B463" s="1">
        <v>43917</v>
      </c>
      <c r="C463">
        <v>52</v>
      </c>
      <c r="D463">
        <v>0</v>
      </c>
      <c r="E463">
        <v>3</v>
      </c>
      <c r="F463">
        <v>46</v>
      </c>
      <c r="G463">
        <v>416</v>
      </c>
    </row>
    <row r="464" spans="1:7" x14ac:dyDescent="0.2">
      <c r="A464">
        <v>319840621</v>
      </c>
      <c r="B464" s="1">
        <v>43877</v>
      </c>
      <c r="C464">
        <v>41</v>
      </c>
      <c r="D464" s="2">
        <v>5207</v>
      </c>
      <c r="E464">
        <v>4</v>
      </c>
      <c r="F464">
        <v>594</v>
      </c>
      <c r="G464">
        <v>310</v>
      </c>
    </row>
    <row r="465" spans="1:7" x14ac:dyDescent="0.2">
      <c r="A465">
        <v>320359089</v>
      </c>
      <c r="B465" s="1">
        <v>44122</v>
      </c>
      <c r="C465">
        <v>5</v>
      </c>
      <c r="D465" s="2">
        <v>4021</v>
      </c>
      <c r="E465">
        <v>2</v>
      </c>
      <c r="F465">
        <v>780</v>
      </c>
      <c r="G465">
        <v>107</v>
      </c>
    </row>
    <row r="466" spans="1:7" x14ac:dyDescent="0.2">
      <c r="A466">
        <v>320360758</v>
      </c>
      <c r="B466" s="1">
        <v>44170</v>
      </c>
      <c r="C466">
        <v>19</v>
      </c>
      <c r="D466">
        <v>0</v>
      </c>
      <c r="E466">
        <v>2</v>
      </c>
      <c r="F466">
        <v>919</v>
      </c>
      <c r="G466">
        <v>420</v>
      </c>
    </row>
    <row r="467" spans="1:7" x14ac:dyDescent="0.2">
      <c r="A467">
        <v>321756880</v>
      </c>
      <c r="B467" s="1">
        <v>43182</v>
      </c>
      <c r="C467">
        <v>58</v>
      </c>
      <c r="D467" s="2">
        <v>4277</v>
      </c>
      <c r="E467">
        <v>0</v>
      </c>
      <c r="F467">
        <v>245</v>
      </c>
      <c r="G467">
        <v>176</v>
      </c>
    </row>
    <row r="468" spans="1:7" x14ac:dyDescent="0.2">
      <c r="A468">
        <v>322211418</v>
      </c>
      <c r="B468" s="1">
        <v>43400</v>
      </c>
      <c r="C468">
        <v>41</v>
      </c>
      <c r="D468">
        <v>0</v>
      </c>
      <c r="E468">
        <v>0</v>
      </c>
      <c r="F468">
        <v>46</v>
      </c>
      <c r="G468">
        <v>826</v>
      </c>
    </row>
    <row r="469" spans="1:7" x14ac:dyDescent="0.2">
      <c r="A469">
        <v>322355785</v>
      </c>
      <c r="B469" s="1">
        <v>43298</v>
      </c>
      <c r="C469">
        <v>35</v>
      </c>
      <c r="D469" s="2">
        <v>5047</v>
      </c>
      <c r="E469">
        <v>2</v>
      </c>
      <c r="F469">
        <v>910</v>
      </c>
      <c r="G469">
        <v>845</v>
      </c>
    </row>
    <row r="470" spans="1:7" x14ac:dyDescent="0.2">
      <c r="A470">
        <v>324371208</v>
      </c>
      <c r="B470" s="1">
        <v>43926</v>
      </c>
      <c r="C470">
        <v>35</v>
      </c>
      <c r="D470">
        <v>0</v>
      </c>
      <c r="E470">
        <v>0</v>
      </c>
      <c r="F470">
        <v>166</v>
      </c>
      <c r="G470">
        <v>352</v>
      </c>
    </row>
    <row r="471" spans="1:7" x14ac:dyDescent="0.2">
      <c r="A471">
        <v>325056561</v>
      </c>
      <c r="B471" s="1">
        <v>43824</v>
      </c>
      <c r="C471">
        <v>55</v>
      </c>
      <c r="D471">
        <v>0</v>
      </c>
      <c r="E471">
        <v>6</v>
      </c>
      <c r="F471">
        <v>168</v>
      </c>
      <c r="G471">
        <v>707</v>
      </c>
    </row>
    <row r="472" spans="1:7" x14ac:dyDescent="0.2">
      <c r="A472">
        <v>325267397</v>
      </c>
      <c r="B472" s="1">
        <v>43329</v>
      </c>
      <c r="C472">
        <v>30</v>
      </c>
      <c r="D472">
        <v>0</v>
      </c>
      <c r="E472">
        <v>5</v>
      </c>
      <c r="F472">
        <v>292</v>
      </c>
      <c r="G472">
        <v>830</v>
      </c>
    </row>
    <row r="473" spans="1:7" x14ac:dyDescent="0.2">
      <c r="A473">
        <v>325470199</v>
      </c>
      <c r="B473" s="1">
        <v>44078</v>
      </c>
      <c r="C473">
        <v>22</v>
      </c>
      <c r="D473">
        <v>0</v>
      </c>
      <c r="E473">
        <v>2</v>
      </c>
      <c r="F473">
        <v>487</v>
      </c>
      <c r="G473">
        <v>148</v>
      </c>
    </row>
    <row r="474" spans="1:7" x14ac:dyDescent="0.2">
      <c r="A474">
        <v>325688006</v>
      </c>
      <c r="B474" s="1">
        <v>43147</v>
      </c>
      <c r="C474">
        <v>53</v>
      </c>
      <c r="D474" s="2">
        <v>4232</v>
      </c>
      <c r="E474">
        <v>0</v>
      </c>
      <c r="F474">
        <v>556</v>
      </c>
      <c r="G474">
        <v>194</v>
      </c>
    </row>
    <row r="475" spans="1:7" x14ac:dyDescent="0.2">
      <c r="A475">
        <v>326037454</v>
      </c>
      <c r="B475" s="1">
        <v>43739</v>
      </c>
      <c r="C475">
        <v>33</v>
      </c>
      <c r="D475">
        <v>0</v>
      </c>
      <c r="E475">
        <v>0</v>
      </c>
      <c r="F475">
        <v>645</v>
      </c>
      <c r="G475">
        <v>929</v>
      </c>
    </row>
    <row r="476" spans="1:7" x14ac:dyDescent="0.2">
      <c r="A476">
        <v>327583169</v>
      </c>
      <c r="B476" s="1">
        <v>44049</v>
      </c>
      <c r="C476">
        <v>19</v>
      </c>
      <c r="D476">
        <v>0</v>
      </c>
      <c r="E476">
        <v>2</v>
      </c>
      <c r="F476">
        <v>448</v>
      </c>
      <c r="G476">
        <v>969</v>
      </c>
    </row>
    <row r="477" spans="1:7" x14ac:dyDescent="0.2">
      <c r="A477">
        <v>328558442</v>
      </c>
      <c r="B477" s="1">
        <v>43604</v>
      </c>
      <c r="C477">
        <v>57</v>
      </c>
      <c r="D477">
        <v>0</v>
      </c>
      <c r="E477">
        <v>1</v>
      </c>
      <c r="F477">
        <v>545</v>
      </c>
      <c r="G477">
        <v>740</v>
      </c>
    </row>
    <row r="478" spans="1:7" x14ac:dyDescent="0.2">
      <c r="A478">
        <v>328852626</v>
      </c>
      <c r="B478" s="1">
        <v>43852</v>
      </c>
      <c r="C478">
        <v>15</v>
      </c>
      <c r="D478">
        <v>0</v>
      </c>
      <c r="E478">
        <v>0</v>
      </c>
      <c r="F478">
        <v>531</v>
      </c>
      <c r="G478">
        <v>405</v>
      </c>
    </row>
    <row r="479" spans="1:7" x14ac:dyDescent="0.2">
      <c r="A479">
        <v>329167641</v>
      </c>
      <c r="B479" s="1">
        <v>43615</v>
      </c>
      <c r="C479">
        <v>53</v>
      </c>
      <c r="D479">
        <v>0</v>
      </c>
      <c r="E479">
        <v>7</v>
      </c>
      <c r="F479">
        <v>22</v>
      </c>
      <c r="G479">
        <v>744</v>
      </c>
    </row>
    <row r="480" spans="1:7" x14ac:dyDescent="0.2">
      <c r="A480">
        <v>330276792</v>
      </c>
      <c r="B480" s="1">
        <v>43376</v>
      </c>
      <c r="C480">
        <v>32</v>
      </c>
      <c r="D480">
        <v>0</v>
      </c>
      <c r="E480">
        <v>2</v>
      </c>
      <c r="F480">
        <v>603</v>
      </c>
      <c r="G480">
        <v>435</v>
      </c>
    </row>
    <row r="481" spans="1:7" x14ac:dyDescent="0.2">
      <c r="A481">
        <v>330453426</v>
      </c>
      <c r="B481" s="1">
        <v>43410</v>
      </c>
      <c r="C481">
        <v>43</v>
      </c>
      <c r="D481" s="2">
        <v>6435</v>
      </c>
      <c r="E481">
        <v>5</v>
      </c>
      <c r="F481">
        <v>19</v>
      </c>
      <c r="G481">
        <v>802</v>
      </c>
    </row>
    <row r="482" spans="1:7" x14ac:dyDescent="0.2">
      <c r="A482">
        <v>330583611</v>
      </c>
      <c r="B482" s="1">
        <v>43328</v>
      </c>
      <c r="C482">
        <v>81</v>
      </c>
      <c r="D482">
        <v>0</v>
      </c>
      <c r="E482">
        <v>0</v>
      </c>
      <c r="F482">
        <v>908</v>
      </c>
      <c r="G482">
        <v>912</v>
      </c>
    </row>
    <row r="483" spans="1:7" x14ac:dyDescent="0.2">
      <c r="A483">
        <v>330594203</v>
      </c>
      <c r="B483" s="1">
        <v>43792</v>
      </c>
      <c r="C483">
        <v>53</v>
      </c>
      <c r="D483" s="2">
        <v>3236</v>
      </c>
      <c r="E483">
        <v>0</v>
      </c>
      <c r="F483">
        <v>669</v>
      </c>
      <c r="G483">
        <v>555</v>
      </c>
    </row>
    <row r="484" spans="1:7" x14ac:dyDescent="0.2">
      <c r="A484">
        <v>330676837</v>
      </c>
      <c r="B484" s="1">
        <v>43721</v>
      </c>
      <c r="C484">
        <v>30</v>
      </c>
      <c r="D484">
        <v>0</v>
      </c>
      <c r="E484">
        <v>0</v>
      </c>
      <c r="F484">
        <v>652</v>
      </c>
      <c r="G484">
        <v>277</v>
      </c>
    </row>
    <row r="485" spans="1:7" x14ac:dyDescent="0.2">
      <c r="A485">
        <v>331228636</v>
      </c>
      <c r="B485" s="1">
        <v>43151</v>
      </c>
      <c r="C485">
        <v>31</v>
      </c>
      <c r="D485">
        <v>0</v>
      </c>
      <c r="E485">
        <v>7</v>
      </c>
      <c r="F485">
        <v>792</v>
      </c>
      <c r="G485">
        <v>486</v>
      </c>
    </row>
    <row r="486" spans="1:7" x14ac:dyDescent="0.2">
      <c r="A486">
        <v>331339344</v>
      </c>
      <c r="B486" s="1">
        <v>44018</v>
      </c>
      <c r="C486">
        <v>57</v>
      </c>
      <c r="D486">
        <v>0</v>
      </c>
      <c r="E486">
        <v>0</v>
      </c>
      <c r="F486">
        <v>645</v>
      </c>
      <c r="G486">
        <v>368</v>
      </c>
    </row>
    <row r="487" spans="1:7" x14ac:dyDescent="0.2">
      <c r="A487">
        <v>331518489</v>
      </c>
      <c r="B487" s="1">
        <v>43726</v>
      </c>
      <c r="C487">
        <v>27</v>
      </c>
      <c r="D487">
        <v>0</v>
      </c>
      <c r="E487">
        <v>5</v>
      </c>
      <c r="F487">
        <v>908</v>
      </c>
      <c r="G487">
        <v>827</v>
      </c>
    </row>
    <row r="488" spans="1:7" x14ac:dyDescent="0.2">
      <c r="A488">
        <v>332762693</v>
      </c>
      <c r="B488" s="1">
        <v>43782</v>
      </c>
      <c r="C488">
        <v>10</v>
      </c>
      <c r="D488" s="2">
        <v>4524</v>
      </c>
      <c r="E488">
        <v>1</v>
      </c>
      <c r="F488">
        <v>970</v>
      </c>
      <c r="G488">
        <v>842</v>
      </c>
    </row>
    <row r="489" spans="1:7" x14ac:dyDescent="0.2">
      <c r="A489">
        <v>332919220</v>
      </c>
      <c r="B489" s="1">
        <v>43600</v>
      </c>
      <c r="C489">
        <v>41</v>
      </c>
      <c r="D489" s="2">
        <v>2574</v>
      </c>
      <c r="E489">
        <v>1</v>
      </c>
      <c r="F489">
        <v>662</v>
      </c>
      <c r="G489">
        <v>144</v>
      </c>
    </row>
    <row r="490" spans="1:7" x14ac:dyDescent="0.2">
      <c r="A490">
        <v>333018954</v>
      </c>
      <c r="B490" s="1">
        <v>43681</v>
      </c>
      <c r="C490">
        <v>60</v>
      </c>
      <c r="D490">
        <v>0</v>
      </c>
      <c r="E490">
        <v>2</v>
      </c>
      <c r="F490">
        <v>230</v>
      </c>
      <c r="G490">
        <v>121</v>
      </c>
    </row>
    <row r="491" spans="1:7" x14ac:dyDescent="0.2">
      <c r="A491">
        <v>333237097</v>
      </c>
      <c r="B491" s="1">
        <v>43449</v>
      </c>
      <c r="C491">
        <v>47</v>
      </c>
      <c r="D491" s="2">
        <v>5238</v>
      </c>
      <c r="E491">
        <v>0</v>
      </c>
      <c r="F491">
        <v>605</v>
      </c>
      <c r="G491">
        <v>712</v>
      </c>
    </row>
    <row r="492" spans="1:7" x14ac:dyDescent="0.2">
      <c r="A492">
        <v>333567382</v>
      </c>
      <c r="B492" s="1">
        <v>43564</v>
      </c>
      <c r="C492">
        <v>36</v>
      </c>
      <c r="D492">
        <v>0</v>
      </c>
      <c r="E492">
        <v>0</v>
      </c>
      <c r="F492">
        <v>748</v>
      </c>
      <c r="G492">
        <v>859</v>
      </c>
    </row>
    <row r="493" spans="1:7" x14ac:dyDescent="0.2">
      <c r="A493">
        <v>333901497</v>
      </c>
      <c r="B493" s="1">
        <v>43423</v>
      </c>
      <c r="C493">
        <v>30</v>
      </c>
      <c r="D493">
        <v>0</v>
      </c>
      <c r="E493">
        <v>6</v>
      </c>
      <c r="F493">
        <v>16</v>
      </c>
      <c r="G493">
        <v>912</v>
      </c>
    </row>
    <row r="494" spans="1:7" x14ac:dyDescent="0.2">
      <c r="A494">
        <v>335557218</v>
      </c>
      <c r="B494" s="1">
        <v>43810</v>
      </c>
      <c r="C494">
        <v>33</v>
      </c>
      <c r="D494" s="2">
        <v>3280</v>
      </c>
      <c r="E494">
        <v>0</v>
      </c>
      <c r="F494">
        <v>187</v>
      </c>
      <c r="G494">
        <v>449</v>
      </c>
    </row>
    <row r="495" spans="1:7" x14ac:dyDescent="0.2">
      <c r="A495">
        <v>336019495</v>
      </c>
      <c r="B495" s="1">
        <v>43294</v>
      </c>
      <c r="C495">
        <v>46</v>
      </c>
      <c r="D495">
        <v>0</v>
      </c>
      <c r="E495">
        <v>2</v>
      </c>
      <c r="F495">
        <v>285</v>
      </c>
      <c r="G495">
        <v>836</v>
      </c>
    </row>
    <row r="496" spans="1:7" x14ac:dyDescent="0.2">
      <c r="A496">
        <v>336053398</v>
      </c>
      <c r="B496" s="1">
        <v>43189</v>
      </c>
      <c r="C496">
        <v>24</v>
      </c>
      <c r="D496">
        <v>0</v>
      </c>
      <c r="E496">
        <v>0</v>
      </c>
      <c r="F496">
        <v>53</v>
      </c>
      <c r="G496">
        <v>615</v>
      </c>
    </row>
    <row r="497" spans="1:7" x14ac:dyDescent="0.2">
      <c r="A497">
        <v>336934366</v>
      </c>
      <c r="B497" s="1">
        <v>43807</v>
      </c>
      <c r="C497">
        <v>45</v>
      </c>
      <c r="D497" s="2">
        <v>3172</v>
      </c>
      <c r="E497">
        <v>3</v>
      </c>
      <c r="F497">
        <v>133</v>
      </c>
      <c r="G497">
        <v>554</v>
      </c>
    </row>
    <row r="498" spans="1:7" x14ac:dyDescent="0.2">
      <c r="A498">
        <v>339367738</v>
      </c>
      <c r="B498" s="1">
        <v>43818</v>
      </c>
      <c r="C498">
        <v>41</v>
      </c>
      <c r="D498" s="2">
        <v>3158</v>
      </c>
      <c r="E498">
        <v>2</v>
      </c>
      <c r="F498">
        <v>296</v>
      </c>
      <c r="G498">
        <v>23</v>
      </c>
    </row>
    <row r="499" spans="1:7" x14ac:dyDescent="0.2">
      <c r="A499">
        <v>339412793</v>
      </c>
      <c r="B499" s="1">
        <v>43271</v>
      </c>
      <c r="C499">
        <v>21</v>
      </c>
      <c r="D499">
        <v>0</v>
      </c>
      <c r="E499">
        <v>3</v>
      </c>
      <c r="F499">
        <v>527</v>
      </c>
      <c r="G499">
        <v>286</v>
      </c>
    </row>
    <row r="500" spans="1:7" x14ac:dyDescent="0.2">
      <c r="A500">
        <v>340152817</v>
      </c>
      <c r="B500" s="1">
        <v>43989</v>
      </c>
      <c r="C500">
        <v>60</v>
      </c>
      <c r="D500" s="2">
        <v>6040</v>
      </c>
      <c r="E500">
        <v>0</v>
      </c>
      <c r="F500">
        <v>470</v>
      </c>
      <c r="G500">
        <v>701</v>
      </c>
    </row>
    <row r="501" spans="1:7" x14ac:dyDescent="0.2">
      <c r="A501">
        <v>340184897</v>
      </c>
      <c r="B501" s="1">
        <v>43541</v>
      </c>
      <c r="C501">
        <v>56</v>
      </c>
      <c r="D501">
        <v>0</v>
      </c>
      <c r="E501">
        <v>4</v>
      </c>
      <c r="F501">
        <v>945</v>
      </c>
      <c r="G501">
        <v>615</v>
      </c>
    </row>
    <row r="502" spans="1:7" x14ac:dyDescent="0.2">
      <c r="A502">
        <v>346258674</v>
      </c>
      <c r="B502" s="1">
        <v>43357</v>
      </c>
      <c r="C502">
        <v>46</v>
      </c>
      <c r="D502">
        <v>0</v>
      </c>
      <c r="E502">
        <v>0</v>
      </c>
      <c r="F502">
        <v>815</v>
      </c>
      <c r="G502">
        <v>558</v>
      </c>
    </row>
    <row r="503" spans="1:7" x14ac:dyDescent="0.2">
      <c r="A503">
        <v>346637435</v>
      </c>
      <c r="B503" s="1">
        <v>43579</v>
      </c>
      <c r="C503">
        <v>26</v>
      </c>
      <c r="D503" s="2">
        <v>4685</v>
      </c>
      <c r="E503">
        <v>0</v>
      </c>
      <c r="F503">
        <v>539</v>
      </c>
      <c r="G503">
        <v>864</v>
      </c>
    </row>
    <row r="504" spans="1:7" x14ac:dyDescent="0.2">
      <c r="A504">
        <v>347562336</v>
      </c>
      <c r="B504" s="1">
        <v>43808</v>
      </c>
      <c r="C504">
        <v>29</v>
      </c>
      <c r="D504">
        <v>0</v>
      </c>
      <c r="E504">
        <v>1</v>
      </c>
      <c r="F504">
        <v>108</v>
      </c>
      <c r="G504">
        <v>325</v>
      </c>
    </row>
    <row r="505" spans="1:7" x14ac:dyDescent="0.2">
      <c r="A505">
        <v>347660942</v>
      </c>
      <c r="B505" s="1">
        <v>43749</v>
      </c>
      <c r="C505">
        <v>45</v>
      </c>
      <c r="D505">
        <v>0</v>
      </c>
      <c r="E505">
        <v>0</v>
      </c>
      <c r="F505">
        <v>280</v>
      </c>
      <c r="G505">
        <v>324</v>
      </c>
    </row>
    <row r="506" spans="1:7" x14ac:dyDescent="0.2">
      <c r="A506">
        <v>348362424</v>
      </c>
      <c r="B506" s="1">
        <v>43965</v>
      </c>
      <c r="C506">
        <v>30</v>
      </c>
      <c r="D506" s="2">
        <v>4405</v>
      </c>
      <c r="E506">
        <v>5</v>
      </c>
      <c r="F506">
        <v>142</v>
      </c>
      <c r="G506">
        <v>870</v>
      </c>
    </row>
    <row r="507" spans="1:7" x14ac:dyDescent="0.2">
      <c r="A507">
        <v>349451600</v>
      </c>
      <c r="B507" s="1">
        <v>44005</v>
      </c>
      <c r="C507">
        <v>63</v>
      </c>
      <c r="D507" s="2">
        <v>32203</v>
      </c>
      <c r="E507">
        <v>0</v>
      </c>
      <c r="F507">
        <v>135</v>
      </c>
      <c r="G507">
        <v>600</v>
      </c>
    </row>
    <row r="508" spans="1:7" x14ac:dyDescent="0.2">
      <c r="A508">
        <v>349512324</v>
      </c>
      <c r="B508" s="1">
        <v>43168</v>
      </c>
      <c r="C508">
        <v>35</v>
      </c>
      <c r="D508">
        <v>0</v>
      </c>
      <c r="E508">
        <v>5</v>
      </c>
      <c r="F508">
        <v>390</v>
      </c>
      <c r="G508">
        <v>833</v>
      </c>
    </row>
    <row r="509" spans="1:7" x14ac:dyDescent="0.2">
      <c r="A509">
        <v>351124148</v>
      </c>
      <c r="B509" s="1">
        <v>43340</v>
      </c>
      <c r="C509">
        <v>49</v>
      </c>
      <c r="D509" s="2">
        <v>2665</v>
      </c>
      <c r="E509">
        <v>1</v>
      </c>
      <c r="F509">
        <v>49</v>
      </c>
      <c r="G509">
        <v>32</v>
      </c>
    </row>
    <row r="510" spans="1:7" x14ac:dyDescent="0.2">
      <c r="A510">
        <v>351251758</v>
      </c>
      <c r="B510" s="1">
        <v>44048</v>
      </c>
      <c r="C510">
        <v>5</v>
      </c>
      <c r="D510">
        <v>0</v>
      </c>
      <c r="E510">
        <v>3</v>
      </c>
      <c r="F510">
        <v>492</v>
      </c>
      <c r="G510">
        <v>408</v>
      </c>
    </row>
    <row r="511" spans="1:7" x14ac:dyDescent="0.2">
      <c r="A511">
        <v>351272937</v>
      </c>
      <c r="B511" s="1">
        <v>43150</v>
      </c>
      <c r="C511">
        <v>58</v>
      </c>
      <c r="D511">
        <v>0</v>
      </c>
      <c r="E511">
        <v>8</v>
      </c>
      <c r="F511">
        <v>763</v>
      </c>
      <c r="G511">
        <v>610</v>
      </c>
    </row>
    <row r="512" spans="1:7" x14ac:dyDescent="0.2">
      <c r="A512">
        <v>351653868</v>
      </c>
      <c r="B512" s="1">
        <v>43691</v>
      </c>
      <c r="C512">
        <v>50</v>
      </c>
      <c r="D512">
        <v>503</v>
      </c>
      <c r="E512">
        <v>0</v>
      </c>
      <c r="F512">
        <v>438</v>
      </c>
      <c r="G512">
        <v>442</v>
      </c>
    </row>
    <row r="513" spans="1:7" x14ac:dyDescent="0.2">
      <c r="A513">
        <v>352149949</v>
      </c>
      <c r="B513" s="1">
        <v>43214</v>
      </c>
      <c r="C513">
        <v>48</v>
      </c>
      <c r="D513">
        <v>0</v>
      </c>
      <c r="E513">
        <v>0</v>
      </c>
      <c r="F513">
        <v>465</v>
      </c>
      <c r="G513">
        <v>398</v>
      </c>
    </row>
    <row r="514" spans="1:7" x14ac:dyDescent="0.2">
      <c r="A514">
        <v>352378828</v>
      </c>
      <c r="B514" s="1">
        <v>43628</v>
      </c>
      <c r="C514">
        <v>10</v>
      </c>
      <c r="D514" s="2">
        <v>6623</v>
      </c>
      <c r="E514">
        <v>0</v>
      </c>
      <c r="F514">
        <v>413</v>
      </c>
      <c r="G514">
        <v>615</v>
      </c>
    </row>
    <row r="515" spans="1:7" x14ac:dyDescent="0.2">
      <c r="A515">
        <v>353028480</v>
      </c>
      <c r="B515" s="1">
        <v>43524</v>
      </c>
      <c r="C515">
        <v>52</v>
      </c>
      <c r="D515">
        <v>0</v>
      </c>
      <c r="E515">
        <v>0</v>
      </c>
      <c r="F515">
        <v>729</v>
      </c>
      <c r="G515">
        <v>227</v>
      </c>
    </row>
    <row r="516" spans="1:7" x14ac:dyDescent="0.2">
      <c r="A516">
        <v>354730471</v>
      </c>
      <c r="B516" s="1">
        <v>43454</v>
      </c>
      <c r="C516">
        <v>134</v>
      </c>
      <c r="D516">
        <v>0</v>
      </c>
      <c r="E516">
        <v>0</v>
      </c>
      <c r="F516">
        <v>315</v>
      </c>
      <c r="G516">
        <v>23</v>
      </c>
    </row>
    <row r="517" spans="1:7" x14ac:dyDescent="0.2">
      <c r="A517">
        <v>358036230</v>
      </c>
      <c r="B517" s="1">
        <v>44192</v>
      </c>
      <c r="C517">
        <v>15</v>
      </c>
      <c r="D517">
        <v>0</v>
      </c>
      <c r="E517">
        <v>3</v>
      </c>
      <c r="F517">
        <v>101</v>
      </c>
      <c r="G517">
        <v>109</v>
      </c>
    </row>
    <row r="518" spans="1:7" x14ac:dyDescent="0.2">
      <c r="A518">
        <v>358163280</v>
      </c>
      <c r="B518" s="1">
        <v>44062</v>
      </c>
      <c r="C518">
        <v>5</v>
      </c>
      <c r="D518" s="2">
        <v>2912</v>
      </c>
      <c r="E518">
        <v>0</v>
      </c>
      <c r="F518">
        <v>882</v>
      </c>
      <c r="G518">
        <v>859</v>
      </c>
    </row>
    <row r="519" spans="1:7" x14ac:dyDescent="0.2">
      <c r="A519">
        <v>358401959</v>
      </c>
      <c r="B519" s="1">
        <v>44178</v>
      </c>
      <c r="C519">
        <v>28</v>
      </c>
      <c r="D519">
        <v>0</v>
      </c>
      <c r="E519">
        <v>6</v>
      </c>
      <c r="F519">
        <v>687</v>
      </c>
      <c r="G519">
        <v>657</v>
      </c>
    </row>
    <row r="520" spans="1:7" x14ac:dyDescent="0.2">
      <c r="A520">
        <v>359584472</v>
      </c>
      <c r="B520" s="1">
        <v>43149</v>
      </c>
      <c r="C520">
        <v>45</v>
      </c>
      <c r="D520" s="2">
        <v>3615</v>
      </c>
      <c r="E520">
        <v>3</v>
      </c>
      <c r="F520">
        <v>742</v>
      </c>
      <c r="G520">
        <v>233</v>
      </c>
    </row>
    <row r="521" spans="1:7" x14ac:dyDescent="0.2">
      <c r="A521">
        <v>359653902</v>
      </c>
      <c r="B521" s="1">
        <v>43765</v>
      </c>
      <c r="C521">
        <v>10</v>
      </c>
      <c r="D521">
        <v>0</v>
      </c>
      <c r="E521">
        <v>1</v>
      </c>
      <c r="F521">
        <v>493</v>
      </c>
      <c r="G521">
        <v>347</v>
      </c>
    </row>
    <row r="522" spans="1:7" x14ac:dyDescent="0.2">
      <c r="A522">
        <v>360068553</v>
      </c>
      <c r="B522" s="1">
        <v>43290</v>
      </c>
      <c r="C522">
        <v>14</v>
      </c>
      <c r="D522" s="2">
        <v>1668</v>
      </c>
      <c r="E522">
        <v>2</v>
      </c>
      <c r="F522">
        <v>945</v>
      </c>
      <c r="G522">
        <v>545</v>
      </c>
    </row>
    <row r="523" spans="1:7" x14ac:dyDescent="0.2">
      <c r="A523">
        <v>360133721</v>
      </c>
      <c r="B523" s="1">
        <v>43848</v>
      </c>
      <c r="C523">
        <v>35</v>
      </c>
      <c r="D523">
        <v>0</v>
      </c>
      <c r="E523">
        <v>0</v>
      </c>
      <c r="F523">
        <v>532</v>
      </c>
      <c r="G523">
        <v>819</v>
      </c>
    </row>
    <row r="524" spans="1:7" x14ac:dyDescent="0.2">
      <c r="A524">
        <v>361167160</v>
      </c>
      <c r="B524" s="1">
        <v>43842</v>
      </c>
      <c r="C524">
        <v>36</v>
      </c>
      <c r="D524">
        <v>0</v>
      </c>
      <c r="E524">
        <v>0</v>
      </c>
      <c r="F524">
        <v>553</v>
      </c>
      <c r="G524">
        <v>975</v>
      </c>
    </row>
    <row r="525" spans="1:7" x14ac:dyDescent="0.2">
      <c r="A525">
        <v>361665026</v>
      </c>
      <c r="B525" s="1">
        <v>43867</v>
      </c>
      <c r="C525">
        <v>22</v>
      </c>
      <c r="D525">
        <v>0</v>
      </c>
      <c r="E525">
        <v>0</v>
      </c>
      <c r="F525">
        <v>944</v>
      </c>
      <c r="G525">
        <v>311</v>
      </c>
    </row>
    <row r="526" spans="1:7" x14ac:dyDescent="0.2">
      <c r="A526">
        <v>362300367</v>
      </c>
      <c r="B526" s="1">
        <v>43601</v>
      </c>
      <c r="C526">
        <v>57</v>
      </c>
      <c r="D526">
        <v>0</v>
      </c>
      <c r="E526">
        <v>2</v>
      </c>
      <c r="F526">
        <v>905</v>
      </c>
      <c r="G526">
        <v>373</v>
      </c>
    </row>
    <row r="527" spans="1:7" x14ac:dyDescent="0.2">
      <c r="A527">
        <v>362586299</v>
      </c>
      <c r="B527" s="1">
        <v>43291</v>
      </c>
      <c r="C527">
        <v>12</v>
      </c>
      <c r="D527">
        <v>0</v>
      </c>
      <c r="E527">
        <v>0</v>
      </c>
      <c r="F527">
        <v>225</v>
      </c>
      <c r="G527">
        <v>640</v>
      </c>
    </row>
    <row r="528" spans="1:7" x14ac:dyDescent="0.2">
      <c r="A528">
        <v>362866321</v>
      </c>
      <c r="B528" s="1">
        <v>43890</v>
      </c>
      <c r="C528">
        <v>59</v>
      </c>
      <c r="D528">
        <v>0</v>
      </c>
      <c r="E528">
        <v>1</v>
      </c>
      <c r="F528">
        <v>928</v>
      </c>
      <c r="G528">
        <v>986</v>
      </c>
    </row>
    <row r="529" spans="1:7" x14ac:dyDescent="0.2">
      <c r="A529">
        <v>362936198</v>
      </c>
      <c r="B529" s="1">
        <v>44180</v>
      </c>
      <c r="C529">
        <v>14</v>
      </c>
      <c r="D529">
        <v>0</v>
      </c>
      <c r="E529">
        <v>0</v>
      </c>
      <c r="F529">
        <v>90</v>
      </c>
      <c r="G529">
        <v>675</v>
      </c>
    </row>
    <row r="530" spans="1:7" x14ac:dyDescent="0.2">
      <c r="A530">
        <v>363126949</v>
      </c>
      <c r="B530" s="1">
        <v>43905</v>
      </c>
      <c r="C530">
        <v>68</v>
      </c>
      <c r="D530">
        <v>0</v>
      </c>
      <c r="E530">
        <v>0</v>
      </c>
      <c r="F530">
        <v>205</v>
      </c>
      <c r="G530">
        <v>464</v>
      </c>
    </row>
    <row r="531" spans="1:7" x14ac:dyDescent="0.2">
      <c r="A531">
        <v>363428467</v>
      </c>
      <c r="B531" s="1">
        <v>43220</v>
      </c>
      <c r="C531">
        <v>15</v>
      </c>
      <c r="D531" s="2">
        <v>4637</v>
      </c>
      <c r="E531">
        <v>6</v>
      </c>
      <c r="F531">
        <v>831</v>
      </c>
      <c r="G531">
        <v>417</v>
      </c>
    </row>
    <row r="532" spans="1:7" x14ac:dyDescent="0.2">
      <c r="A532">
        <v>366520317</v>
      </c>
      <c r="B532" s="1">
        <v>43418</v>
      </c>
      <c r="C532">
        <v>22</v>
      </c>
      <c r="D532" s="2">
        <v>1842</v>
      </c>
      <c r="E532">
        <v>0</v>
      </c>
      <c r="F532">
        <v>679</v>
      </c>
      <c r="G532">
        <v>229</v>
      </c>
    </row>
    <row r="533" spans="1:7" x14ac:dyDescent="0.2">
      <c r="A533">
        <v>367581939</v>
      </c>
      <c r="B533" s="1">
        <v>44051</v>
      </c>
      <c r="C533">
        <v>29</v>
      </c>
      <c r="D533">
        <v>0</v>
      </c>
      <c r="E533">
        <v>0</v>
      </c>
      <c r="F533">
        <v>89</v>
      </c>
      <c r="G533">
        <v>808</v>
      </c>
    </row>
    <row r="534" spans="1:7" x14ac:dyDescent="0.2">
      <c r="A534">
        <v>368736067</v>
      </c>
      <c r="B534" s="1">
        <v>43868</v>
      </c>
      <c r="C534">
        <v>22</v>
      </c>
      <c r="D534">
        <v>0</v>
      </c>
      <c r="E534">
        <v>5</v>
      </c>
      <c r="F534">
        <v>110</v>
      </c>
      <c r="G534">
        <v>623</v>
      </c>
    </row>
    <row r="535" spans="1:7" x14ac:dyDescent="0.2">
      <c r="A535">
        <v>370878011</v>
      </c>
      <c r="B535" s="1">
        <v>43308</v>
      </c>
      <c r="C535">
        <v>35</v>
      </c>
      <c r="D535" s="2">
        <v>4130</v>
      </c>
      <c r="E535">
        <v>0</v>
      </c>
      <c r="F535">
        <v>542</v>
      </c>
      <c r="G535">
        <v>576</v>
      </c>
    </row>
    <row r="536" spans="1:7" x14ac:dyDescent="0.2">
      <c r="A536">
        <v>370916014</v>
      </c>
      <c r="B536" s="1">
        <v>43697</v>
      </c>
      <c r="C536">
        <v>24</v>
      </c>
      <c r="D536">
        <v>0</v>
      </c>
      <c r="E536">
        <v>0</v>
      </c>
      <c r="F536">
        <v>852</v>
      </c>
      <c r="G536">
        <v>478</v>
      </c>
    </row>
    <row r="537" spans="1:7" x14ac:dyDescent="0.2">
      <c r="A537">
        <v>370978438</v>
      </c>
      <c r="B537" s="1">
        <v>43681</v>
      </c>
      <c r="C537">
        <v>28</v>
      </c>
      <c r="D537">
        <v>0</v>
      </c>
      <c r="E537">
        <v>7</v>
      </c>
      <c r="F537">
        <v>892</v>
      </c>
      <c r="G537">
        <v>80</v>
      </c>
    </row>
    <row r="538" spans="1:7" x14ac:dyDescent="0.2">
      <c r="A538">
        <v>372304122</v>
      </c>
      <c r="B538" s="1">
        <v>43430</v>
      </c>
      <c r="C538">
        <v>32</v>
      </c>
      <c r="D538">
        <v>0</v>
      </c>
      <c r="E538">
        <v>5</v>
      </c>
      <c r="F538">
        <v>312</v>
      </c>
      <c r="G538">
        <v>109</v>
      </c>
    </row>
    <row r="539" spans="1:7" x14ac:dyDescent="0.2">
      <c r="A539">
        <v>373542117</v>
      </c>
      <c r="B539" s="1">
        <v>44006</v>
      </c>
      <c r="C539">
        <v>25</v>
      </c>
      <c r="D539">
        <v>0</v>
      </c>
      <c r="E539">
        <v>0</v>
      </c>
      <c r="F539">
        <v>623</v>
      </c>
      <c r="G539">
        <v>816</v>
      </c>
    </row>
    <row r="540" spans="1:7" x14ac:dyDescent="0.2">
      <c r="A540">
        <v>373620424</v>
      </c>
      <c r="B540" s="1">
        <v>43328</v>
      </c>
      <c r="C540">
        <v>35</v>
      </c>
      <c r="D540" s="2">
        <v>5779</v>
      </c>
      <c r="E540">
        <v>0</v>
      </c>
      <c r="F540">
        <v>381</v>
      </c>
      <c r="G540">
        <v>266</v>
      </c>
    </row>
    <row r="541" spans="1:7" x14ac:dyDescent="0.2">
      <c r="A541">
        <v>374139986</v>
      </c>
      <c r="B541" s="1">
        <v>43980</v>
      </c>
      <c r="C541">
        <v>57</v>
      </c>
      <c r="D541">
        <v>0</v>
      </c>
      <c r="E541">
        <v>1</v>
      </c>
      <c r="F541">
        <v>480</v>
      </c>
      <c r="G541">
        <v>784</v>
      </c>
    </row>
    <row r="542" spans="1:7" x14ac:dyDescent="0.2">
      <c r="A542">
        <v>374872081</v>
      </c>
      <c r="B542" s="1">
        <v>43694</v>
      </c>
      <c r="C542">
        <v>19</v>
      </c>
      <c r="D542">
        <v>0</v>
      </c>
      <c r="E542">
        <v>0</v>
      </c>
      <c r="F542">
        <v>226</v>
      </c>
      <c r="G542">
        <v>888</v>
      </c>
    </row>
    <row r="543" spans="1:7" x14ac:dyDescent="0.2">
      <c r="A543">
        <v>376482434</v>
      </c>
      <c r="B543" s="1">
        <v>43746</v>
      </c>
      <c r="C543">
        <v>25</v>
      </c>
      <c r="D543">
        <v>0</v>
      </c>
      <c r="E543">
        <v>0</v>
      </c>
      <c r="F543">
        <v>852</v>
      </c>
      <c r="G543">
        <v>811</v>
      </c>
    </row>
    <row r="544" spans="1:7" x14ac:dyDescent="0.2">
      <c r="A544">
        <v>377052151</v>
      </c>
      <c r="B544" s="1">
        <v>43544</v>
      </c>
      <c r="C544">
        <v>33</v>
      </c>
      <c r="D544">
        <v>0</v>
      </c>
      <c r="E544">
        <v>1</v>
      </c>
      <c r="F544">
        <v>532</v>
      </c>
      <c r="G544">
        <v>647</v>
      </c>
    </row>
    <row r="545" spans="1:7" x14ac:dyDescent="0.2">
      <c r="A545">
        <v>377336272</v>
      </c>
      <c r="B545" s="1">
        <v>43689</v>
      </c>
      <c r="C545">
        <v>30</v>
      </c>
      <c r="D545">
        <v>0</v>
      </c>
      <c r="E545">
        <v>2</v>
      </c>
      <c r="F545">
        <v>752</v>
      </c>
      <c r="G545">
        <v>386</v>
      </c>
    </row>
    <row r="546" spans="1:7" x14ac:dyDescent="0.2">
      <c r="A546">
        <v>378017253</v>
      </c>
      <c r="B546" s="1">
        <v>43135</v>
      </c>
      <c r="C546">
        <v>32</v>
      </c>
      <c r="D546">
        <v>0</v>
      </c>
      <c r="E546">
        <v>3</v>
      </c>
      <c r="F546">
        <v>239</v>
      </c>
      <c r="G546">
        <v>667</v>
      </c>
    </row>
    <row r="547" spans="1:7" x14ac:dyDescent="0.2">
      <c r="A547">
        <v>378878415</v>
      </c>
      <c r="B547" s="1">
        <v>43954</v>
      </c>
      <c r="C547">
        <v>22</v>
      </c>
      <c r="D547">
        <v>0</v>
      </c>
      <c r="E547">
        <v>0</v>
      </c>
      <c r="F547">
        <v>722</v>
      </c>
      <c r="G547">
        <v>539</v>
      </c>
    </row>
    <row r="548" spans="1:7" x14ac:dyDescent="0.2">
      <c r="A548">
        <v>379201232</v>
      </c>
      <c r="B548" s="1">
        <v>44013</v>
      </c>
      <c r="C548">
        <v>37</v>
      </c>
      <c r="D548">
        <v>0</v>
      </c>
      <c r="E548">
        <v>3</v>
      </c>
      <c r="F548">
        <v>973</v>
      </c>
      <c r="G548">
        <v>4</v>
      </c>
    </row>
    <row r="549" spans="1:7" x14ac:dyDescent="0.2">
      <c r="A549">
        <v>379228726</v>
      </c>
      <c r="B549" s="1">
        <v>43575</v>
      </c>
      <c r="C549">
        <v>52</v>
      </c>
      <c r="D549" s="2">
        <v>8798</v>
      </c>
      <c r="E549">
        <v>2</v>
      </c>
      <c r="F549">
        <v>600</v>
      </c>
      <c r="G549">
        <v>906</v>
      </c>
    </row>
    <row r="550" spans="1:7" x14ac:dyDescent="0.2">
      <c r="A550">
        <v>379632558</v>
      </c>
      <c r="B550" s="1">
        <v>43940</v>
      </c>
      <c r="C550">
        <v>27</v>
      </c>
      <c r="D550">
        <v>0</v>
      </c>
      <c r="E550">
        <v>2</v>
      </c>
      <c r="F550">
        <v>351</v>
      </c>
      <c r="G550">
        <v>293</v>
      </c>
    </row>
    <row r="551" spans="1:7" x14ac:dyDescent="0.2">
      <c r="A551">
        <v>380354092</v>
      </c>
      <c r="B551" s="1">
        <v>44154</v>
      </c>
      <c r="C551">
        <v>28</v>
      </c>
      <c r="D551" s="2">
        <v>4920</v>
      </c>
      <c r="E551">
        <v>8</v>
      </c>
      <c r="F551">
        <v>962</v>
      </c>
      <c r="G551">
        <v>519</v>
      </c>
    </row>
    <row r="552" spans="1:7" x14ac:dyDescent="0.2">
      <c r="A552">
        <v>380408261</v>
      </c>
      <c r="B552" s="1">
        <v>43437</v>
      </c>
      <c r="C552">
        <v>10</v>
      </c>
      <c r="D552">
        <v>0</v>
      </c>
      <c r="E552">
        <v>7</v>
      </c>
      <c r="F552">
        <v>657</v>
      </c>
      <c r="G552">
        <v>121</v>
      </c>
    </row>
    <row r="553" spans="1:7" x14ac:dyDescent="0.2">
      <c r="A553">
        <v>380886411</v>
      </c>
      <c r="B553" s="1">
        <v>43288</v>
      </c>
      <c r="C553">
        <v>34</v>
      </c>
      <c r="D553">
        <v>0</v>
      </c>
      <c r="E553">
        <v>5</v>
      </c>
      <c r="F553">
        <v>2</v>
      </c>
      <c r="G553">
        <v>28</v>
      </c>
    </row>
    <row r="554" spans="1:7" x14ac:dyDescent="0.2">
      <c r="A554">
        <v>380988425</v>
      </c>
      <c r="B554" s="1">
        <v>43227</v>
      </c>
      <c r="C554">
        <v>31</v>
      </c>
      <c r="D554">
        <v>0</v>
      </c>
      <c r="E554">
        <v>0</v>
      </c>
      <c r="F554">
        <v>257</v>
      </c>
      <c r="G554">
        <v>852</v>
      </c>
    </row>
    <row r="555" spans="1:7" x14ac:dyDescent="0.2">
      <c r="A555">
        <v>382405569</v>
      </c>
      <c r="B555" s="1">
        <v>43524</v>
      </c>
      <c r="C555">
        <v>8</v>
      </c>
      <c r="D555">
        <v>0</v>
      </c>
      <c r="E555">
        <v>1</v>
      </c>
      <c r="F555">
        <v>303</v>
      </c>
      <c r="G555">
        <v>694</v>
      </c>
    </row>
    <row r="556" spans="1:7" x14ac:dyDescent="0.2">
      <c r="A556">
        <v>382476479</v>
      </c>
      <c r="B556" s="1">
        <v>43652</v>
      </c>
      <c r="C556">
        <v>41</v>
      </c>
      <c r="D556" s="2">
        <v>1826</v>
      </c>
      <c r="E556">
        <v>0</v>
      </c>
      <c r="F556">
        <v>944</v>
      </c>
      <c r="G556">
        <v>610</v>
      </c>
    </row>
    <row r="557" spans="1:7" x14ac:dyDescent="0.2">
      <c r="A557">
        <v>382628453</v>
      </c>
      <c r="B557" s="1">
        <v>43202</v>
      </c>
      <c r="C557">
        <v>59</v>
      </c>
      <c r="D557">
        <v>0</v>
      </c>
      <c r="E557">
        <v>0</v>
      </c>
      <c r="F557">
        <v>538</v>
      </c>
      <c r="G557">
        <v>918</v>
      </c>
    </row>
    <row r="558" spans="1:7" x14ac:dyDescent="0.2">
      <c r="A558">
        <v>384741518</v>
      </c>
      <c r="B558" s="1">
        <v>43286</v>
      </c>
      <c r="C558">
        <v>21</v>
      </c>
      <c r="D558">
        <v>0</v>
      </c>
      <c r="E558">
        <v>3</v>
      </c>
      <c r="F558">
        <v>182</v>
      </c>
      <c r="G558">
        <v>722</v>
      </c>
    </row>
    <row r="559" spans="1:7" x14ac:dyDescent="0.2">
      <c r="A559">
        <v>386495489</v>
      </c>
      <c r="B559" s="1">
        <v>43951</v>
      </c>
      <c r="C559">
        <v>21</v>
      </c>
      <c r="D559" s="2">
        <v>1347</v>
      </c>
      <c r="E559">
        <v>4</v>
      </c>
      <c r="F559">
        <v>962</v>
      </c>
      <c r="G559">
        <v>404</v>
      </c>
    </row>
    <row r="560" spans="1:7" x14ac:dyDescent="0.2">
      <c r="A560">
        <v>386518484</v>
      </c>
      <c r="B560" s="1">
        <v>43525</v>
      </c>
      <c r="C560">
        <v>21</v>
      </c>
      <c r="D560">
        <v>595</v>
      </c>
      <c r="E560">
        <v>5</v>
      </c>
      <c r="F560">
        <v>528</v>
      </c>
      <c r="G560">
        <v>507</v>
      </c>
    </row>
    <row r="561" spans="1:7" x14ac:dyDescent="0.2">
      <c r="A561">
        <v>386659377</v>
      </c>
      <c r="B561" s="1">
        <v>44193</v>
      </c>
      <c r="C561">
        <v>28</v>
      </c>
      <c r="D561">
        <v>0</v>
      </c>
      <c r="E561">
        <v>0</v>
      </c>
      <c r="F561">
        <v>656</v>
      </c>
      <c r="G561">
        <v>613</v>
      </c>
    </row>
    <row r="562" spans="1:7" x14ac:dyDescent="0.2">
      <c r="A562">
        <v>386884607</v>
      </c>
      <c r="B562" s="1">
        <v>43471</v>
      </c>
      <c r="C562">
        <v>5</v>
      </c>
      <c r="D562">
        <v>0</v>
      </c>
      <c r="E562">
        <v>2</v>
      </c>
      <c r="F562">
        <v>663</v>
      </c>
      <c r="G562">
        <v>246</v>
      </c>
    </row>
    <row r="563" spans="1:7" x14ac:dyDescent="0.2">
      <c r="A563">
        <v>386966376</v>
      </c>
      <c r="B563" s="1">
        <v>43215</v>
      </c>
      <c r="C563">
        <v>52</v>
      </c>
      <c r="D563" s="2">
        <v>3966</v>
      </c>
      <c r="E563">
        <v>0</v>
      </c>
      <c r="F563">
        <v>699</v>
      </c>
      <c r="G563">
        <v>49</v>
      </c>
    </row>
    <row r="564" spans="1:7" x14ac:dyDescent="0.2">
      <c r="A564">
        <v>389054427</v>
      </c>
      <c r="B564" s="1">
        <v>43784</v>
      </c>
      <c r="C564">
        <v>41</v>
      </c>
      <c r="D564" s="2">
        <v>3544</v>
      </c>
      <c r="E564">
        <v>1</v>
      </c>
      <c r="F564">
        <v>456</v>
      </c>
      <c r="G564">
        <v>911</v>
      </c>
    </row>
    <row r="565" spans="1:7" x14ac:dyDescent="0.2">
      <c r="A565">
        <v>389315422</v>
      </c>
      <c r="B565" s="1">
        <v>43597</v>
      </c>
      <c r="C565">
        <v>15</v>
      </c>
      <c r="D565">
        <v>0</v>
      </c>
      <c r="E565">
        <v>0</v>
      </c>
      <c r="F565">
        <v>183</v>
      </c>
      <c r="G565">
        <v>579</v>
      </c>
    </row>
    <row r="566" spans="1:7" x14ac:dyDescent="0.2">
      <c r="A566">
        <v>389433086</v>
      </c>
      <c r="B566" s="1">
        <v>44003</v>
      </c>
      <c r="C566">
        <v>25</v>
      </c>
      <c r="D566">
        <v>0</v>
      </c>
      <c r="E566">
        <v>6</v>
      </c>
      <c r="F566">
        <v>576</v>
      </c>
      <c r="G566">
        <v>142</v>
      </c>
    </row>
    <row r="567" spans="1:7" x14ac:dyDescent="0.2">
      <c r="A567">
        <v>391162020</v>
      </c>
      <c r="B567" s="1">
        <v>43486</v>
      </c>
      <c r="C567">
        <v>50</v>
      </c>
      <c r="D567" s="2">
        <v>4026</v>
      </c>
      <c r="E567">
        <v>7</v>
      </c>
      <c r="F567">
        <v>92</v>
      </c>
      <c r="G567">
        <v>265</v>
      </c>
    </row>
    <row r="568" spans="1:7" x14ac:dyDescent="0.2">
      <c r="A568">
        <v>391361740</v>
      </c>
      <c r="B568" s="1">
        <v>44018</v>
      </c>
      <c r="C568">
        <v>55</v>
      </c>
      <c r="D568">
        <v>0</v>
      </c>
      <c r="E568">
        <v>0</v>
      </c>
      <c r="F568">
        <v>801</v>
      </c>
      <c r="G568">
        <v>773</v>
      </c>
    </row>
    <row r="569" spans="1:7" x14ac:dyDescent="0.2">
      <c r="A569">
        <v>392516352</v>
      </c>
      <c r="B569" s="1">
        <v>43735</v>
      </c>
      <c r="C569">
        <v>32</v>
      </c>
      <c r="D569">
        <v>0</v>
      </c>
      <c r="E569">
        <v>4</v>
      </c>
      <c r="F569">
        <v>172</v>
      </c>
      <c r="G569">
        <v>624</v>
      </c>
    </row>
    <row r="570" spans="1:7" x14ac:dyDescent="0.2">
      <c r="A570">
        <v>392724865</v>
      </c>
      <c r="B570" s="1">
        <v>44070</v>
      </c>
      <c r="C570">
        <v>26</v>
      </c>
      <c r="D570" s="2">
        <v>20264</v>
      </c>
      <c r="E570">
        <v>2</v>
      </c>
      <c r="F570">
        <v>852</v>
      </c>
      <c r="G570">
        <v>21</v>
      </c>
    </row>
    <row r="571" spans="1:7" x14ac:dyDescent="0.2">
      <c r="A571">
        <v>393006492</v>
      </c>
      <c r="B571" s="1">
        <v>43640</v>
      </c>
      <c r="C571">
        <v>80</v>
      </c>
      <c r="D571">
        <v>0</v>
      </c>
      <c r="E571">
        <v>5</v>
      </c>
      <c r="F571">
        <v>464</v>
      </c>
      <c r="G571">
        <v>121</v>
      </c>
    </row>
    <row r="572" spans="1:7" x14ac:dyDescent="0.2">
      <c r="A572">
        <v>393144283</v>
      </c>
      <c r="B572" s="1">
        <v>44010</v>
      </c>
      <c r="C572">
        <v>32</v>
      </c>
      <c r="D572" s="2">
        <v>7035</v>
      </c>
      <c r="E572">
        <v>0</v>
      </c>
      <c r="F572">
        <v>652</v>
      </c>
      <c r="G572">
        <v>247</v>
      </c>
    </row>
    <row r="573" spans="1:7" x14ac:dyDescent="0.2">
      <c r="A573">
        <v>396433851</v>
      </c>
      <c r="B573" s="1">
        <v>43206</v>
      </c>
      <c r="C573">
        <v>33</v>
      </c>
      <c r="D573" s="2">
        <v>1756</v>
      </c>
      <c r="E573">
        <v>1</v>
      </c>
      <c r="F573">
        <v>544</v>
      </c>
      <c r="G573">
        <v>164</v>
      </c>
    </row>
    <row r="574" spans="1:7" x14ac:dyDescent="0.2">
      <c r="A574">
        <v>396972296</v>
      </c>
      <c r="B574" s="1">
        <v>43197</v>
      </c>
      <c r="C574">
        <v>38</v>
      </c>
      <c r="D574">
        <v>0</v>
      </c>
      <c r="E574">
        <v>2</v>
      </c>
      <c r="F574">
        <v>882</v>
      </c>
      <c r="G574">
        <v>629</v>
      </c>
    </row>
    <row r="575" spans="1:7" x14ac:dyDescent="0.2">
      <c r="A575">
        <v>397946751</v>
      </c>
      <c r="B575" s="1">
        <v>43837</v>
      </c>
      <c r="C575">
        <v>60</v>
      </c>
      <c r="D575" s="2">
        <v>5555</v>
      </c>
      <c r="E575">
        <v>0</v>
      </c>
      <c r="F575">
        <v>80</v>
      </c>
      <c r="G575">
        <v>152</v>
      </c>
    </row>
    <row r="576" spans="1:7" x14ac:dyDescent="0.2">
      <c r="A576">
        <v>398144007</v>
      </c>
      <c r="B576" s="1">
        <v>43578</v>
      </c>
      <c r="C576">
        <v>42</v>
      </c>
      <c r="D576">
        <v>909</v>
      </c>
      <c r="E576">
        <v>0</v>
      </c>
      <c r="F576">
        <v>238</v>
      </c>
      <c r="G576">
        <v>929</v>
      </c>
    </row>
    <row r="577" spans="1:7" x14ac:dyDescent="0.2">
      <c r="A577">
        <v>398404901</v>
      </c>
      <c r="B577" s="1">
        <v>44048</v>
      </c>
      <c r="C577">
        <v>30</v>
      </c>
      <c r="D577" s="2">
        <v>1541</v>
      </c>
      <c r="E577">
        <v>4</v>
      </c>
      <c r="F577">
        <v>238</v>
      </c>
      <c r="G577">
        <v>685</v>
      </c>
    </row>
    <row r="578" spans="1:7" x14ac:dyDescent="0.2">
      <c r="A578">
        <v>398527654</v>
      </c>
      <c r="B578" s="1">
        <v>43369</v>
      </c>
      <c r="C578">
        <v>21</v>
      </c>
      <c r="D578" s="2">
        <v>6516</v>
      </c>
      <c r="E578">
        <v>6</v>
      </c>
      <c r="F578">
        <v>594</v>
      </c>
      <c r="G578">
        <v>167</v>
      </c>
    </row>
    <row r="579" spans="1:7" x14ac:dyDescent="0.2">
      <c r="A579">
        <v>399326465</v>
      </c>
      <c r="B579" s="1">
        <v>43988</v>
      </c>
      <c r="C579">
        <v>41</v>
      </c>
      <c r="D579">
        <v>0</v>
      </c>
      <c r="E579">
        <v>0</v>
      </c>
      <c r="F579">
        <v>250</v>
      </c>
      <c r="G579">
        <v>141</v>
      </c>
    </row>
    <row r="580" spans="1:7" x14ac:dyDescent="0.2">
      <c r="A580">
        <v>400041881</v>
      </c>
      <c r="B580" s="1">
        <v>44127</v>
      </c>
      <c r="C580">
        <v>56</v>
      </c>
      <c r="D580">
        <v>0</v>
      </c>
      <c r="E580">
        <v>2</v>
      </c>
      <c r="F580">
        <v>743</v>
      </c>
      <c r="G580">
        <v>517</v>
      </c>
    </row>
    <row r="581" spans="1:7" x14ac:dyDescent="0.2">
      <c r="A581">
        <v>401200262</v>
      </c>
      <c r="B581" s="1">
        <v>43871</v>
      </c>
      <c r="C581">
        <v>14</v>
      </c>
      <c r="D581">
        <v>0</v>
      </c>
      <c r="E581">
        <v>2</v>
      </c>
      <c r="F581">
        <v>376</v>
      </c>
      <c r="G581">
        <v>611</v>
      </c>
    </row>
    <row r="582" spans="1:7" x14ac:dyDescent="0.2">
      <c r="A582">
        <v>404010326</v>
      </c>
      <c r="B582" s="1">
        <v>43457</v>
      </c>
      <c r="C582">
        <v>87</v>
      </c>
      <c r="D582">
        <v>0</v>
      </c>
      <c r="E582">
        <v>0</v>
      </c>
      <c r="F582">
        <v>569</v>
      </c>
      <c r="G582">
        <v>195</v>
      </c>
    </row>
    <row r="583" spans="1:7" x14ac:dyDescent="0.2">
      <c r="A583">
        <v>404639990</v>
      </c>
      <c r="B583" s="1">
        <v>44142</v>
      </c>
      <c r="C583">
        <v>35</v>
      </c>
      <c r="D583">
        <v>0</v>
      </c>
      <c r="E583">
        <v>0</v>
      </c>
      <c r="F583">
        <v>989</v>
      </c>
      <c r="G583">
        <v>501</v>
      </c>
    </row>
    <row r="584" spans="1:7" x14ac:dyDescent="0.2">
      <c r="A584">
        <v>405037020</v>
      </c>
      <c r="B584" s="1">
        <v>43717</v>
      </c>
      <c r="C584">
        <v>47</v>
      </c>
      <c r="D584" s="2">
        <v>4214</v>
      </c>
      <c r="E584">
        <v>3</v>
      </c>
      <c r="F584">
        <v>750</v>
      </c>
      <c r="G584">
        <v>508</v>
      </c>
    </row>
    <row r="585" spans="1:7" x14ac:dyDescent="0.2">
      <c r="A585">
        <v>405215504</v>
      </c>
      <c r="B585" s="1">
        <v>43965</v>
      </c>
      <c r="C585">
        <v>30</v>
      </c>
      <c r="D585">
        <v>0</v>
      </c>
      <c r="E585">
        <v>0</v>
      </c>
      <c r="F585">
        <v>838</v>
      </c>
      <c r="G585">
        <v>311</v>
      </c>
    </row>
    <row r="586" spans="1:7" x14ac:dyDescent="0.2">
      <c r="A586">
        <v>405883680</v>
      </c>
      <c r="B586" s="1">
        <v>43399</v>
      </c>
      <c r="C586">
        <v>77</v>
      </c>
      <c r="D586">
        <v>0</v>
      </c>
      <c r="E586">
        <v>2</v>
      </c>
      <c r="F586">
        <v>51</v>
      </c>
      <c r="G586">
        <v>178</v>
      </c>
    </row>
    <row r="587" spans="1:7" x14ac:dyDescent="0.2">
      <c r="A587">
        <v>411033051</v>
      </c>
      <c r="B587" s="1">
        <v>43140</v>
      </c>
      <c r="C587">
        <v>53</v>
      </c>
      <c r="D587" s="2">
        <v>5865</v>
      </c>
      <c r="E587">
        <v>0</v>
      </c>
      <c r="F587">
        <v>243</v>
      </c>
      <c r="G587">
        <v>664</v>
      </c>
    </row>
    <row r="588" spans="1:7" x14ac:dyDescent="0.2">
      <c r="A588">
        <v>411491601</v>
      </c>
      <c r="B588" s="1">
        <v>44024</v>
      </c>
      <c r="C588">
        <v>35</v>
      </c>
      <c r="D588">
        <v>0</v>
      </c>
      <c r="E588">
        <v>3</v>
      </c>
      <c r="F588">
        <v>793</v>
      </c>
      <c r="G588">
        <v>205</v>
      </c>
    </row>
    <row r="589" spans="1:7" x14ac:dyDescent="0.2">
      <c r="A589">
        <v>412707461</v>
      </c>
      <c r="B589" s="1">
        <v>43101</v>
      </c>
      <c r="C589">
        <v>49</v>
      </c>
      <c r="D589">
        <v>0</v>
      </c>
      <c r="E589">
        <v>5</v>
      </c>
      <c r="F589">
        <v>937</v>
      </c>
      <c r="G589">
        <v>577</v>
      </c>
    </row>
    <row r="590" spans="1:7" x14ac:dyDescent="0.2">
      <c r="A590">
        <v>412968231</v>
      </c>
      <c r="B590" s="1">
        <v>43638</v>
      </c>
      <c r="C590">
        <v>32</v>
      </c>
      <c r="D590" s="2">
        <v>19089</v>
      </c>
      <c r="E590">
        <v>1</v>
      </c>
      <c r="F590">
        <v>975</v>
      </c>
      <c r="G590">
        <v>417</v>
      </c>
    </row>
    <row r="591" spans="1:7" x14ac:dyDescent="0.2">
      <c r="A591">
        <v>413295070</v>
      </c>
      <c r="B591" s="1">
        <v>44035</v>
      </c>
      <c r="C591">
        <v>5</v>
      </c>
      <c r="D591">
        <v>0</v>
      </c>
      <c r="E591">
        <v>5</v>
      </c>
      <c r="F591">
        <v>19</v>
      </c>
      <c r="G591">
        <v>613</v>
      </c>
    </row>
    <row r="592" spans="1:7" x14ac:dyDescent="0.2">
      <c r="A592">
        <v>413878027</v>
      </c>
      <c r="B592" s="1">
        <v>43824</v>
      </c>
      <c r="C592">
        <v>17</v>
      </c>
      <c r="D592" s="2">
        <v>4181</v>
      </c>
      <c r="E592">
        <v>3</v>
      </c>
      <c r="F592">
        <v>919</v>
      </c>
      <c r="G592">
        <v>838</v>
      </c>
    </row>
    <row r="593" spans="1:7" x14ac:dyDescent="0.2">
      <c r="A593">
        <v>414522894</v>
      </c>
      <c r="B593" s="1">
        <v>44097</v>
      </c>
      <c r="C593">
        <v>30</v>
      </c>
      <c r="D593" s="2">
        <v>8107</v>
      </c>
      <c r="E593">
        <v>6</v>
      </c>
      <c r="F593">
        <v>721</v>
      </c>
      <c r="G593">
        <v>693</v>
      </c>
    </row>
    <row r="594" spans="1:7" x14ac:dyDescent="0.2">
      <c r="A594">
        <v>414688788</v>
      </c>
      <c r="B594" s="1">
        <v>43811</v>
      </c>
      <c r="C594">
        <v>31</v>
      </c>
      <c r="D594">
        <v>0</v>
      </c>
      <c r="E594">
        <v>4</v>
      </c>
      <c r="F594">
        <v>485</v>
      </c>
      <c r="G594">
        <v>116</v>
      </c>
    </row>
    <row r="595" spans="1:7" x14ac:dyDescent="0.2">
      <c r="A595">
        <v>414716379</v>
      </c>
      <c r="B595" s="1">
        <v>43346</v>
      </c>
      <c r="C595">
        <v>18</v>
      </c>
      <c r="D595">
        <v>0</v>
      </c>
      <c r="E595">
        <v>0</v>
      </c>
      <c r="F595">
        <v>247</v>
      </c>
      <c r="G595">
        <v>881</v>
      </c>
    </row>
    <row r="596" spans="1:7" x14ac:dyDescent="0.2">
      <c r="A596">
        <v>414833523</v>
      </c>
      <c r="B596" s="1">
        <v>43366</v>
      </c>
      <c r="C596">
        <v>50</v>
      </c>
      <c r="D596" s="2">
        <v>1333</v>
      </c>
      <c r="E596">
        <v>8</v>
      </c>
      <c r="F596">
        <v>457</v>
      </c>
      <c r="G596">
        <v>866</v>
      </c>
    </row>
    <row r="597" spans="1:7" x14ac:dyDescent="0.2">
      <c r="A597">
        <v>416663544</v>
      </c>
      <c r="B597" s="1">
        <v>43930</v>
      </c>
      <c r="C597">
        <v>50</v>
      </c>
      <c r="D597">
        <v>0</v>
      </c>
      <c r="E597">
        <v>6</v>
      </c>
      <c r="F597">
        <v>895</v>
      </c>
      <c r="G597">
        <v>584</v>
      </c>
    </row>
    <row r="598" spans="1:7" x14ac:dyDescent="0.2">
      <c r="A598">
        <v>416873592</v>
      </c>
      <c r="B598" s="1">
        <v>43284</v>
      </c>
      <c r="C598">
        <v>42</v>
      </c>
      <c r="D598">
        <v>0</v>
      </c>
      <c r="E598">
        <v>3</v>
      </c>
      <c r="F598">
        <v>750</v>
      </c>
      <c r="G598">
        <v>266</v>
      </c>
    </row>
    <row r="599" spans="1:7" x14ac:dyDescent="0.2">
      <c r="A599">
        <v>417937551</v>
      </c>
      <c r="B599" s="1">
        <v>43158</v>
      </c>
      <c r="C599">
        <v>27</v>
      </c>
      <c r="D599" s="2">
        <v>45338</v>
      </c>
      <c r="E599">
        <v>3</v>
      </c>
      <c r="F599">
        <v>852</v>
      </c>
      <c r="G599">
        <v>789</v>
      </c>
    </row>
    <row r="600" spans="1:7" x14ac:dyDescent="0.2">
      <c r="A600">
        <v>418359835</v>
      </c>
      <c r="B600" s="1">
        <v>43304</v>
      </c>
      <c r="C600">
        <v>26</v>
      </c>
      <c r="D600">
        <v>0</v>
      </c>
      <c r="E600">
        <v>0</v>
      </c>
      <c r="F600">
        <v>779</v>
      </c>
      <c r="G600">
        <v>722</v>
      </c>
    </row>
    <row r="601" spans="1:7" x14ac:dyDescent="0.2">
      <c r="A601">
        <v>418418632</v>
      </c>
      <c r="B601" s="1">
        <v>43971</v>
      </c>
      <c r="C601">
        <v>12</v>
      </c>
      <c r="D601" s="2">
        <v>4699</v>
      </c>
      <c r="E601">
        <v>0</v>
      </c>
      <c r="F601">
        <v>404</v>
      </c>
      <c r="G601">
        <v>510</v>
      </c>
    </row>
    <row r="602" spans="1:7" x14ac:dyDescent="0.2">
      <c r="A602">
        <v>418661329</v>
      </c>
      <c r="B602" s="1">
        <v>43843</v>
      </c>
      <c r="C602">
        <v>43</v>
      </c>
      <c r="D602" s="2">
        <v>3976</v>
      </c>
      <c r="E602">
        <v>0</v>
      </c>
      <c r="F602">
        <v>317</v>
      </c>
      <c r="G602">
        <v>44</v>
      </c>
    </row>
    <row r="603" spans="1:7" x14ac:dyDescent="0.2">
      <c r="A603">
        <v>419268834</v>
      </c>
      <c r="B603" s="1">
        <v>43522</v>
      </c>
      <c r="C603">
        <v>10</v>
      </c>
      <c r="D603">
        <v>0</v>
      </c>
      <c r="E603">
        <v>5</v>
      </c>
      <c r="F603">
        <v>641</v>
      </c>
      <c r="G603">
        <v>920</v>
      </c>
    </row>
    <row r="604" spans="1:7" x14ac:dyDescent="0.2">
      <c r="A604">
        <v>420936375</v>
      </c>
      <c r="B604" s="1">
        <v>44112</v>
      </c>
      <c r="C604">
        <v>24</v>
      </c>
      <c r="D604" s="2">
        <v>3833</v>
      </c>
      <c r="E604">
        <v>1</v>
      </c>
      <c r="F604">
        <v>670</v>
      </c>
      <c r="G604">
        <v>921</v>
      </c>
    </row>
    <row r="605" spans="1:7" x14ac:dyDescent="0.2">
      <c r="A605">
        <v>421166663</v>
      </c>
      <c r="B605" s="1">
        <v>43727</v>
      </c>
      <c r="C605">
        <v>6</v>
      </c>
      <c r="D605">
        <v>0</v>
      </c>
      <c r="E605">
        <v>1</v>
      </c>
      <c r="F605">
        <v>977</v>
      </c>
      <c r="G605">
        <v>207</v>
      </c>
    </row>
    <row r="606" spans="1:7" x14ac:dyDescent="0.2">
      <c r="A606">
        <v>421368629</v>
      </c>
      <c r="B606" s="1">
        <v>43693</v>
      </c>
      <c r="C606">
        <v>38</v>
      </c>
      <c r="D606">
        <v>0</v>
      </c>
      <c r="E606">
        <v>3</v>
      </c>
      <c r="F606">
        <v>486</v>
      </c>
      <c r="G606">
        <v>586</v>
      </c>
    </row>
    <row r="607" spans="1:7" x14ac:dyDescent="0.2">
      <c r="A607">
        <v>421412181</v>
      </c>
      <c r="B607" s="1">
        <v>43983</v>
      </c>
      <c r="C607">
        <v>24</v>
      </c>
      <c r="D607">
        <v>0</v>
      </c>
      <c r="E607">
        <v>1</v>
      </c>
      <c r="F607">
        <v>686</v>
      </c>
      <c r="G607">
        <v>684</v>
      </c>
    </row>
    <row r="608" spans="1:7" x14ac:dyDescent="0.2">
      <c r="A608">
        <v>422058524</v>
      </c>
      <c r="B608" s="1">
        <v>43737</v>
      </c>
      <c r="C608">
        <v>20</v>
      </c>
      <c r="D608">
        <v>0</v>
      </c>
      <c r="E608">
        <v>0</v>
      </c>
      <c r="F608">
        <v>687</v>
      </c>
      <c r="G608">
        <v>921</v>
      </c>
    </row>
    <row r="609" spans="1:7" x14ac:dyDescent="0.2">
      <c r="A609">
        <v>422322006</v>
      </c>
      <c r="B609" s="1">
        <v>43671</v>
      </c>
      <c r="C609">
        <v>37</v>
      </c>
      <c r="D609">
        <v>0</v>
      </c>
      <c r="E609">
        <v>0</v>
      </c>
      <c r="F609">
        <v>815</v>
      </c>
      <c r="G609">
        <v>779</v>
      </c>
    </row>
    <row r="610" spans="1:7" x14ac:dyDescent="0.2">
      <c r="A610">
        <v>424786843</v>
      </c>
      <c r="B610" s="1">
        <v>43431</v>
      </c>
      <c r="C610">
        <v>41</v>
      </c>
      <c r="D610">
        <v>0</v>
      </c>
      <c r="E610">
        <v>0</v>
      </c>
      <c r="F610">
        <v>959</v>
      </c>
      <c r="G610">
        <v>517</v>
      </c>
    </row>
    <row r="611" spans="1:7" x14ac:dyDescent="0.2">
      <c r="A611">
        <v>425007446</v>
      </c>
      <c r="B611" s="1">
        <v>43581</v>
      </c>
      <c r="C611">
        <v>48</v>
      </c>
      <c r="D611">
        <v>0</v>
      </c>
      <c r="E611">
        <v>0</v>
      </c>
      <c r="F611">
        <v>159</v>
      </c>
      <c r="G611">
        <v>283</v>
      </c>
    </row>
    <row r="612" spans="1:7" x14ac:dyDescent="0.2">
      <c r="A612">
        <v>426575244</v>
      </c>
      <c r="B612" s="1">
        <v>43838</v>
      </c>
      <c r="C612">
        <v>34</v>
      </c>
      <c r="D612">
        <v>0</v>
      </c>
      <c r="E612">
        <v>4</v>
      </c>
      <c r="F612">
        <v>226</v>
      </c>
      <c r="G612">
        <v>308</v>
      </c>
    </row>
    <row r="613" spans="1:7" x14ac:dyDescent="0.2">
      <c r="A613">
        <v>427768498</v>
      </c>
      <c r="B613" s="1">
        <v>43949</v>
      </c>
      <c r="C613">
        <v>46</v>
      </c>
      <c r="D613">
        <v>0</v>
      </c>
      <c r="E613">
        <v>9</v>
      </c>
      <c r="F613">
        <v>423</v>
      </c>
      <c r="G613">
        <v>354</v>
      </c>
    </row>
    <row r="614" spans="1:7" x14ac:dyDescent="0.2">
      <c r="A614">
        <v>427771229</v>
      </c>
      <c r="B614" s="1">
        <v>43868</v>
      </c>
      <c r="C614">
        <v>12</v>
      </c>
      <c r="D614">
        <v>0</v>
      </c>
      <c r="E614">
        <v>3</v>
      </c>
      <c r="F614">
        <v>699</v>
      </c>
      <c r="G614">
        <v>919</v>
      </c>
    </row>
    <row r="615" spans="1:7" x14ac:dyDescent="0.2">
      <c r="A615">
        <v>429128652</v>
      </c>
      <c r="B615" s="1">
        <v>43938</v>
      </c>
      <c r="C615">
        <v>49</v>
      </c>
      <c r="D615">
        <v>0</v>
      </c>
      <c r="E615">
        <v>1</v>
      </c>
      <c r="F615">
        <v>92</v>
      </c>
      <c r="G615">
        <v>264</v>
      </c>
    </row>
    <row r="616" spans="1:7" x14ac:dyDescent="0.2">
      <c r="A616">
        <v>430441105</v>
      </c>
      <c r="B616" s="1">
        <v>44167</v>
      </c>
      <c r="C616">
        <v>35</v>
      </c>
      <c r="D616">
        <v>0</v>
      </c>
      <c r="E616">
        <v>0</v>
      </c>
      <c r="F616">
        <v>512</v>
      </c>
      <c r="G616">
        <v>821</v>
      </c>
    </row>
    <row r="617" spans="1:7" x14ac:dyDescent="0.2">
      <c r="A617">
        <v>430670098</v>
      </c>
      <c r="B617" s="1">
        <v>43273</v>
      </c>
      <c r="C617">
        <v>38</v>
      </c>
      <c r="D617">
        <v>0</v>
      </c>
      <c r="E617">
        <v>0</v>
      </c>
      <c r="F617">
        <v>145</v>
      </c>
      <c r="G617">
        <v>673</v>
      </c>
    </row>
    <row r="618" spans="1:7" x14ac:dyDescent="0.2">
      <c r="A618">
        <v>431008282</v>
      </c>
      <c r="B618" s="1">
        <v>43518</v>
      </c>
      <c r="C618">
        <v>60</v>
      </c>
      <c r="D618">
        <v>0</v>
      </c>
      <c r="E618">
        <v>0</v>
      </c>
      <c r="F618">
        <v>208</v>
      </c>
      <c r="G618">
        <v>618</v>
      </c>
    </row>
    <row r="619" spans="1:7" x14ac:dyDescent="0.2">
      <c r="A619">
        <v>431652628</v>
      </c>
      <c r="B619" s="1">
        <v>43149</v>
      </c>
      <c r="C619">
        <v>14</v>
      </c>
      <c r="D619" s="2">
        <v>2851</v>
      </c>
      <c r="E619">
        <v>0</v>
      </c>
      <c r="F619">
        <v>593</v>
      </c>
      <c r="G619">
        <v>239</v>
      </c>
    </row>
    <row r="620" spans="1:7" x14ac:dyDescent="0.2">
      <c r="A620">
        <v>431942614</v>
      </c>
      <c r="B620" s="1">
        <v>44077</v>
      </c>
      <c r="C620">
        <v>39</v>
      </c>
      <c r="D620">
        <v>0</v>
      </c>
      <c r="E620">
        <v>0</v>
      </c>
      <c r="F620">
        <v>332</v>
      </c>
      <c r="G620">
        <v>876</v>
      </c>
    </row>
    <row r="621" spans="1:7" x14ac:dyDescent="0.2">
      <c r="A621">
        <v>433152167</v>
      </c>
      <c r="B621" s="1">
        <v>43646</v>
      </c>
      <c r="C621">
        <v>6</v>
      </c>
      <c r="D621">
        <v>0</v>
      </c>
      <c r="E621">
        <v>0</v>
      </c>
      <c r="F621">
        <v>820</v>
      </c>
      <c r="G621">
        <v>879</v>
      </c>
    </row>
    <row r="622" spans="1:7" x14ac:dyDescent="0.2">
      <c r="A622">
        <v>433862858</v>
      </c>
      <c r="B622" s="1">
        <v>43465</v>
      </c>
      <c r="C622">
        <v>24</v>
      </c>
      <c r="D622">
        <v>0</v>
      </c>
      <c r="E622">
        <v>4</v>
      </c>
      <c r="F622">
        <v>26</v>
      </c>
      <c r="G622">
        <v>870</v>
      </c>
    </row>
    <row r="623" spans="1:7" x14ac:dyDescent="0.2">
      <c r="A623">
        <v>434058950</v>
      </c>
      <c r="B623" s="1">
        <v>43223</v>
      </c>
      <c r="C623">
        <v>35</v>
      </c>
      <c r="D623">
        <v>0</v>
      </c>
      <c r="E623">
        <v>2</v>
      </c>
      <c r="F623">
        <v>443</v>
      </c>
      <c r="G623">
        <v>681</v>
      </c>
    </row>
    <row r="624" spans="1:7" x14ac:dyDescent="0.2">
      <c r="A624">
        <v>434062050</v>
      </c>
      <c r="B624" s="1">
        <v>43722</v>
      </c>
      <c r="C624">
        <v>53</v>
      </c>
      <c r="D624">
        <v>0</v>
      </c>
      <c r="E624">
        <v>4</v>
      </c>
      <c r="F624">
        <v>269</v>
      </c>
      <c r="G624">
        <v>999</v>
      </c>
    </row>
    <row r="625" spans="1:7" x14ac:dyDescent="0.2">
      <c r="A625">
        <v>434532995</v>
      </c>
      <c r="B625" s="1">
        <v>43827</v>
      </c>
      <c r="C625">
        <v>47</v>
      </c>
      <c r="D625">
        <v>0</v>
      </c>
      <c r="E625">
        <v>1</v>
      </c>
      <c r="F625">
        <v>597</v>
      </c>
      <c r="G625">
        <v>783</v>
      </c>
    </row>
    <row r="626" spans="1:7" x14ac:dyDescent="0.2">
      <c r="A626">
        <v>435399053</v>
      </c>
      <c r="B626" s="1">
        <v>43136</v>
      </c>
      <c r="C626">
        <v>23</v>
      </c>
      <c r="D626" s="2">
        <v>3626</v>
      </c>
      <c r="E626">
        <v>0</v>
      </c>
      <c r="F626">
        <v>840</v>
      </c>
      <c r="G626">
        <v>596</v>
      </c>
    </row>
    <row r="627" spans="1:7" x14ac:dyDescent="0.2">
      <c r="A627">
        <v>437006760</v>
      </c>
      <c r="B627" s="1">
        <v>43514</v>
      </c>
      <c r="C627">
        <v>28</v>
      </c>
      <c r="D627">
        <v>0</v>
      </c>
      <c r="E627">
        <v>5</v>
      </c>
      <c r="F627">
        <v>71</v>
      </c>
      <c r="G627">
        <v>613</v>
      </c>
    </row>
    <row r="628" spans="1:7" x14ac:dyDescent="0.2">
      <c r="A628">
        <v>438145979</v>
      </c>
      <c r="B628" s="1">
        <v>43252</v>
      </c>
      <c r="C628">
        <v>29</v>
      </c>
      <c r="D628" s="2">
        <v>5200</v>
      </c>
      <c r="E628">
        <v>4</v>
      </c>
      <c r="F628">
        <v>194</v>
      </c>
      <c r="G628">
        <v>199</v>
      </c>
    </row>
    <row r="629" spans="1:7" x14ac:dyDescent="0.2">
      <c r="A629">
        <v>438954064</v>
      </c>
      <c r="B629" s="1">
        <v>43897</v>
      </c>
      <c r="C629">
        <v>23</v>
      </c>
      <c r="D629">
        <v>520</v>
      </c>
      <c r="E629">
        <v>3</v>
      </c>
      <c r="F629">
        <v>926</v>
      </c>
      <c r="G629">
        <v>186</v>
      </c>
    </row>
    <row r="630" spans="1:7" x14ac:dyDescent="0.2">
      <c r="A630">
        <v>439078387</v>
      </c>
      <c r="B630" s="1">
        <v>44047</v>
      </c>
      <c r="C630">
        <v>33</v>
      </c>
      <c r="D630">
        <v>724</v>
      </c>
      <c r="E630">
        <v>0</v>
      </c>
      <c r="F630">
        <v>833</v>
      </c>
      <c r="G630">
        <v>893</v>
      </c>
    </row>
    <row r="631" spans="1:7" x14ac:dyDescent="0.2">
      <c r="A631">
        <v>439710126</v>
      </c>
      <c r="B631" s="1">
        <v>44019</v>
      </c>
      <c r="C631">
        <v>5</v>
      </c>
      <c r="D631">
        <v>0</v>
      </c>
      <c r="E631">
        <v>0</v>
      </c>
      <c r="F631">
        <v>109</v>
      </c>
      <c r="G631">
        <v>697</v>
      </c>
    </row>
    <row r="632" spans="1:7" x14ac:dyDescent="0.2">
      <c r="A632">
        <v>440741657</v>
      </c>
      <c r="B632" s="1">
        <v>43115</v>
      </c>
      <c r="C632">
        <v>38</v>
      </c>
      <c r="D632" s="2">
        <v>6124</v>
      </c>
      <c r="E632">
        <v>1</v>
      </c>
      <c r="F632">
        <v>976</v>
      </c>
      <c r="G632">
        <v>181</v>
      </c>
    </row>
    <row r="633" spans="1:7" x14ac:dyDescent="0.2">
      <c r="A633">
        <v>441256216</v>
      </c>
      <c r="B633" s="1">
        <v>43548</v>
      </c>
      <c r="C633">
        <v>24</v>
      </c>
      <c r="D633">
        <v>0</v>
      </c>
      <c r="E633">
        <v>0</v>
      </c>
      <c r="F633">
        <v>440</v>
      </c>
      <c r="G633">
        <v>107</v>
      </c>
    </row>
    <row r="634" spans="1:7" x14ac:dyDescent="0.2">
      <c r="A634">
        <v>442073747</v>
      </c>
      <c r="B634" s="1">
        <v>43404</v>
      </c>
      <c r="C634">
        <v>13</v>
      </c>
      <c r="D634">
        <v>0</v>
      </c>
      <c r="E634">
        <v>6</v>
      </c>
      <c r="F634">
        <v>103</v>
      </c>
      <c r="G634">
        <v>496</v>
      </c>
    </row>
    <row r="635" spans="1:7" x14ac:dyDescent="0.2">
      <c r="A635">
        <v>444658348</v>
      </c>
      <c r="B635" s="1">
        <v>43768</v>
      </c>
      <c r="C635">
        <v>48</v>
      </c>
      <c r="D635" s="2">
        <v>5077</v>
      </c>
      <c r="E635">
        <v>6</v>
      </c>
      <c r="F635">
        <v>594</v>
      </c>
      <c r="G635">
        <v>161</v>
      </c>
    </row>
    <row r="636" spans="1:7" x14ac:dyDescent="0.2">
      <c r="A636">
        <v>444802034</v>
      </c>
      <c r="B636" s="1">
        <v>43315</v>
      </c>
      <c r="C636">
        <v>32</v>
      </c>
      <c r="D636">
        <v>0</v>
      </c>
      <c r="E636">
        <v>2</v>
      </c>
      <c r="F636">
        <v>30</v>
      </c>
      <c r="G636">
        <v>232</v>
      </c>
    </row>
    <row r="637" spans="1:7" x14ac:dyDescent="0.2">
      <c r="A637">
        <v>444988989</v>
      </c>
      <c r="B637" s="1">
        <v>43611</v>
      </c>
      <c r="C637">
        <v>46</v>
      </c>
      <c r="D637">
        <v>0</v>
      </c>
      <c r="E637">
        <v>0</v>
      </c>
      <c r="F637">
        <v>507</v>
      </c>
      <c r="G637">
        <v>825</v>
      </c>
    </row>
    <row r="638" spans="1:7" x14ac:dyDescent="0.2">
      <c r="A638">
        <v>445009433</v>
      </c>
      <c r="B638" s="1">
        <v>43717</v>
      </c>
      <c r="C638">
        <v>31</v>
      </c>
      <c r="D638" s="2">
        <v>14834</v>
      </c>
      <c r="E638">
        <v>2</v>
      </c>
      <c r="F638">
        <v>257</v>
      </c>
      <c r="G638">
        <v>195</v>
      </c>
    </row>
    <row r="639" spans="1:7" x14ac:dyDescent="0.2">
      <c r="A639">
        <v>445227197</v>
      </c>
      <c r="B639" s="1">
        <v>44078</v>
      </c>
      <c r="C639">
        <v>32</v>
      </c>
      <c r="D639">
        <v>0</v>
      </c>
      <c r="E639">
        <v>0</v>
      </c>
      <c r="F639">
        <v>192</v>
      </c>
      <c r="G639">
        <v>724</v>
      </c>
    </row>
    <row r="640" spans="1:7" x14ac:dyDescent="0.2">
      <c r="A640">
        <v>447025309</v>
      </c>
      <c r="B640" s="1">
        <v>43919</v>
      </c>
      <c r="C640">
        <v>43</v>
      </c>
      <c r="D640">
        <v>0</v>
      </c>
      <c r="E640">
        <v>0</v>
      </c>
      <c r="F640">
        <v>21</v>
      </c>
      <c r="G640">
        <v>757</v>
      </c>
    </row>
    <row r="641" spans="1:7" x14ac:dyDescent="0.2">
      <c r="A641">
        <v>448826071</v>
      </c>
      <c r="B641" s="1">
        <v>44023</v>
      </c>
      <c r="C641">
        <v>45</v>
      </c>
      <c r="D641">
        <v>0</v>
      </c>
      <c r="E641">
        <v>1</v>
      </c>
      <c r="F641">
        <v>625</v>
      </c>
      <c r="G641">
        <v>833</v>
      </c>
    </row>
    <row r="642" spans="1:7" x14ac:dyDescent="0.2">
      <c r="A642">
        <v>448919905</v>
      </c>
      <c r="B642" s="1">
        <v>44014</v>
      </c>
      <c r="C642">
        <v>34</v>
      </c>
      <c r="D642" s="2">
        <v>6022</v>
      </c>
      <c r="E642">
        <v>1</v>
      </c>
      <c r="F642">
        <v>739</v>
      </c>
      <c r="G642">
        <v>886</v>
      </c>
    </row>
    <row r="643" spans="1:7" x14ac:dyDescent="0.2">
      <c r="A643">
        <v>449092328</v>
      </c>
      <c r="B643" s="1">
        <v>43222</v>
      </c>
      <c r="C643">
        <v>60</v>
      </c>
      <c r="D643">
        <v>0</v>
      </c>
      <c r="E643">
        <v>2</v>
      </c>
      <c r="F643">
        <v>262</v>
      </c>
      <c r="G643">
        <v>411</v>
      </c>
    </row>
    <row r="644" spans="1:7" x14ac:dyDescent="0.2">
      <c r="A644">
        <v>449429892</v>
      </c>
      <c r="B644" s="1">
        <v>43280</v>
      </c>
      <c r="C644">
        <v>54</v>
      </c>
      <c r="D644" s="2">
        <v>3146</v>
      </c>
      <c r="E644">
        <v>1</v>
      </c>
      <c r="F644">
        <v>672</v>
      </c>
      <c r="G644">
        <v>932</v>
      </c>
    </row>
    <row r="645" spans="1:7" x14ac:dyDescent="0.2">
      <c r="A645">
        <v>449710558</v>
      </c>
      <c r="B645" s="1">
        <v>43310</v>
      </c>
      <c r="C645">
        <v>40</v>
      </c>
      <c r="D645">
        <v>0</v>
      </c>
      <c r="E645">
        <v>2</v>
      </c>
      <c r="F645">
        <v>720</v>
      </c>
      <c r="G645">
        <v>438</v>
      </c>
    </row>
    <row r="646" spans="1:7" x14ac:dyDescent="0.2">
      <c r="A646">
        <v>449748170</v>
      </c>
      <c r="B646" s="1">
        <v>44185</v>
      </c>
      <c r="C646">
        <v>25</v>
      </c>
      <c r="D646">
        <v>0</v>
      </c>
      <c r="E646">
        <v>4</v>
      </c>
      <c r="F646">
        <v>340</v>
      </c>
      <c r="G646">
        <v>973</v>
      </c>
    </row>
    <row r="647" spans="1:7" x14ac:dyDescent="0.2">
      <c r="A647">
        <v>449939222</v>
      </c>
      <c r="B647" s="1">
        <v>44065</v>
      </c>
      <c r="C647">
        <v>24</v>
      </c>
      <c r="D647" s="2">
        <v>7776</v>
      </c>
      <c r="E647">
        <v>3</v>
      </c>
      <c r="F647">
        <v>183</v>
      </c>
      <c r="G647">
        <v>785</v>
      </c>
    </row>
    <row r="648" spans="1:7" x14ac:dyDescent="0.2">
      <c r="A648">
        <v>450050908</v>
      </c>
      <c r="B648" s="1">
        <v>43379</v>
      </c>
      <c r="C648">
        <v>49</v>
      </c>
      <c r="D648" s="2">
        <v>1282</v>
      </c>
      <c r="E648">
        <v>0</v>
      </c>
      <c r="F648">
        <v>211</v>
      </c>
      <c r="G648">
        <v>677</v>
      </c>
    </row>
    <row r="649" spans="1:7" x14ac:dyDescent="0.2">
      <c r="A649">
        <v>450097524</v>
      </c>
      <c r="B649" s="1">
        <v>43688</v>
      </c>
      <c r="C649">
        <v>8</v>
      </c>
      <c r="D649">
        <v>0</v>
      </c>
      <c r="E649">
        <v>1</v>
      </c>
      <c r="F649">
        <v>670</v>
      </c>
      <c r="G649">
        <v>489</v>
      </c>
    </row>
    <row r="650" spans="1:7" x14ac:dyDescent="0.2">
      <c r="A650">
        <v>450197593</v>
      </c>
      <c r="B650" s="1">
        <v>43343</v>
      </c>
      <c r="C650">
        <v>22</v>
      </c>
      <c r="D650">
        <v>0</v>
      </c>
      <c r="E650">
        <v>0</v>
      </c>
      <c r="F650">
        <v>152</v>
      </c>
      <c r="G650">
        <v>599</v>
      </c>
    </row>
    <row r="651" spans="1:7" x14ac:dyDescent="0.2">
      <c r="A651">
        <v>450344267</v>
      </c>
      <c r="B651" s="1">
        <v>44113</v>
      </c>
      <c r="C651">
        <v>53</v>
      </c>
      <c r="D651" s="2">
        <v>2804</v>
      </c>
      <c r="E651">
        <v>2</v>
      </c>
      <c r="F651">
        <v>609</v>
      </c>
      <c r="G651">
        <v>661</v>
      </c>
    </row>
    <row r="652" spans="1:7" x14ac:dyDescent="0.2">
      <c r="A652">
        <v>451527947</v>
      </c>
      <c r="B652" s="1">
        <v>44139</v>
      </c>
      <c r="C652">
        <v>27</v>
      </c>
      <c r="D652">
        <v>0</v>
      </c>
      <c r="E652">
        <v>2</v>
      </c>
      <c r="F652">
        <v>145</v>
      </c>
      <c r="G652">
        <v>920</v>
      </c>
    </row>
    <row r="653" spans="1:7" x14ac:dyDescent="0.2">
      <c r="A653">
        <v>451831165</v>
      </c>
      <c r="B653" s="1">
        <v>43847</v>
      </c>
      <c r="C653">
        <v>35</v>
      </c>
      <c r="D653">
        <v>0</v>
      </c>
      <c r="E653">
        <v>1</v>
      </c>
      <c r="F653">
        <v>660</v>
      </c>
      <c r="G653">
        <v>139</v>
      </c>
    </row>
    <row r="654" spans="1:7" x14ac:dyDescent="0.2">
      <c r="A654">
        <v>451843366</v>
      </c>
      <c r="B654" s="1">
        <v>43642</v>
      </c>
      <c r="C654">
        <v>16</v>
      </c>
      <c r="D654" s="2">
        <v>3033</v>
      </c>
      <c r="E654">
        <v>0</v>
      </c>
      <c r="F654">
        <v>523</v>
      </c>
      <c r="G654">
        <v>184</v>
      </c>
    </row>
    <row r="655" spans="1:7" x14ac:dyDescent="0.2">
      <c r="A655">
        <v>452323801</v>
      </c>
      <c r="B655" s="1">
        <v>43695</v>
      </c>
      <c r="C655">
        <v>44</v>
      </c>
      <c r="D655">
        <v>0</v>
      </c>
      <c r="E655">
        <v>2</v>
      </c>
      <c r="F655">
        <v>5</v>
      </c>
      <c r="G655">
        <v>662</v>
      </c>
    </row>
    <row r="656" spans="1:7" x14ac:dyDescent="0.2">
      <c r="A656">
        <v>453867386</v>
      </c>
      <c r="B656" s="1">
        <v>43186</v>
      </c>
      <c r="C656">
        <v>35</v>
      </c>
      <c r="D656">
        <v>0</v>
      </c>
      <c r="E656">
        <v>0</v>
      </c>
      <c r="F656">
        <v>643</v>
      </c>
      <c r="G656">
        <v>718</v>
      </c>
    </row>
    <row r="657" spans="1:7" x14ac:dyDescent="0.2">
      <c r="A657">
        <v>454175399</v>
      </c>
      <c r="B657" s="1">
        <v>44092</v>
      </c>
      <c r="C657">
        <v>29</v>
      </c>
      <c r="D657">
        <v>0</v>
      </c>
      <c r="E657">
        <v>0</v>
      </c>
      <c r="F657">
        <v>233</v>
      </c>
      <c r="G657">
        <v>119</v>
      </c>
    </row>
    <row r="658" spans="1:7" x14ac:dyDescent="0.2">
      <c r="A658">
        <v>454310546</v>
      </c>
      <c r="B658" s="1">
        <v>43367</v>
      </c>
      <c r="C658">
        <v>61</v>
      </c>
      <c r="D658" s="2">
        <v>2644</v>
      </c>
      <c r="E658">
        <v>4</v>
      </c>
      <c r="F658">
        <v>104</v>
      </c>
      <c r="G658">
        <v>465</v>
      </c>
    </row>
    <row r="659" spans="1:7" x14ac:dyDescent="0.2">
      <c r="A659">
        <v>456696568</v>
      </c>
      <c r="B659" s="1">
        <v>43990</v>
      </c>
      <c r="C659">
        <v>30</v>
      </c>
      <c r="D659">
        <v>0</v>
      </c>
      <c r="E659">
        <v>2</v>
      </c>
      <c r="F659">
        <v>755</v>
      </c>
      <c r="G659">
        <v>479</v>
      </c>
    </row>
    <row r="660" spans="1:7" x14ac:dyDescent="0.2">
      <c r="A660">
        <v>457780259</v>
      </c>
      <c r="B660" s="1">
        <v>43278</v>
      </c>
      <c r="C660">
        <v>19</v>
      </c>
      <c r="D660" s="2">
        <v>22285</v>
      </c>
      <c r="E660">
        <v>0</v>
      </c>
      <c r="F660">
        <v>637</v>
      </c>
      <c r="G660">
        <v>705</v>
      </c>
    </row>
    <row r="661" spans="1:7" x14ac:dyDescent="0.2">
      <c r="A661">
        <v>457973804</v>
      </c>
      <c r="B661" s="1">
        <v>43210</v>
      </c>
      <c r="C661">
        <v>28</v>
      </c>
      <c r="D661">
        <v>0</v>
      </c>
      <c r="E661">
        <v>2</v>
      </c>
      <c r="F661">
        <v>465</v>
      </c>
      <c r="G661">
        <v>959</v>
      </c>
    </row>
    <row r="662" spans="1:7" x14ac:dyDescent="0.2">
      <c r="A662">
        <v>459438740</v>
      </c>
      <c r="B662" s="1">
        <v>44131</v>
      </c>
      <c r="C662">
        <v>20</v>
      </c>
      <c r="D662">
        <v>0</v>
      </c>
      <c r="E662">
        <v>0</v>
      </c>
      <c r="F662">
        <v>227</v>
      </c>
      <c r="G662">
        <v>170</v>
      </c>
    </row>
    <row r="663" spans="1:7" x14ac:dyDescent="0.2">
      <c r="A663">
        <v>461738989</v>
      </c>
      <c r="B663" s="1">
        <v>43842</v>
      </c>
      <c r="C663">
        <v>38</v>
      </c>
      <c r="D663" s="2">
        <v>3428</v>
      </c>
      <c r="E663">
        <v>0</v>
      </c>
      <c r="F663">
        <v>612</v>
      </c>
      <c r="G663">
        <v>191</v>
      </c>
    </row>
    <row r="664" spans="1:7" x14ac:dyDescent="0.2">
      <c r="A664">
        <v>462892636</v>
      </c>
      <c r="B664" s="1">
        <v>43193</v>
      </c>
      <c r="C664">
        <v>33</v>
      </c>
      <c r="D664">
        <v>0</v>
      </c>
      <c r="E664">
        <v>3</v>
      </c>
      <c r="F664">
        <v>807</v>
      </c>
      <c r="G664">
        <v>451</v>
      </c>
    </row>
    <row r="665" spans="1:7" x14ac:dyDescent="0.2">
      <c r="A665">
        <v>463099401</v>
      </c>
      <c r="B665" s="1">
        <v>44033</v>
      </c>
      <c r="C665">
        <v>5</v>
      </c>
      <c r="D665">
        <v>0</v>
      </c>
      <c r="E665">
        <v>2</v>
      </c>
      <c r="F665">
        <v>160</v>
      </c>
      <c r="G665">
        <v>287</v>
      </c>
    </row>
    <row r="666" spans="1:7" x14ac:dyDescent="0.2">
      <c r="A666">
        <v>463586488</v>
      </c>
      <c r="B666" s="1">
        <v>43809</v>
      </c>
      <c r="C666">
        <v>21</v>
      </c>
      <c r="D666" s="2">
        <v>3755</v>
      </c>
      <c r="E666">
        <v>0</v>
      </c>
      <c r="F666">
        <v>662</v>
      </c>
      <c r="G666">
        <v>980</v>
      </c>
    </row>
    <row r="667" spans="1:7" x14ac:dyDescent="0.2">
      <c r="A667">
        <v>464011921</v>
      </c>
      <c r="B667" s="1">
        <v>44150</v>
      </c>
      <c r="C667">
        <v>40</v>
      </c>
      <c r="D667">
        <v>0</v>
      </c>
      <c r="E667">
        <v>1</v>
      </c>
      <c r="F667">
        <v>395</v>
      </c>
      <c r="G667">
        <v>128</v>
      </c>
    </row>
    <row r="668" spans="1:7" x14ac:dyDescent="0.2">
      <c r="A668">
        <v>464828560</v>
      </c>
      <c r="B668" s="1">
        <v>44191</v>
      </c>
      <c r="C668">
        <v>42</v>
      </c>
      <c r="D668">
        <v>0</v>
      </c>
      <c r="E668">
        <v>1</v>
      </c>
      <c r="F668">
        <v>162</v>
      </c>
      <c r="G668">
        <v>236</v>
      </c>
    </row>
    <row r="669" spans="1:7" x14ac:dyDescent="0.2">
      <c r="A669">
        <v>467793698</v>
      </c>
      <c r="B669" s="1">
        <v>44102</v>
      </c>
      <c r="C669">
        <v>33</v>
      </c>
      <c r="D669">
        <v>0</v>
      </c>
      <c r="E669">
        <v>0</v>
      </c>
      <c r="F669">
        <v>531</v>
      </c>
      <c r="G669">
        <v>254</v>
      </c>
    </row>
    <row r="670" spans="1:7" x14ac:dyDescent="0.2">
      <c r="A670">
        <v>467907264</v>
      </c>
      <c r="B670" s="1">
        <v>43988</v>
      </c>
      <c r="C670">
        <v>28</v>
      </c>
      <c r="D670">
        <v>0</v>
      </c>
      <c r="E670">
        <v>0</v>
      </c>
      <c r="F670">
        <v>758</v>
      </c>
      <c r="G670">
        <v>904</v>
      </c>
    </row>
    <row r="671" spans="1:7" x14ac:dyDescent="0.2">
      <c r="A671">
        <v>469064018</v>
      </c>
      <c r="B671" s="1">
        <v>43658</v>
      </c>
      <c r="C671">
        <v>14</v>
      </c>
      <c r="D671">
        <v>0</v>
      </c>
      <c r="E671">
        <v>0</v>
      </c>
      <c r="F671">
        <v>702</v>
      </c>
      <c r="G671">
        <v>39</v>
      </c>
    </row>
    <row r="672" spans="1:7" x14ac:dyDescent="0.2">
      <c r="A672">
        <v>469687527</v>
      </c>
      <c r="B672" s="1">
        <v>43503</v>
      </c>
      <c r="C672">
        <v>61</v>
      </c>
      <c r="D672">
        <v>0</v>
      </c>
      <c r="E672">
        <v>0</v>
      </c>
      <c r="F672">
        <v>221</v>
      </c>
      <c r="G672">
        <v>702</v>
      </c>
    </row>
    <row r="673" spans="1:7" x14ac:dyDescent="0.2">
      <c r="A673">
        <v>470060990</v>
      </c>
      <c r="B673" s="1">
        <v>43791</v>
      </c>
      <c r="C673">
        <v>55</v>
      </c>
      <c r="D673">
        <v>0</v>
      </c>
      <c r="E673">
        <v>0</v>
      </c>
      <c r="F673">
        <v>683</v>
      </c>
      <c r="G673">
        <v>996</v>
      </c>
    </row>
    <row r="674" spans="1:7" x14ac:dyDescent="0.2">
      <c r="A674">
        <v>471037982</v>
      </c>
      <c r="B674" s="1">
        <v>43211</v>
      </c>
      <c r="C674">
        <v>19</v>
      </c>
      <c r="D674" s="2">
        <v>3231</v>
      </c>
      <c r="E674">
        <v>6</v>
      </c>
      <c r="F674">
        <v>902</v>
      </c>
      <c r="G674">
        <v>69</v>
      </c>
    </row>
    <row r="675" spans="1:7" x14ac:dyDescent="0.2">
      <c r="A675">
        <v>471142656</v>
      </c>
      <c r="B675" s="1">
        <v>43634</v>
      </c>
      <c r="C675">
        <v>41</v>
      </c>
      <c r="D675">
        <v>0</v>
      </c>
      <c r="E675">
        <v>3</v>
      </c>
      <c r="F675">
        <v>951</v>
      </c>
      <c r="G675">
        <v>547</v>
      </c>
    </row>
    <row r="676" spans="1:7" x14ac:dyDescent="0.2">
      <c r="A676">
        <v>471846839</v>
      </c>
      <c r="B676" s="1">
        <v>43797</v>
      </c>
      <c r="C676">
        <v>28</v>
      </c>
      <c r="D676">
        <v>0</v>
      </c>
      <c r="E676">
        <v>0</v>
      </c>
      <c r="F676">
        <v>796</v>
      </c>
      <c r="G676">
        <v>162</v>
      </c>
    </row>
    <row r="677" spans="1:7" x14ac:dyDescent="0.2">
      <c r="A677">
        <v>471968658</v>
      </c>
      <c r="B677" s="1">
        <v>43322</v>
      </c>
      <c r="C677">
        <v>36</v>
      </c>
      <c r="D677">
        <v>0</v>
      </c>
      <c r="E677">
        <v>6</v>
      </c>
      <c r="F677">
        <v>603</v>
      </c>
      <c r="G677">
        <v>42</v>
      </c>
    </row>
    <row r="678" spans="1:7" x14ac:dyDescent="0.2">
      <c r="A678">
        <v>472137014</v>
      </c>
      <c r="B678" s="1">
        <v>43315</v>
      </c>
      <c r="C678">
        <v>15</v>
      </c>
      <c r="D678">
        <v>0</v>
      </c>
      <c r="E678">
        <v>3</v>
      </c>
      <c r="F678">
        <v>794</v>
      </c>
      <c r="G678">
        <v>517</v>
      </c>
    </row>
    <row r="679" spans="1:7" x14ac:dyDescent="0.2">
      <c r="A679">
        <v>472421871</v>
      </c>
      <c r="B679" s="1">
        <v>43463</v>
      </c>
      <c r="C679">
        <v>24</v>
      </c>
      <c r="D679" s="2">
        <v>5908</v>
      </c>
      <c r="E679">
        <v>9</v>
      </c>
      <c r="F679">
        <v>58</v>
      </c>
      <c r="G679">
        <v>768</v>
      </c>
    </row>
    <row r="680" spans="1:7" x14ac:dyDescent="0.2">
      <c r="A680">
        <v>473317996</v>
      </c>
      <c r="B680" s="1">
        <v>43644</v>
      </c>
      <c r="C680">
        <v>28</v>
      </c>
      <c r="D680">
        <v>0</v>
      </c>
      <c r="E680">
        <v>3</v>
      </c>
      <c r="F680">
        <v>612</v>
      </c>
      <c r="G680">
        <v>36</v>
      </c>
    </row>
    <row r="681" spans="1:7" x14ac:dyDescent="0.2">
      <c r="A681">
        <v>474173214</v>
      </c>
      <c r="B681" s="1">
        <v>44051</v>
      </c>
      <c r="C681">
        <v>30</v>
      </c>
      <c r="D681">
        <v>0</v>
      </c>
      <c r="E681">
        <v>1</v>
      </c>
      <c r="F681">
        <v>829</v>
      </c>
      <c r="G681">
        <v>273</v>
      </c>
    </row>
    <row r="682" spans="1:7" x14ac:dyDescent="0.2">
      <c r="A682">
        <v>474290004</v>
      </c>
      <c r="B682" s="1">
        <v>43673</v>
      </c>
      <c r="C682">
        <v>24</v>
      </c>
      <c r="D682" s="2">
        <v>9863</v>
      </c>
      <c r="E682">
        <v>2</v>
      </c>
      <c r="F682">
        <v>201</v>
      </c>
      <c r="G682">
        <v>366</v>
      </c>
    </row>
    <row r="683" spans="1:7" x14ac:dyDescent="0.2">
      <c r="A683">
        <v>475225902</v>
      </c>
      <c r="B683" s="1">
        <v>44041</v>
      </c>
      <c r="C683">
        <v>37</v>
      </c>
      <c r="D683" s="2">
        <v>2531</v>
      </c>
      <c r="E683">
        <v>5</v>
      </c>
      <c r="F683">
        <v>114</v>
      </c>
      <c r="G683">
        <v>785</v>
      </c>
    </row>
    <row r="684" spans="1:7" x14ac:dyDescent="0.2">
      <c r="A684">
        <v>475331694</v>
      </c>
      <c r="B684" s="1">
        <v>43561</v>
      </c>
      <c r="C684">
        <v>56</v>
      </c>
      <c r="D684" s="2">
        <v>2375</v>
      </c>
      <c r="E684">
        <v>0</v>
      </c>
      <c r="F684">
        <v>134</v>
      </c>
      <c r="G684">
        <v>832</v>
      </c>
    </row>
    <row r="685" spans="1:7" x14ac:dyDescent="0.2">
      <c r="A685">
        <v>476896351</v>
      </c>
      <c r="B685" s="1">
        <v>43129</v>
      </c>
      <c r="C685">
        <v>21</v>
      </c>
      <c r="D685">
        <v>0</v>
      </c>
      <c r="E685">
        <v>5</v>
      </c>
      <c r="F685">
        <v>276</v>
      </c>
      <c r="G685">
        <v>218</v>
      </c>
    </row>
    <row r="686" spans="1:7" x14ac:dyDescent="0.2">
      <c r="A686">
        <v>477485053</v>
      </c>
      <c r="B686" s="1">
        <v>43536</v>
      </c>
      <c r="C686">
        <v>22</v>
      </c>
      <c r="D686">
        <v>0</v>
      </c>
      <c r="E686">
        <v>3</v>
      </c>
      <c r="F686">
        <v>583</v>
      </c>
      <c r="G686">
        <v>391</v>
      </c>
    </row>
    <row r="687" spans="1:7" x14ac:dyDescent="0.2">
      <c r="A687">
        <v>477614477</v>
      </c>
      <c r="B687" s="1">
        <v>43871</v>
      </c>
      <c r="C687">
        <v>23</v>
      </c>
      <c r="D687">
        <v>0</v>
      </c>
      <c r="E687">
        <v>4</v>
      </c>
      <c r="F687">
        <v>350</v>
      </c>
      <c r="G687">
        <v>903</v>
      </c>
    </row>
    <row r="688" spans="1:7" x14ac:dyDescent="0.2">
      <c r="A688">
        <v>477622647</v>
      </c>
      <c r="B688" s="1">
        <v>44012</v>
      </c>
      <c r="C688">
        <v>56</v>
      </c>
      <c r="D688">
        <v>0</v>
      </c>
      <c r="E688">
        <v>1</v>
      </c>
      <c r="F688">
        <v>572</v>
      </c>
      <c r="G688">
        <v>464</v>
      </c>
    </row>
    <row r="689" spans="1:7" x14ac:dyDescent="0.2">
      <c r="A689">
        <v>477927525</v>
      </c>
      <c r="B689" s="1">
        <v>43947</v>
      </c>
      <c r="C689">
        <v>52</v>
      </c>
      <c r="D689">
        <v>0</v>
      </c>
      <c r="E689">
        <v>0</v>
      </c>
      <c r="F689">
        <v>481</v>
      </c>
      <c r="G689">
        <v>78</v>
      </c>
    </row>
    <row r="690" spans="1:7" x14ac:dyDescent="0.2">
      <c r="A690">
        <v>477931183</v>
      </c>
      <c r="B690" s="1">
        <v>43651</v>
      </c>
      <c r="C690">
        <v>16</v>
      </c>
      <c r="D690">
        <v>0</v>
      </c>
      <c r="E690">
        <v>0</v>
      </c>
      <c r="F690">
        <v>827</v>
      </c>
      <c r="G690">
        <v>833</v>
      </c>
    </row>
    <row r="691" spans="1:7" x14ac:dyDescent="0.2">
      <c r="A691">
        <v>478632773</v>
      </c>
      <c r="B691" s="1">
        <v>43405</v>
      </c>
      <c r="C691">
        <v>16</v>
      </c>
      <c r="D691" s="2">
        <v>6167</v>
      </c>
      <c r="E691">
        <v>4</v>
      </c>
      <c r="F691">
        <v>16</v>
      </c>
      <c r="G691">
        <v>157</v>
      </c>
    </row>
    <row r="692" spans="1:7" x14ac:dyDescent="0.2">
      <c r="A692">
        <v>479714378</v>
      </c>
      <c r="B692" s="1">
        <v>43425</v>
      </c>
      <c r="C692">
        <v>22</v>
      </c>
      <c r="D692" s="2">
        <v>4435</v>
      </c>
      <c r="E692">
        <v>1</v>
      </c>
      <c r="F692">
        <v>399</v>
      </c>
      <c r="G692">
        <v>797</v>
      </c>
    </row>
    <row r="693" spans="1:7" x14ac:dyDescent="0.2">
      <c r="A693">
        <v>479902554</v>
      </c>
      <c r="B693" s="1">
        <v>43367</v>
      </c>
      <c r="C693">
        <v>27</v>
      </c>
      <c r="D693" s="2">
        <v>2988</v>
      </c>
      <c r="E693">
        <v>0</v>
      </c>
      <c r="F693">
        <v>964</v>
      </c>
      <c r="G693">
        <v>500</v>
      </c>
    </row>
    <row r="694" spans="1:7" x14ac:dyDescent="0.2">
      <c r="A694">
        <v>480353791</v>
      </c>
      <c r="B694" s="1">
        <v>43689</v>
      </c>
      <c r="C694">
        <v>5</v>
      </c>
      <c r="D694">
        <v>0</v>
      </c>
      <c r="E694">
        <v>2</v>
      </c>
      <c r="F694">
        <v>756</v>
      </c>
      <c r="G694">
        <v>316</v>
      </c>
    </row>
    <row r="695" spans="1:7" x14ac:dyDescent="0.2">
      <c r="A695">
        <v>481515756</v>
      </c>
      <c r="B695" s="1">
        <v>43988</v>
      </c>
      <c r="C695">
        <v>26</v>
      </c>
      <c r="D695">
        <v>0</v>
      </c>
      <c r="E695">
        <v>0</v>
      </c>
      <c r="F695">
        <v>237</v>
      </c>
      <c r="G695">
        <v>40</v>
      </c>
    </row>
    <row r="696" spans="1:7" x14ac:dyDescent="0.2">
      <c r="A696">
        <v>481557745</v>
      </c>
      <c r="B696" s="1">
        <v>43804</v>
      </c>
      <c r="C696">
        <v>52</v>
      </c>
      <c r="D696">
        <v>0</v>
      </c>
      <c r="E696">
        <v>0</v>
      </c>
      <c r="F696">
        <v>934</v>
      </c>
      <c r="G696">
        <v>387</v>
      </c>
    </row>
    <row r="697" spans="1:7" x14ac:dyDescent="0.2">
      <c r="A697">
        <v>481560203</v>
      </c>
      <c r="B697" s="1">
        <v>43259</v>
      </c>
      <c r="C697">
        <v>21</v>
      </c>
      <c r="D697">
        <v>0</v>
      </c>
      <c r="E697">
        <v>0</v>
      </c>
      <c r="F697">
        <v>144</v>
      </c>
      <c r="G697">
        <v>976</v>
      </c>
    </row>
    <row r="698" spans="1:7" x14ac:dyDescent="0.2">
      <c r="A698">
        <v>481579806</v>
      </c>
      <c r="B698" s="1">
        <v>43371</v>
      </c>
      <c r="C698">
        <v>19</v>
      </c>
      <c r="D698">
        <v>0</v>
      </c>
      <c r="E698">
        <v>0</v>
      </c>
      <c r="F698">
        <v>805</v>
      </c>
      <c r="G698">
        <v>373</v>
      </c>
    </row>
    <row r="699" spans="1:7" x14ac:dyDescent="0.2">
      <c r="A699">
        <v>481666327</v>
      </c>
      <c r="B699" s="1">
        <v>43545</v>
      </c>
      <c r="C699">
        <v>45</v>
      </c>
      <c r="D699">
        <v>0</v>
      </c>
      <c r="E699">
        <v>2</v>
      </c>
      <c r="F699">
        <v>62</v>
      </c>
      <c r="G699">
        <v>152</v>
      </c>
    </row>
    <row r="700" spans="1:7" x14ac:dyDescent="0.2">
      <c r="A700">
        <v>482073984</v>
      </c>
      <c r="B700" s="1">
        <v>43616</v>
      </c>
      <c r="C700">
        <v>33</v>
      </c>
      <c r="D700" s="2">
        <v>2638</v>
      </c>
      <c r="E700">
        <v>0</v>
      </c>
      <c r="F700">
        <v>978</v>
      </c>
      <c r="G700">
        <v>221</v>
      </c>
    </row>
    <row r="701" spans="1:7" x14ac:dyDescent="0.2">
      <c r="A701">
        <v>482286285</v>
      </c>
      <c r="B701" s="1">
        <v>44091</v>
      </c>
      <c r="C701">
        <v>38</v>
      </c>
      <c r="D701">
        <v>0</v>
      </c>
      <c r="E701">
        <v>1</v>
      </c>
      <c r="F701">
        <v>42</v>
      </c>
      <c r="G701">
        <v>682</v>
      </c>
    </row>
    <row r="702" spans="1:7" x14ac:dyDescent="0.2">
      <c r="A702">
        <v>482898358</v>
      </c>
      <c r="B702" s="1">
        <v>43795</v>
      </c>
      <c r="C702">
        <v>20</v>
      </c>
      <c r="D702">
        <v>0</v>
      </c>
      <c r="E702">
        <v>0</v>
      </c>
      <c r="F702">
        <v>935</v>
      </c>
      <c r="G702">
        <v>321</v>
      </c>
    </row>
    <row r="703" spans="1:7" x14ac:dyDescent="0.2">
      <c r="A703">
        <v>483050926</v>
      </c>
      <c r="B703" s="1">
        <v>43695</v>
      </c>
      <c r="C703">
        <v>26</v>
      </c>
      <c r="D703" s="2">
        <v>4486</v>
      </c>
      <c r="E703">
        <v>0</v>
      </c>
      <c r="F703">
        <v>568</v>
      </c>
      <c r="G703">
        <v>783</v>
      </c>
    </row>
    <row r="704" spans="1:7" x14ac:dyDescent="0.2">
      <c r="A704">
        <v>483658286</v>
      </c>
      <c r="B704" s="1">
        <v>43295</v>
      </c>
      <c r="C704">
        <v>13</v>
      </c>
      <c r="D704">
        <v>0</v>
      </c>
      <c r="E704">
        <v>0</v>
      </c>
      <c r="F704">
        <v>314</v>
      </c>
      <c r="G704">
        <v>299</v>
      </c>
    </row>
    <row r="705" spans="1:7" x14ac:dyDescent="0.2">
      <c r="A705">
        <v>483669193</v>
      </c>
      <c r="B705" s="1">
        <v>44061</v>
      </c>
      <c r="C705">
        <v>27</v>
      </c>
      <c r="D705" s="2">
        <v>2370</v>
      </c>
      <c r="E705">
        <v>0</v>
      </c>
      <c r="F705">
        <v>492</v>
      </c>
      <c r="G705">
        <v>556</v>
      </c>
    </row>
    <row r="706" spans="1:7" x14ac:dyDescent="0.2">
      <c r="A706">
        <v>484160666</v>
      </c>
      <c r="B706" s="1">
        <v>43915</v>
      </c>
      <c r="C706">
        <v>11</v>
      </c>
      <c r="D706">
        <v>0</v>
      </c>
      <c r="E706">
        <v>0</v>
      </c>
      <c r="F706">
        <v>849</v>
      </c>
      <c r="G706">
        <v>836</v>
      </c>
    </row>
    <row r="707" spans="1:7" x14ac:dyDescent="0.2">
      <c r="A707">
        <v>484814016</v>
      </c>
      <c r="B707" s="1">
        <v>43249</v>
      </c>
      <c r="C707">
        <v>5</v>
      </c>
      <c r="D707" s="2">
        <v>4578</v>
      </c>
      <c r="E707">
        <v>1</v>
      </c>
      <c r="F707">
        <v>874</v>
      </c>
      <c r="G707">
        <v>135</v>
      </c>
    </row>
    <row r="708" spans="1:7" x14ac:dyDescent="0.2">
      <c r="A708">
        <v>485161867</v>
      </c>
      <c r="B708" s="1">
        <v>43848</v>
      </c>
      <c r="C708">
        <v>39</v>
      </c>
      <c r="D708">
        <v>0</v>
      </c>
      <c r="E708">
        <v>2</v>
      </c>
      <c r="F708">
        <v>767</v>
      </c>
      <c r="G708">
        <v>612</v>
      </c>
    </row>
    <row r="709" spans="1:7" x14ac:dyDescent="0.2">
      <c r="A709">
        <v>486562302</v>
      </c>
      <c r="B709" s="1">
        <v>44163</v>
      </c>
      <c r="C709">
        <v>23</v>
      </c>
      <c r="D709">
        <v>0</v>
      </c>
      <c r="E709">
        <v>0</v>
      </c>
      <c r="F709">
        <v>16</v>
      </c>
      <c r="G709">
        <v>65</v>
      </c>
    </row>
    <row r="710" spans="1:7" x14ac:dyDescent="0.2">
      <c r="A710">
        <v>488795290</v>
      </c>
      <c r="B710" s="1">
        <v>44169</v>
      </c>
      <c r="C710">
        <v>40</v>
      </c>
      <c r="D710">
        <v>0</v>
      </c>
      <c r="E710">
        <v>0</v>
      </c>
      <c r="F710">
        <v>343</v>
      </c>
      <c r="G710">
        <v>471</v>
      </c>
    </row>
    <row r="711" spans="1:7" x14ac:dyDescent="0.2">
      <c r="A711">
        <v>490879221</v>
      </c>
      <c r="B711" s="1">
        <v>44058</v>
      </c>
      <c r="C711">
        <v>33</v>
      </c>
      <c r="D711">
        <v>0</v>
      </c>
      <c r="E711">
        <v>0</v>
      </c>
      <c r="F711">
        <v>318</v>
      </c>
      <c r="G711">
        <v>586</v>
      </c>
    </row>
    <row r="712" spans="1:7" x14ac:dyDescent="0.2">
      <c r="A712">
        <v>490897115</v>
      </c>
      <c r="B712" s="1">
        <v>43517</v>
      </c>
      <c r="C712">
        <v>33</v>
      </c>
      <c r="D712">
        <v>0</v>
      </c>
      <c r="E712">
        <v>9</v>
      </c>
      <c r="F712">
        <v>82</v>
      </c>
      <c r="G712">
        <v>681</v>
      </c>
    </row>
    <row r="713" spans="1:7" x14ac:dyDescent="0.2">
      <c r="A713">
        <v>491050222</v>
      </c>
      <c r="B713" s="1">
        <v>44005</v>
      </c>
      <c r="C713">
        <v>31</v>
      </c>
      <c r="D713">
        <v>0</v>
      </c>
      <c r="E713">
        <v>0</v>
      </c>
      <c r="F713">
        <v>565</v>
      </c>
      <c r="G713">
        <v>538</v>
      </c>
    </row>
    <row r="714" spans="1:7" x14ac:dyDescent="0.2">
      <c r="A714">
        <v>491709455</v>
      </c>
      <c r="B714" s="1">
        <v>43377</v>
      </c>
      <c r="C714">
        <v>47</v>
      </c>
      <c r="D714">
        <v>0</v>
      </c>
      <c r="E714">
        <v>0</v>
      </c>
      <c r="F714">
        <v>672</v>
      </c>
      <c r="G714">
        <v>979</v>
      </c>
    </row>
    <row r="715" spans="1:7" x14ac:dyDescent="0.2">
      <c r="A715">
        <v>491803126</v>
      </c>
      <c r="B715" s="1">
        <v>43870</v>
      </c>
      <c r="C715">
        <v>37</v>
      </c>
      <c r="D715">
        <v>0</v>
      </c>
      <c r="E715">
        <v>1</v>
      </c>
      <c r="F715">
        <v>152</v>
      </c>
      <c r="G715">
        <v>164</v>
      </c>
    </row>
    <row r="716" spans="1:7" x14ac:dyDescent="0.2">
      <c r="A716">
        <v>492349145</v>
      </c>
      <c r="B716" s="1">
        <v>43564</v>
      </c>
      <c r="C716">
        <v>49</v>
      </c>
      <c r="D716" s="2">
        <v>4018</v>
      </c>
      <c r="E716">
        <v>0</v>
      </c>
      <c r="F716">
        <v>471</v>
      </c>
      <c r="G716">
        <v>538</v>
      </c>
    </row>
    <row r="717" spans="1:7" x14ac:dyDescent="0.2">
      <c r="A717">
        <v>493522906</v>
      </c>
      <c r="B717" s="1">
        <v>43571</v>
      </c>
      <c r="C717">
        <v>17</v>
      </c>
      <c r="D717" s="2">
        <v>4249</v>
      </c>
      <c r="E717">
        <v>1</v>
      </c>
      <c r="F717">
        <v>72</v>
      </c>
      <c r="G717">
        <v>332</v>
      </c>
    </row>
    <row r="718" spans="1:7" x14ac:dyDescent="0.2">
      <c r="A718">
        <v>494595708</v>
      </c>
      <c r="B718" s="1">
        <v>43811</v>
      </c>
      <c r="C718">
        <v>51</v>
      </c>
      <c r="D718" s="2">
        <v>4506</v>
      </c>
      <c r="E718">
        <v>0</v>
      </c>
      <c r="F718">
        <v>291</v>
      </c>
      <c r="G718">
        <v>46</v>
      </c>
    </row>
    <row r="719" spans="1:7" x14ac:dyDescent="0.2">
      <c r="A719">
        <v>494990328</v>
      </c>
      <c r="B719" s="1">
        <v>43159</v>
      </c>
      <c r="C719">
        <v>47</v>
      </c>
      <c r="D719">
        <v>0</v>
      </c>
      <c r="E719">
        <v>3</v>
      </c>
      <c r="F719">
        <v>606</v>
      </c>
      <c r="G719">
        <v>205</v>
      </c>
    </row>
    <row r="720" spans="1:7" x14ac:dyDescent="0.2">
      <c r="A720">
        <v>495703528</v>
      </c>
      <c r="B720" s="1">
        <v>43637</v>
      </c>
      <c r="C720">
        <v>26</v>
      </c>
      <c r="D720" s="2">
        <v>4120</v>
      </c>
      <c r="E720">
        <v>0</v>
      </c>
      <c r="F720">
        <v>994</v>
      </c>
      <c r="G720">
        <v>736</v>
      </c>
    </row>
    <row r="721" spans="1:7" x14ac:dyDescent="0.2">
      <c r="A721">
        <v>496006247</v>
      </c>
      <c r="B721" s="1">
        <v>43825</v>
      </c>
      <c r="C721">
        <v>24</v>
      </c>
      <c r="D721">
        <v>0</v>
      </c>
      <c r="E721">
        <v>0</v>
      </c>
      <c r="F721">
        <v>922</v>
      </c>
      <c r="G721">
        <v>329</v>
      </c>
    </row>
    <row r="722" spans="1:7" x14ac:dyDescent="0.2">
      <c r="A722">
        <v>498721695</v>
      </c>
      <c r="B722" s="1">
        <v>43116</v>
      </c>
      <c r="C722">
        <v>18</v>
      </c>
      <c r="D722">
        <v>0</v>
      </c>
      <c r="E722">
        <v>0</v>
      </c>
      <c r="F722">
        <v>569</v>
      </c>
      <c r="G722">
        <v>171</v>
      </c>
    </row>
    <row r="723" spans="1:7" x14ac:dyDescent="0.2">
      <c r="A723">
        <v>498874820</v>
      </c>
      <c r="B723" s="1">
        <v>43764</v>
      </c>
      <c r="C723">
        <v>46</v>
      </c>
      <c r="D723">
        <v>0</v>
      </c>
      <c r="E723">
        <v>8</v>
      </c>
      <c r="F723">
        <v>732</v>
      </c>
      <c r="G723">
        <v>414</v>
      </c>
    </row>
    <row r="724" spans="1:7" x14ac:dyDescent="0.2">
      <c r="A724">
        <v>498936652</v>
      </c>
      <c r="B724" s="1">
        <v>43448</v>
      </c>
      <c r="C724">
        <v>52</v>
      </c>
      <c r="D724">
        <v>0</v>
      </c>
      <c r="E724">
        <v>4</v>
      </c>
      <c r="F724">
        <v>219</v>
      </c>
      <c r="G724">
        <v>1000</v>
      </c>
    </row>
    <row r="725" spans="1:7" x14ac:dyDescent="0.2">
      <c r="A725">
        <v>498954294</v>
      </c>
      <c r="B725" s="1">
        <v>43364</v>
      </c>
      <c r="C725">
        <v>34</v>
      </c>
      <c r="D725">
        <v>0</v>
      </c>
      <c r="E725">
        <v>0</v>
      </c>
      <c r="F725">
        <v>885</v>
      </c>
      <c r="G725">
        <v>701</v>
      </c>
    </row>
    <row r="726" spans="1:7" x14ac:dyDescent="0.2">
      <c r="A726">
        <v>499317554</v>
      </c>
      <c r="B726" s="1">
        <v>43764</v>
      </c>
      <c r="C726">
        <v>17</v>
      </c>
      <c r="D726">
        <v>0</v>
      </c>
      <c r="E726">
        <v>0</v>
      </c>
      <c r="F726">
        <v>632</v>
      </c>
      <c r="G726">
        <v>542</v>
      </c>
    </row>
    <row r="727" spans="1:7" x14ac:dyDescent="0.2">
      <c r="A727">
        <v>499813882</v>
      </c>
      <c r="B727" s="1">
        <v>43373</v>
      </c>
      <c r="C727">
        <v>11</v>
      </c>
      <c r="D727">
        <v>0</v>
      </c>
      <c r="E727">
        <v>1</v>
      </c>
      <c r="F727">
        <v>291</v>
      </c>
      <c r="G727">
        <v>680</v>
      </c>
    </row>
    <row r="728" spans="1:7" x14ac:dyDescent="0.2">
      <c r="A728">
        <v>499834566</v>
      </c>
      <c r="B728" s="1">
        <v>43803</v>
      </c>
      <c r="C728">
        <v>47</v>
      </c>
      <c r="D728">
        <v>0</v>
      </c>
      <c r="E728">
        <v>4</v>
      </c>
      <c r="F728">
        <v>549</v>
      </c>
      <c r="G728">
        <v>572</v>
      </c>
    </row>
    <row r="729" spans="1:7" x14ac:dyDescent="0.2">
      <c r="A729">
        <v>499881804</v>
      </c>
      <c r="B729" s="1">
        <v>43794</v>
      </c>
      <c r="C729">
        <v>10</v>
      </c>
      <c r="D729">
        <v>0</v>
      </c>
      <c r="E729">
        <v>1</v>
      </c>
      <c r="F729">
        <v>496</v>
      </c>
      <c r="G729">
        <v>579</v>
      </c>
    </row>
    <row r="730" spans="1:7" x14ac:dyDescent="0.2">
      <c r="A730">
        <v>500969215</v>
      </c>
      <c r="B730" s="1">
        <v>44019</v>
      </c>
      <c r="C730">
        <v>38</v>
      </c>
      <c r="D730" s="2">
        <v>5177</v>
      </c>
      <c r="E730">
        <v>4</v>
      </c>
      <c r="F730">
        <v>190</v>
      </c>
      <c r="G730">
        <v>862</v>
      </c>
    </row>
    <row r="731" spans="1:7" x14ac:dyDescent="0.2">
      <c r="A731">
        <v>501094254</v>
      </c>
      <c r="B731" s="1">
        <v>43723</v>
      </c>
      <c r="C731">
        <v>70</v>
      </c>
      <c r="D731">
        <v>0</v>
      </c>
      <c r="E731">
        <v>1</v>
      </c>
      <c r="F731">
        <v>233</v>
      </c>
      <c r="G731">
        <v>607</v>
      </c>
    </row>
    <row r="732" spans="1:7" x14ac:dyDescent="0.2">
      <c r="A732">
        <v>502111889</v>
      </c>
      <c r="B732" s="1">
        <v>43608</v>
      </c>
      <c r="C732">
        <v>16</v>
      </c>
      <c r="D732">
        <v>0</v>
      </c>
      <c r="E732">
        <v>3</v>
      </c>
      <c r="F732">
        <v>907</v>
      </c>
      <c r="G732">
        <v>227</v>
      </c>
    </row>
    <row r="733" spans="1:7" x14ac:dyDescent="0.2">
      <c r="A733">
        <v>503597559</v>
      </c>
      <c r="B733" s="1">
        <v>43261</v>
      </c>
      <c r="C733">
        <v>51</v>
      </c>
      <c r="D733" s="2">
        <v>5273</v>
      </c>
      <c r="E733">
        <v>4</v>
      </c>
      <c r="F733">
        <v>650</v>
      </c>
      <c r="G733">
        <v>379</v>
      </c>
    </row>
    <row r="734" spans="1:7" x14ac:dyDescent="0.2">
      <c r="A734">
        <v>504635508</v>
      </c>
      <c r="B734" s="1">
        <v>44188</v>
      </c>
      <c r="C734">
        <v>49</v>
      </c>
      <c r="D734" s="2">
        <v>3005</v>
      </c>
      <c r="E734">
        <v>4</v>
      </c>
      <c r="F734">
        <v>397</v>
      </c>
      <c r="G734">
        <v>632</v>
      </c>
    </row>
    <row r="735" spans="1:7" x14ac:dyDescent="0.2">
      <c r="A735">
        <v>504971762</v>
      </c>
      <c r="B735" s="1">
        <v>43769</v>
      </c>
      <c r="C735">
        <v>20</v>
      </c>
      <c r="D735" s="2">
        <v>6409</v>
      </c>
      <c r="E735">
        <v>0</v>
      </c>
      <c r="F735">
        <v>528</v>
      </c>
      <c r="G735">
        <v>505</v>
      </c>
    </row>
    <row r="736" spans="1:7" x14ac:dyDescent="0.2">
      <c r="A736">
        <v>505246407</v>
      </c>
      <c r="B736" s="1">
        <v>43184</v>
      </c>
      <c r="C736">
        <v>31</v>
      </c>
      <c r="D736">
        <v>0</v>
      </c>
      <c r="E736">
        <v>0</v>
      </c>
      <c r="F736">
        <v>631</v>
      </c>
      <c r="G736">
        <v>648</v>
      </c>
    </row>
    <row r="737" spans="1:7" x14ac:dyDescent="0.2">
      <c r="A737">
        <v>505563410</v>
      </c>
      <c r="B737" s="1">
        <v>43281</v>
      </c>
      <c r="C737">
        <v>23</v>
      </c>
      <c r="D737" s="2">
        <v>5085</v>
      </c>
      <c r="E737">
        <v>0</v>
      </c>
      <c r="F737">
        <v>394</v>
      </c>
      <c r="G737">
        <v>750</v>
      </c>
    </row>
    <row r="738" spans="1:7" x14ac:dyDescent="0.2">
      <c r="A738">
        <v>505765844</v>
      </c>
      <c r="B738" s="1">
        <v>43689</v>
      </c>
      <c r="C738">
        <v>9</v>
      </c>
      <c r="D738">
        <v>0</v>
      </c>
      <c r="E738">
        <v>2</v>
      </c>
      <c r="F738">
        <v>10</v>
      </c>
      <c r="G738">
        <v>359</v>
      </c>
    </row>
    <row r="739" spans="1:7" x14ac:dyDescent="0.2">
      <c r="A739">
        <v>505836127</v>
      </c>
      <c r="B739" s="1">
        <v>43602</v>
      </c>
      <c r="C739">
        <v>29</v>
      </c>
      <c r="D739">
        <v>0</v>
      </c>
      <c r="E739">
        <v>2</v>
      </c>
      <c r="F739">
        <v>579</v>
      </c>
      <c r="G739">
        <v>688</v>
      </c>
    </row>
    <row r="740" spans="1:7" x14ac:dyDescent="0.2">
      <c r="A740">
        <v>505882905</v>
      </c>
      <c r="B740" s="1">
        <v>43103</v>
      </c>
      <c r="C740">
        <v>27</v>
      </c>
      <c r="D740" s="2">
        <v>1288</v>
      </c>
      <c r="E740">
        <v>6</v>
      </c>
      <c r="F740">
        <v>858</v>
      </c>
      <c r="G740">
        <v>234</v>
      </c>
    </row>
    <row r="741" spans="1:7" x14ac:dyDescent="0.2">
      <c r="A741">
        <v>506835216</v>
      </c>
      <c r="B741" s="1">
        <v>43850</v>
      </c>
      <c r="C741">
        <v>23</v>
      </c>
      <c r="D741">
        <v>0</v>
      </c>
      <c r="E741">
        <v>0</v>
      </c>
      <c r="F741">
        <v>832</v>
      </c>
      <c r="G741">
        <v>24</v>
      </c>
    </row>
    <row r="742" spans="1:7" x14ac:dyDescent="0.2">
      <c r="A742">
        <v>508727800</v>
      </c>
      <c r="B742" s="1">
        <v>43952</v>
      </c>
      <c r="C742">
        <v>22</v>
      </c>
      <c r="D742" s="2">
        <v>3269</v>
      </c>
      <c r="E742">
        <v>0</v>
      </c>
      <c r="F742">
        <v>236</v>
      </c>
      <c r="G742">
        <v>487</v>
      </c>
    </row>
    <row r="743" spans="1:7" x14ac:dyDescent="0.2">
      <c r="A743">
        <v>510903092</v>
      </c>
      <c r="B743" s="1">
        <v>43296</v>
      </c>
      <c r="C743">
        <v>39</v>
      </c>
      <c r="D743">
        <v>0</v>
      </c>
      <c r="E743">
        <v>0</v>
      </c>
      <c r="F743">
        <v>369</v>
      </c>
      <c r="G743">
        <v>94</v>
      </c>
    </row>
    <row r="744" spans="1:7" x14ac:dyDescent="0.2">
      <c r="A744">
        <v>511948260</v>
      </c>
      <c r="B744" s="1">
        <v>43381</v>
      </c>
      <c r="C744">
        <v>50</v>
      </c>
      <c r="D744">
        <v>0</v>
      </c>
      <c r="E744">
        <v>1</v>
      </c>
      <c r="F744">
        <v>556</v>
      </c>
      <c r="G744">
        <v>786</v>
      </c>
    </row>
    <row r="745" spans="1:7" x14ac:dyDescent="0.2">
      <c r="A745">
        <v>511966190</v>
      </c>
      <c r="B745" s="1">
        <v>43619</v>
      </c>
      <c r="C745">
        <v>34</v>
      </c>
      <c r="D745">
        <v>0</v>
      </c>
      <c r="E745">
        <v>3</v>
      </c>
      <c r="F745">
        <v>152</v>
      </c>
      <c r="G745">
        <v>848</v>
      </c>
    </row>
    <row r="746" spans="1:7" x14ac:dyDescent="0.2">
      <c r="A746">
        <v>512956250</v>
      </c>
      <c r="B746" s="1">
        <v>43732</v>
      </c>
      <c r="C746">
        <v>58</v>
      </c>
      <c r="D746">
        <v>0</v>
      </c>
      <c r="E746">
        <v>0</v>
      </c>
      <c r="F746">
        <v>995</v>
      </c>
      <c r="G746">
        <v>652</v>
      </c>
    </row>
    <row r="747" spans="1:7" x14ac:dyDescent="0.2">
      <c r="A747">
        <v>513441767</v>
      </c>
      <c r="B747" s="1">
        <v>43178</v>
      </c>
      <c r="C747">
        <v>10</v>
      </c>
      <c r="D747" s="2">
        <v>4910</v>
      </c>
      <c r="E747">
        <v>3</v>
      </c>
      <c r="F747">
        <v>82</v>
      </c>
      <c r="G747">
        <v>441</v>
      </c>
    </row>
    <row r="748" spans="1:7" x14ac:dyDescent="0.2">
      <c r="A748">
        <v>513474624</v>
      </c>
      <c r="B748" s="1">
        <v>43201</v>
      </c>
      <c r="C748">
        <v>41</v>
      </c>
      <c r="D748">
        <v>934</v>
      </c>
      <c r="E748">
        <v>0</v>
      </c>
      <c r="F748">
        <v>434</v>
      </c>
      <c r="G748">
        <v>982</v>
      </c>
    </row>
    <row r="749" spans="1:7" x14ac:dyDescent="0.2">
      <c r="A749">
        <v>514109893</v>
      </c>
      <c r="B749" s="1">
        <v>43310</v>
      </c>
      <c r="C749">
        <v>44</v>
      </c>
      <c r="D749" s="2">
        <v>9776</v>
      </c>
      <c r="E749">
        <v>3</v>
      </c>
      <c r="F749">
        <v>405</v>
      </c>
      <c r="G749">
        <v>43</v>
      </c>
    </row>
    <row r="750" spans="1:7" x14ac:dyDescent="0.2">
      <c r="A750">
        <v>514434088</v>
      </c>
      <c r="B750" s="1">
        <v>44125</v>
      </c>
      <c r="C750">
        <v>9</v>
      </c>
      <c r="D750">
        <v>0</v>
      </c>
      <c r="E750">
        <v>0</v>
      </c>
      <c r="F750">
        <v>803</v>
      </c>
      <c r="G750">
        <v>850</v>
      </c>
    </row>
    <row r="751" spans="1:7" x14ac:dyDescent="0.2">
      <c r="A751">
        <v>514500892</v>
      </c>
      <c r="B751" s="1">
        <v>43751</v>
      </c>
      <c r="C751">
        <v>46</v>
      </c>
      <c r="D751" s="2">
        <v>5625</v>
      </c>
      <c r="E751">
        <v>1</v>
      </c>
      <c r="F751">
        <v>371</v>
      </c>
      <c r="G751">
        <v>13</v>
      </c>
    </row>
    <row r="752" spans="1:7" x14ac:dyDescent="0.2">
      <c r="A752">
        <v>515204929</v>
      </c>
      <c r="B752" s="1">
        <v>43149</v>
      </c>
      <c r="C752">
        <v>30</v>
      </c>
      <c r="D752">
        <v>0</v>
      </c>
      <c r="E752">
        <v>0</v>
      </c>
      <c r="F752">
        <v>850</v>
      </c>
      <c r="G752">
        <v>157</v>
      </c>
    </row>
    <row r="753" spans="1:7" x14ac:dyDescent="0.2">
      <c r="A753">
        <v>515354210</v>
      </c>
      <c r="B753" s="1">
        <v>43379</v>
      </c>
      <c r="C753">
        <v>18</v>
      </c>
      <c r="D753">
        <v>984</v>
      </c>
      <c r="E753">
        <v>0</v>
      </c>
      <c r="F753">
        <v>949</v>
      </c>
      <c r="G753">
        <v>390</v>
      </c>
    </row>
    <row r="754" spans="1:7" x14ac:dyDescent="0.2">
      <c r="A754">
        <v>517219786</v>
      </c>
      <c r="B754" s="1">
        <v>43836</v>
      </c>
      <c r="C754">
        <v>53</v>
      </c>
      <c r="D754">
        <v>0</v>
      </c>
      <c r="E754">
        <v>0</v>
      </c>
      <c r="F754">
        <v>258</v>
      </c>
      <c r="G754">
        <v>725</v>
      </c>
    </row>
    <row r="755" spans="1:7" x14ac:dyDescent="0.2">
      <c r="A755">
        <v>518132305</v>
      </c>
      <c r="B755" s="1">
        <v>43725</v>
      </c>
      <c r="C755">
        <v>5</v>
      </c>
      <c r="D755">
        <v>0</v>
      </c>
      <c r="E755">
        <v>2</v>
      </c>
      <c r="F755">
        <v>664</v>
      </c>
      <c r="G755">
        <v>157</v>
      </c>
    </row>
    <row r="756" spans="1:7" x14ac:dyDescent="0.2">
      <c r="A756">
        <v>518144955</v>
      </c>
      <c r="B756" s="1">
        <v>43995</v>
      </c>
      <c r="C756">
        <v>14</v>
      </c>
      <c r="D756">
        <v>0</v>
      </c>
      <c r="E756">
        <v>1</v>
      </c>
      <c r="F756">
        <v>257</v>
      </c>
      <c r="G756">
        <v>613</v>
      </c>
    </row>
    <row r="757" spans="1:7" x14ac:dyDescent="0.2">
      <c r="A757">
        <v>518753620</v>
      </c>
      <c r="B757" s="1">
        <v>44083</v>
      </c>
      <c r="C757">
        <v>39</v>
      </c>
      <c r="D757">
        <v>0</v>
      </c>
      <c r="E757">
        <v>2</v>
      </c>
      <c r="F757">
        <v>299</v>
      </c>
      <c r="G757">
        <v>638</v>
      </c>
    </row>
    <row r="758" spans="1:7" x14ac:dyDescent="0.2">
      <c r="A758">
        <v>519355814</v>
      </c>
      <c r="B758" s="1">
        <v>43810</v>
      </c>
      <c r="C758">
        <v>32</v>
      </c>
      <c r="D758" s="2">
        <v>5867</v>
      </c>
      <c r="E758">
        <v>6</v>
      </c>
      <c r="F758">
        <v>382</v>
      </c>
      <c r="G758">
        <v>479</v>
      </c>
    </row>
    <row r="759" spans="1:7" x14ac:dyDescent="0.2">
      <c r="A759">
        <v>520359712</v>
      </c>
      <c r="B759" s="1">
        <v>43252</v>
      </c>
      <c r="C759">
        <v>40</v>
      </c>
      <c r="D759">
        <v>0</v>
      </c>
      <c r="E759">
        <v>6</v>
      </c>
      <c r="F759">
        <v>623</v>
      </c>
      <c r="G759">
        <v>86</v>
      </c>
    </row>
    <row r="760" spans="1:7" x14ac:dyDescent="0.2">
      <c r="A760">
        <v>520479444</v>
      </c>
      <c r="B760" s="1">
        <v>44029</v>
      </c>
      <c r="C760">
        <v>37</v>
      </c>
      <c r="D760">
        <v>0</v>
      </c>
      <c r="E760">
        <v>5</v>
      </c>
      <c r="F760">
        <v>104</v>
      </c>
      <c r="G760">
        <v>493</v>
      </c>
    </row>
    <row r="761" spans="1:7" x14ac:dyDescent="0.2">
      <c r="A761">
        <v>521597761</v>
      </c>
      <c r="B761" s="1">
        <v>43165</v>
      </c>
      <c r="C761">
        <v>5</v>
      </c>
      <c r="D761" s="2">
        <v>1746</v>
      </c>
      <c r="E761">
        <v>0</v>
      </c>
      <c r="F761">
        <v>155</v>
      </c>
      <c r="G761">
        <v>648</v>
      </c>
    </row>
    <row r="762" spans="1:7" x14ac:dyDescent="0.2">
      <c r="A762">
        <v>521754788</v>
      </c>
      <c r="B762" s="1">
        <v>44177</v>
      </c>
      <c r="C762">
        <v>33</v>
      </c>
      <c r="D762">
        <v>0</v>
      </c>
      <c r="E762">
        <v>0</v>
      </c>
      <c r="F762">
        <v>480</v>
      </c>
      <c r="G762">
        <v>299</v>
      </c>
    </row>
    <row r="763" spans="1:7" x14ac:dyDescent="0.2">
      <c r="A763">
        <v>522412728</v>
      </c>
      <c r="B763" s="1">
        <v>44127</v>
      </c>
      <c r="C763">
        <v>17</v>
      </c>
      <c r="D763" s="2">
        <v>1807</v>
      </c>
      <c r="E763">
        <v>5</v>
      </c>
      <c r="F763">
        <v>876</v>
      </c>
      <c r="G763">
        <v>980</v>
      </c>
    </row>
    <row r="764" spans="1:7" x14ac:dyDescent="0.2">
      <c r="A764">
        <v>523359906</v>
      </c>
      <c r="B764" s="1">
        <v>43888</v>
      </c>
      <c r="C764">
        <v>38</v>
      </c>
      <c r="D764" s="2">
        <v>9623</v>
      </c>
      <c r="E764">
        <v>5</v>
      </c>
      <c r="F764">
        <v>559</v>
      </c>
      <c r="G764">
        <v>324</v>
      </c>
    </row>
    <row r="765" spans="1:7" x14ac:dyDescent="0.2">
      <c r="A765">
        <v>523862134</v>
      </c>
      <c r="B765" s="1">
        <v>43321</v>
      </c>
      <c r="C765">
        <v>28</v>
      </c>
      <c r="D765">
        <v>0</v>
      </c>
      <c r="E765">
        <v>0</v>
      </c>
      <c r="F765">
        <v>807</v>
      </c>
      <c r="G765">
        <v>899</v>
      </c>
    </row>
    <row r="766" spans="1:7" x14ac:dyDescent="0.2">
      <c r="A766">
        <v>524414536</v>
      </c>
      <c r="B766" s="1">
        <v>44066</v>
      </c>
      <c r="C766">
        <v>47</v>
      </c>
      <c r="D766">
        <v>0</v>
      </c>
      <c r="E766">
        <v>0</v>
      </c>
      <c r="F766">
        <v>102</v>
      </c>
      <c r="G766">
        <v>871</v>
      </c>
    </row>
    <row r="767" spans="1:7" x14ac:dyDescent="0.2">
      <c r="A767">
        <v>524930126</v>
      </c>
      <c r="B767" s="1">
        <v>43199</v>
      </c>
      <c r="C767">
        <v>46</v>
      </c>
      <c r="D767">
        <v>0</v>
      </c>
      <c r="E767">
        <v>0</v>
      </c>
      <c r="F767">
        <v>531</v>
      </c>
      <c r="G767">
        <v>596</v>
      </c>
    </row>
    <row r="768" spans="1:7" x14ac:dyDescent="0.2">
      <c r="A768">
        <v>524945074</v>
      </c>
      <c r="B768" s="1">
        <v>43107</v>
      </c>
      <c r="C768">
        <v>49</v>
      </c>
      <c r="D768">
        <v>0</v>
      </c>
      <c r="E768">
        <v>0</v>
      </c>
      <c r="F768">
        <v>690</v>
      </c>
      <c r="G768">
        <v>509</v>
      </c>
    </row>
    <row r="769" spans="1:7" x14ac:dyDescent="0.2">
      <c r="A769">
        <v>526071798</v>
      </c>
      <c r="B769" s="1">
        <v>43181</v>
      </c>
      <c r="C769">
        <v>53</v>
      </c>
      <c r="D769">
        <v>0</v>
      </c>
      <c r="E769">
        <v>0</v>
      </c>
      <c r="F769">
        <v>918</v>
      </c>
      <c r="G769">
        <v>982</v>
      </c>
    </row>
    <row r="770" spans="1:7" x14ac:dyDescent="0.2">
      <c r="A770">
        <v>527528077</v>
      </c>
      <c r="B770" s="1">
        <v>43921</v>
      </c>
      <c r="C770">
        <v>30</v>
      </c>
      <c r="D770">
        <v>0</v>
      </c>
      <c r="E770">
        <v>2</v>
      </c>
      <c r="F770">
        <v>52</v>
      </c>
      <c r="G770">
        <v>748</v>
      </c>
    </row>
    <row r="771" spans="1:7" x14ac:dyDescent="0.2">
      <c r="A771">
        <v>528040687</v>
      </c>
      <c r="B771" s="1">
        <v>43119</v>
      </c>
      <c r="C771">
        <v>52</v>
      </c>
      <c r="D771" s="2">
        <v>3627</v>
      </c>
      <c r="E771">
        <v>0</v>
      </c>
      <c r="F771">
        <v>670</v>
      </c>
      <c r="G771">
        <v>287</v>
      </c>
    </row>
    <row r="772" spans="1:7" x14ac:dyDescent="0.2">
      <c r="A772">
        <v>528358373</v>
      </c>
      <c r="B772" s="1">
        <v>43761</v>
      </c>
      <c r="C772">
        <v>30</v>
      </c>
      <c r="D772" s="2">
        <v>2493</v>
      </c>
      <c r="E772">
        <v>1</v>
      </c>
      <c r="F772">
        <v>633</v>
      </c>
      <c r="G772">
        <v>286</v>
      </c>
    </row>
    <row r="773" spans="1:7" x14ac:dyDescent="0.2">
      <c r="A773">
        <v>528689443</v>
      </c>
      <c r="B773" s="1">
        <v>44041</v>
      </c>
      <c r="C773">
        <v>55</v>
      </c>
      <c r="D773" s="2">
        <v>3397</v>
      </c>
      <c r="E773">
        <v>2</v>
      </c>
      <c r="F773">
        <v>145</v>
      </c>
      <c r="G773">
        <v>766</v>
      </c>
    </row>
    <row r="774" spans="1:7" x14ac:dyDescent="0.2">
      <c r="A774">
        <v>528843888</v>
      </c>
      <c r="B774" s="1">
        <v>43718</v>
      </c>
      <c r="C774">
        <v>38</v>
      </c>
      <c r="D774" s="2">
        <v>5455</v>
      </c>
      <c r="E774">
        <v>1</v>
      </c>
      <c r="F774">
        <v>797</v>
      </c>
      <c r="G774">
        <v>836</v>
      </c>
    </row>
    <row r="775" spans="1:7" x14ac:dyDescent="0.2">
      <c r="A775">
        <v>528960574</v>
      </c>
      <c r="B775" s="1">
        <v>43310</v>
      </c>
      <c r="C775">
        <v>5</v>
      </c>
      <c r="D775">
        <v>0</v>
      </c>
      <c r="E775">
        <v>0</v>
      </c>
      <c r="F775">
        <v>899</v>
      </c>
      <c r="G775">
        <v>866</v>
      </c>
    </row>
    <row r="776" spans="1:7" x14ac:dyDescent="0.2">
      <c r="A776">
        <v>529189787</v>
      </c>
      <c r="B776" s="1">
        <v>43574</v>
      </c>
      <c r="C776">
        <v>15</v>
      </c>
      <c r="D776">
        <v>0</v>
      </c>
      <c r="E776">
        <v>0</v>
      </c>
      <c r="F776">
        <v>652</v>
      </c>
      <c r="G776">
        <v>620</v>
      </c>
    </row>
    <row r="777" spans="1:7" x14ac:dyDescent="0.2">
      <c r="A777">
        <v>530173152</v>
      </c>
      <c r="B777" s="1">
        <v>43806</v>
      </c>
      <c r="C777">
        <v>16</v>
      </c>
      <c r="D777">
        <v>0</v>
      </c>
      <c r="E777">
        <v>4</v>
      </c>
      <c r="F777">
        <v>294</v>
      </c>
      <c r="G777">
        <v>657</v>
      </c>
    </row>
    <row r="778" spans="1:7" x14ac:dyDescent="0.2">
      <c r="A778">
        <v>531657906</v>
      </c>
      <c r="B778" s="1">
        <v>43980</v>
      </c>
      <c r="C778">
        <v>36</v>
      </c>
      <c r="D778">
        <v>0</v>
      </c>
      <c r="E778">
        <v>1</v>
      </c>
      <c r="F778">
        <v>771</v>
      </c>
      <c r="G778">
        <v>514</v>
      </c>
    </row>
    <row r="779" spans="1:7" x14ac:dyDescent="0.2">
      <c r="A779">
        <v>533341484</v>
      </c>
      <c r="B779" s="1">
        <v>43489</v>
      </c>
      <c r="C779">
        <v>24</v>
      </c>
      <c r="D779">
        <v>0</v>
      </c>
      <c r="E779">
        <v>1</v>
      </c>
      <c r="F779">
        <v>751</v>
      </c>
      <c r="G779">
        <v>440</v>
      </c>
    </row>
    <row r="780" spans="1:7" x14ac:dyDescent="0.2">
      <c r="A780">
        <v>533351979</v>
      </c>
      <c r="B780" s="1">
        <v>43978</v>
      </c>
      <c r="C780">
        <v>63</v>
      </c>
      <c r="D780">
        <v>0</v>
      </c>
      <c r="E780">
        <v>3</v>
      </c>
      <c r="F780">
        <v>872</v>
      </c>
      <c r="G780">
        <v>34</v>
      </c>
    </row>
    <row r="781" spans="1:7" x14ac:dyDescent="0.2">
      <c r="A781">
        <v>533665881</v>
      </c>
      <c r="B781" s="1">
        <v>43174</v>
      </c>
      <c r="C781">
        <v>45</v>
      </c>
      <c r="D781">
        <v>0</v>
      </c>
      <c r="E781">
        <v>0</v>
      </c>
      <c r="F781">
        <v>289</v>
      </c>
      <c r="G781">
        <v>310</v>
      </c>
    </row>
    <row r="782" spans="1:7" x14ac:dyDescent="0.2">
      <c r="A782">
        <v>534495074</v>
      </c>
      <c r="B782" s="1">
        <v>43577</v>
      </c>
      <c r="C782">
        <v>34</v>
      </c>
      <c r="D782">
        <v>0</v>
      </c>
      <c r="E782">
        <v>2</v>
      </c>
      <c r="F782">
        <v>440</v>
      </c>
      <c r="G782">
        <v>486</v>
      </c>
    </row>
    <row r="783" spans="1:7" x14ac:dyDescent="0.2">
      <c r="A783">
        <v>535896650</v>
      </c>
      <c r="B783" s="1">
        <v>43967</v>
      </c>
      <c r="C783">
        <v>43</v>
      </c>
      <c r="D783" s="2">
        <v>3282</v>
      </c>
      <c r="E783">
        <v>0</v>
      </c>
      <c r="F783">
        <v>48</v>
      </c>
      <c r="G783">
        <v>891</v>
      </c>
    </row>
    <row r="784" spans="1:7" x14ac:dyDescent="0.2">
      <c r="A784">
        <v>536604822</v>
      </c>
      <c r="B784" s="1">
        <v>43239</v>
      </c>
      <c r="C784">
        <v>40</v>
      </c>
      <c r="D784">
        <v>0</v>
      </c>
      <c r="E784">
        <v>0</v>
      </c>
      <c r="F784">
        <v>733</v>
      </c>
      <c r="G784">
        <v>958</v>
      </c>
    </row>
    <row r="785" spans="1:7" x14ac:dyDescent="0.2">
      <c r="A785">
        <v>537518791</v>
      </c>
      <c r="B785" s="1">
        <v>43472</v>
      </c>
      <c r="C785">
        <v>31</v>
      </c>
      <c r="D785">
        <v>0</v>
      </c>
      <c r="E785">
        <v>5</v>
      </c>
      <c r="F785">
        <v>716</v>
      </c>
      <c r="G785">
        <v>57</v>
      </c>
    </row>
    <row r="786" spans="1:7" x14ac:dyDescent="0.2">
      <c r="A786">
        <v>538677206</v>
      </c>
      <c r="B786" s="1">
        <v>43238</v>
      </c>
      <c r="C786">
        <v>5</v>
      </c>
      <c r="D786">
        <v>0</v>
      </c>
      <c r="E786">
        <v>0</v>
      </c>
      <c r="F786">
        <v>449</v>
      </c>
      <c r="G786">
        <v>574</v>
      </c>
    </row>
    <row r="787" spans="1:7" x14ac:dyDescent="0.2">
      <c r="A787">
        <v>538875785</v>
      </c>
      <c r="B787" s="1">
        <v>43595</v>
      </c>
      <c r="C787">
        <v>33</v>
      </c>
      <c r="D787">
        <v>0</v>
      </c>
      <c r="E787">
        <v>3</v>
      </c>
      <c r="F787">
        <v>99</v>
      </c>
      <c r="G787">
        <v>806</v>
      </c>
    </row>
    <row r="788" spans="1:7" x14ac:dyDescent="0.2">
      <c r="A788">
        <v>540615255</v>
      </c>
      <c r="B788" s="1">
        <v>43234</v>
      </c>
      <c r="C788">
        <v>46</v>
      </c>
      <c r="D788" s="2">
        <v>5399</v>
      </c>
      <c r="E788">
        <v>0</v>
      </c>
      <c r="F788">
        <v>25</v>
      </c>
      <c r="G788">
        <v>753</v>
      </c>
    </row>
    <row r="789" spans="1:7" x14ac:dyDescent="0.2">
      <c r="A789">
        <v>542062164</v>
      </c>
      <c r="B789" s="1">
        <v>43387</v>
      </c>
      <c r="C789">
        <v>40</v>
      </c>
      <c r="D789">
        <v>0</v>
      </c>
      <c r="E789">
        <v>2</v>
      </c>
      <c r="F789">
        <v>146</v>
      </c>
      <c r="G789">
        <v>659</v>
      </c>
    </row>
    <row r="790" spans="1:7" x14ac:dyDescent="0.2">
      <c r="A790">
        <v>542113653</v>
      </c>
      <c r="B790" s="1">
        <v>43748</v>
      </c>
      <c r="C790">
        <v>5</v>
      </c>
      <c r="D790">
        <v>0</v>
      </c>
      <c r="E790">
        <v>4</v>
      </c>
      <c r="F790">
        <v>353</v>
      </c>
      <c r="G790">
        <v>889</v>
      </c>
    </row>
    <row r="791" spans="1:7" x14ac:dyDescent="0.2">
      <c r="A791">
        <v>542926193</v>
      </c>
      <c r="B791" s="1">
        <v>43457</v>
      </c>
      <c r="C791">
        <v>81</v>
      </c>
      <c r="D791" s="2">
        <v>4212</v>
      </c>
      <c r="E791">
        <v>2</v>
      </c>
      <c r="F791">
        <v>93</v>
      </c>
      <c r="G791">
        <v>847</v>
      </c>
    </row>
    <row r="792" spans="1:7" x14ac:dyDescent="0.2">
      <c r="A792">
        <v>543547880</v>
      </c>
      <c r="B792" s="1">
        <v>43849</v>
      </c>
      <c r="C792">
        <v>16</v>
      </c>
      <c r="D792" s="2">
        <v>5270</v>
      </c>
      <c r="E792">
        <v>1</v>
      </c>
      <c r="F792">
        <v>1</v>
      </c>
      <c r="G792">
        <v>256</v>
      </c>
    </row>
    <row r="793" spans="1:7" x14ac:dyDescent="0.2">
      <c r="A793">
        <v>543743935</v>
      </c>
      <c r="B793" s="1">
        <v>43297</v>
      </c>
      <c r="C793">
        <v>52</v>
      </c>
      <c r="D793" s="2">
        <v>3274</v>
      </c>
      <c r="E793">
        <v>0</v>
      </c>
      <c r="F793">
        <v>160</v>
      </c>
      <c r="G793">
        <v>203</v>
      </c>
    </row>
    <row r="794" spans="1:7" x14ac:dyDescent="0.2">
      <c r="A794">
        <v>544650035</v>
      </c>
      <c r="B794" s="1">
        <v>44168</v>
      </c>
      <c r="C794">
        <v>59</v>
      </c>
      <c r="D794">
        <v>0</v>
      </c>
      <c r="E794">
        <v>0</v>
      </c>
      <c r="F794">
        <v>1000</v>
      </c>
      <c r="G794">
        <v>665</v>
      </c>
    </row>
    <row r="795" spans="1:7" x14ac:dyDescent="0.2">
      <c r="A795">
        <v>545697951</v>
      </c>
      <c r="B795" s="1">
        <v>43418</v>
      </c>
      <c r="C795">
        <v>62</v>
      </c>
      <c r="D795">
        <v>0</v>
      </c>
      <c r="E795">
        <v>0</v>
      </c>
      <c r="F795">
        <v>563</v>
      </c>
      <c r="G795">
        <v>340</v>
      </c>
    </row>
    <row r="796" spans="1:7" x14ac:dyDescent="0.2">
      <c r="A796">
        <v>546336138</v>
      </c>
      <c r="B796" s="1">
        <v>43492</v>
      </c>
      <c r="C796">
        <v>20</v>
      </c>
      <c r="D796">
        <v>0</v>
      </c>
      <c r="E796">
        <v>3</v>
      </c>
      <c r="F796">
        <v>73</v>
      </c>
      <c r="G796">
        <v>386</v>
      </c>
    </row>
    <row r="797" spans="1:7" x14ac:dyDescent="0.2">
      <c r="A797">
        <v>546977707</v>
      </c>
      <c r="B797" s="1">
        <v>43439</v>
      </c>
      <c r="C797">
        <v>22</v>
      </c>
      <c r="D797">
        <v>0</v>
      </c>
      <c r="E797">
        <v>0</v>
      </c>
      <c r="F797">
        <v>849</v>
      </c>
      <c r="G797">
        <v>421</v>
      </c>
    </row>
    <row r="798" spans="1:7" x14ac:dyDescent="0.2">
      <c r="A798">
        <v>547376272</v>
      </c>
      <c r="B798" s="1">
        <v>43577</v>
      </c>
      <c r="C798">
        <v>29</v>
      </c>
      <c r="D798">
        <v>0</v>
      </c>
      <c r="E798">
        <v>0</v>
      </c>
      <c r="F798">
        <v>291</v>
      </c>
      <c r="G798">
        <v>477</v>
      </c>
    </row>
    <row r="799" spans="1:7" x14ac:dyDescent="0.2">
      <c r="A799">
        <v>548377956</v>
      </c>
      <c r="B799" s="1">
        <v>43990</v>
      </c>
      <c r="C799">
        <v>5</v>
      </c>
      <c r="D799">
        <v>0</v>
      </c>
      <c r="E799">
        <v>1</v>
      </c>
      <c r="F799">
        <v>286</v>
      </c>
      <c r="G799">
        <v>601</v>
      </c>
    </row>
    <row r="800" spans="1:7" x14ac:dyDescent="0.2">
      <c r="A800">
        <v>548481033</v>
      </c>
      <c r="B800" s="1">
        <v>43899</v>
      </c>
      <c r="C800">
        <v>40</v>
      </c>
      <c r="D800">
        <v>0</v>
      </c>
      <c r="E800">
        <v>1</v>
      </c>
      <c r="F800">
        <v>995</v>
      </c>
      <c r="G800">
        <v>441</v>
      </c>
    </row>
    <row r="801" spans="1:7" x14ac:dyDescent="0.2">
      <c r="A801">
        <v>548725414</v>
      </c>
      <c r="B801" s="1">
        <v>43906</v>
      </c>
      <c r="C801">
        <v>25</v>
      </c>
      <c r="D801">
        <v>0</v>
      </c>
      <c r="E801">
        <v>3</v>
      </c>
      <c r="F801">
        <v>926</v>
      </c>
      <c r="G801">
        <v>273</v>
      </c>
    </row>
    <row r="802" spans="1:7" x14ac:dyDescent="0.2">
      <c r="A802">
        <v>549028108</v>
      </c>
      <c r="B802" s="1">
        <v>43910</v>
      </c>
      <c r="C802">
        <v>27</v>
      </c>
      <c r="D802">
        <v>0</v>
      </c>
      <c r="E802">
        <v>0</v>
      </c>
      <c r="F802">
        <v>505</v>
      </c>
      <c r="G802">
        <v>677</v>
      </c>
    </row>
    <row r="803" spans="1:7" x14ac:dyDescent="0.2">
      <c r="A803">
        <v>549352761</v>
      </c>
      <c r="B803" s="1">
        <v>44090</v>
      </c>
      <c r="C803">
        <v>40</v>
      </c>
      <c r="D803">
        <v>0</v>
      </c>
      <c r="E803">
        <v>0</v>
      </c>
      <c r="F803">
        <v>977</v>
      </c>
      <c r="G803">
        <v>916</v>
      </c>
    </row>
    <row r="804" spans="1:7" x14ac:dyDescent="0.2">
      <c r="A804">
        <v>549564175</v>
      </c>
      <c r="B804" s="1">
        <v>43382</v>
      </c>
      <c r="C804">
        <v>28</v>
      </c>
      <c r="D804" s="2">
        <v>6296</v>
      </c>
      <c r="E804">
        <v>7</v>
      </c>
      <c r="F804">
        <v>777</v>
      </c>
      <c r="G804">
        <v>123</v>
      </c>
    </row>
    <row r="805" spans="1:7" x14ac:dyDescent="0.2">
      <c r="A805">
        <v>549986445</v>
      </c>
      <c r="B805" s="1">
        <v>43726</v>
      </c>
      <c r="C805">
        <v>14</v>
      </c>
      <c r="D805">
        <v>0</v>
      </c>
      <c r="E805">
        <v>0</v>
      </c>
      <c r="F805">
        <v>77</v>
      </c>
      <c r="G805">
        <v>709</v>
      </c>
    </row>
    <row r="806" spans="1:7" x14ac:dyDescent="0.2">
      <c r="A806">
        <v>550755895</v>
      </c>
      <c r="B806" s="1">
        <v>43638</v>
      </c>
      <c r="C806">
        <v>37</v>
      </c>
      <c r="D806">
        <v>0</v>
      </c>
      <c r="E806">
        <v>0</v>
      </c>
      <c r="F806">
        <v>540</v>
      </c>
      <c r="G806">
        <v>906</v>
      </c>
    </row>
    <row r="807" spans="1:7" x14ac:dyDescent="0.2">
      <c r="A807">
        <v>550890153</v>
      </c>
      <c r="B807" s="1">
        <v>43192</v>
      </c>
      <c r="C807">
        <v>60</v>
      </c>
      <c r="D807">
        <v>0</v>
      </c>
      <c r="E807">
        <v>0</v>
      </c>
      <c r="F807">
        <v>22</v>
      </c>
      <c r="G807">
        <v>848</v>
      </c>
    </row>
    <row r="808" spans="1:7" x14ac:dyDescent="0.2">
      <c r="A808">
        <v>551398709</v>
      </c>
      <c r="B808" s="1">
        <v>43979</v>
      </c>
      <c r="C808">
        <v>52</v>
      </c>
      <c r="D808">
        <v>0</v>
      </c>
      <c r="E808">
        <v>3</v>
      </c>
      <c r="F808">
        <v>178</v>
      </c>
      <c r="G808">
        <v>10</v>
      </c>
    </row>
    <row r="809" spans="1:7" x14ac:dyDescent="0.2">
      <c r="A809">
        <v>551848479</v>
      </c>
      <c r="B809" s="1">
        <v>43641</v>
      </c>
      <c r="C809">
        <v>34</v>
      </c>
      <c r="D809" s="2">
        <v>2189</v>
      </c>
      <c r="E809">
        <v>3</v>
      </c>
      <c r="F809">
        <v>133</v>
      </c>
      <c r="G809">
        <v>181</v>
      </c>
    </row>
    <row r="810" spans="1:7" x14ac:dyDescent="0.2">
      <c r="A810">
        <v>552457945</v>
      </c>
      <c r="B810" s="1">
        <v>43952</v>
      </c>
      <c r="C810">
        <v>26</v>
      </c>
      <c r="D810">
        <v>0</v>
      </c>
      <c r="E810">
        <v>2</v>
      </c>
      <c r="F810">
        <v>437</v>
      </c>
      <c r="G810">
        <v>861</v>
      </c>
    </row>
    <row r="811" spans="1:7" x14ac:dyDescent="0.2">
      <c r="A811">
        <v>552946822</v>
      </c>
      <c r="B811" s="1">
        <v>43491</v>
      </c>
      <c r="C811">
        <v>47</v>
      </c>
      <c r="D811">
        <v>0</v>
      </c>
      <c r="E811">
        <v>1</v>
      </c>
      <c r="F811">
        <v>211</v>
      </c>
      <c r="G811">
        <v>672</v>
      </c>
    </row>
    <row r="812" spans="1:7" x14ac:dyDescent="0.2">
      <c r="A812">
        <v>553729047</v>
      </c>
      <c r="B812" s="1">
        <v>43394</v>
      </c>
      <c r="C812">
        <v>17</v>
      </c>
      <c r="D812">
        <v>0</v>
      </c>
      <c r="E812">
        <v>0</v>
      </c>
      <c r="F812">
        <v>292</v>
      </c>
      <c r="G812">
        <v>289</v>
      </c>
    </row>
    <row r="813" spans="1:7" x14ac:dyDescent="0.2">
      <c r="A813">
        <v>554445650</v>
      </c>
      <c r="B813" s="1">
        <v>43531</v>
      </c>
      <c r="C813">
        <v>17</v>
      </c>
      <c r="D813" s="2">
        <v>1691</v>
      </c>
      <c r="E813">
        <v>2</v>
      </c>
      <c r="F813">
        <v>226</v>
      </c>
      <c r="G813">
        <v>375</v>
      </c>
    </row>
    <row r="814" spans="1:7" x14ac:dyDescent="0.2">
      <c r="A814">
        <v>554468855</v>
      </c>
      <c r="B814" s="1">
        <v>43281</v>
      </c>
      <c r="C814">
        <v>13</v>
      </c>
      <c r="D814">
        <v>0</v>
      </c>
      <c r="E814">
        <v>3</v>
      </c>
      <c r="F814">
        <v>189</v>
      </c>
      <c r="G814">
        <v>819</v>
      </c>
    </row>
    <row r="815" spans="1:7" x14ac:dyDescent="0.2">
      <c r="A815">
        <v>555695397</v>
      </c>
      <c r="B815" s="1">
        <v>43958</v>
      </c>
      <c r="C815">
        <v>55</v>
      </c>
      <c r="D815">
        <v>0</v>
      </c>
      <c r="E815">
        <v>0</v>
      </c>
      <c r="F815">
        <v>258</v>
      </c>
      <c r="G815">
        <v>676</v>
      </c>
    </row>
    <row r="816" spans="1:7" x14ac:dyDescent="0.2">
      <c r="A816">
        <v>556992457</v>
      </c>
      <c r="B816" s="1">
        <v>44196</v>
      </c>
      <c r="C816">
        <v>25</v>
      </c>
      <c r="D816" s="2">
        <v>1941</v>
      </c>
      <c r="E816">
        <v>0</v>
      </c>
      <c r="F816">
        <v>447</v>
      </c>
      <c r="G816">
        <v>416</v>
      </c>
    </row>
    <row r="817" spans="1:7" x14ac:dyDescent="0.2">
      <c r="A817">
        <v>557742413</v>
      </c>
      <c r="B817" s="1">
        <v>43709</v>
      </c>
      <c r="C817">
        <v>25</v>
      </c>
      <c r="D817" s="2">
        <v>3329</v>
      </c>
      <c r="E817">
        <v>2</v>
      </c>
      <c r="F817">
        <v>111</v>
      </c>
      <c r="G817">
        <v>415</v>
      </c>
    </row>
    <row r="818" spans="1:7" x14ac:dyDescent="0.2">
      <c r="A818">
        <v>559736125</v>
      </c>
      <c r="B818" s="1">
        <v>43903</v>
      </c>
      <c r="C818">
        <v>39</v>
      </c>
      <c r="D818" s="2">
        <v>8363</v>
      </c>
      <c r="E818">
        <v>1</v>
      </c>
      <c r="F818">
        <v>303</v>
      </c>
      <c r="G818">
        <v>357</v>
      </c>
    </row>
    <row r="819" spans="1:7" x14ac:dyDescent="0.2">
      <c r="A819">
        <v>559881483</v>
      </c>
      <c r="B819" s="1">
        <v>43736</v>
      </c>
      <c r="C819">
        <v>33</v>
      </c>
      <c r="D819">
        <v>0</v>
      </c>
      <c r="E819">
        <v>0</v>
      </c>
      <c r="F819">
        <v>246</v>
      </c>
      <c r="G819">
        <v>785</v>
      </c>
    </row>
    <row r="820" spans="1:7" x14ac:dyDescent="0.2">
      <c r="A820">
        <v>560224362</v>
      </c>
      <c r="B820" s="1">
        <v>43960</v>
      </c>
      <c r="C820">
        <v>30</v>
      </c>
      <c r="D820">
        <v>0</v>
      </c>
      <c r="E820">
        <v>0</v>
      </c>
      <c r="F820">
        <v>253</v>
      </c>
      <c r="G820">
        <v>427</v>
      </c>
    </row>
    <row r="821" spans="1:7" x14ac:dyDescent="0.2">
      <c r="A821">
        <v>560240002</v>
      </c>
      <c r="B821" s="1">
        <v>43740</v>
      </c>
      <c r="C821">
        <v>32</v>
      </c>
      <c r="D821">
        <v>0</v>
      </c>
      <c r="E821">
        <v>0</v>
      </c>
      <c r="F821">
        <v>522</v>
      </c>
      <c r="G821">
        <v>322</v>
      </c>
    </row>
    <row r="822" spans="1:7" x14ac:dyDescent="0.2">
      <c r="A822">
        <v>560287212</v>
      </c>
      <c r="B822" s="1">
        <v>43652</v>
      </c>
      <c r="C822">
        <v>23</v>
      </c>
      <c r="D822">
        <v>0</v>
      </c>
      <c r="E822">
        <v>0</v>
      </c>
      <c r="F822">
        <v>967</v>
      </c>
      <c r="G822">
        <v>488</v>
      </c>
    </row>
    <row r="823" spans="1:7" x14ac:dyDescent="0.2">
      <c r="A823">
        <v>561039232</v>
      </c>
      <c r="B823" s="1">
        <v>43532</v>
      </c>
      <c r="C823">
        <v>29</v>
      </c>
      <c r="D823" s="2">
        <v>6868</v>
      </c>
      <c r="E823">
        <v>3</v>
      </c>
      <c r="F823">
        <v>604</v>
      </c>
      <c r="G823">
        <v>594</v>
      </c>
    </row>
    <row r="824" spans="1:7" x14ac:dyDescent="0.2">
      <c r="A824">
        <v>561288306</v>
      </c>
      <c r="B824" s="1">
        <v>43782</v>
      </c>
      <c r="C824">
        <v>39</v>
      </c>
      <c r="D824">
        <v>0</v>
      </c>
      <c r="E824">
        <v>0</v>
      </c>
      <c r="F824">
        <v>474</v>
      </c>
      <c r="G824">
        <v>916</v>
      </c>
    </row>
    <row r="825" spans="1:7" x14ac:dyDescent="0.2">
      <c r="A825">
        <v>561506095</v>
      </c>
      <c r="B825" s="1">
        <v>43816</v>
      </c>
      <c r="C825">
        <v>5</v>
      </c>
      <c r="D825">
        <v>0</v>
      </c>
      <c r="E825">
        <v>0</v>
      </c>
      <c r="F825">
        <v>911</v>
      </c>
      <c r="G825">
        <v>323</v>
      </c>
    </row>
    <row r="826" spans="1:7" x14ac:dyDescent="0.2">
      <c r="A826">
        <v>561876688</v>
      </c>
      <c r="B826" s="1">
        <v>43786</v>
      </c>
      <c r="C826">
        <v>15</v>
      </c>
      <c r="D826" s="2">
        <v>1718</v>
      </c>
      <c r="E826">
        <v>1</v>
      </c>
      <c r="F826">
        <v>722</v>
      </c>
      <c r="G826">
        <v>87</v>
      </c>
    </row>
    <row r="827" spans="1:7" x14ac:dyDescent="0.2">
      <c r="A827">
        <v>562092571</v>
      </c>
      <c r="B827" s="1">
        <v>43986</v>
      </c>
      <c r="C827">
        <v>25</v>
      </c>
      <c r="D827">
        <v>0</v>
      </c>
      <c r="E827">
        <v>0</v>
      </c>
      <c r="F827">
        <v>367</v>
      </c>
      <c r="G827">
        <v>886</v>
      </c>
    </row>
    <row r="828" spans="1:7" x14ac:dyDescent="0.2">
      <c r="A828">
        <v>562116386</v>
      </c>
      <c r="B828" s="1">
        <v>44122</v>
      </c>
      <c r="C828">
        <v>39</v>
      </c>
      <c r="D828">
        <v>0</v>
      </c>
      <c r="E828">
        <v>0</v>
      </c>
      <c r="F828">
        <v>938</v>
      </c>
      <c r="G828">
        <v>568</v>
      </c>
    </row>
    <row r="829" spans="1:7" x14ac:dyDescent="0.2">
      <c r="A829">
        <v>563884496</v>
      </c>
      <c r="B829" s="1">
        <v>43812</v>
      </c>
      <c r="C829">
        <v>47</v>
      </c>
      <c r="D829" s="2">
        <v>5413</v>
      </c>
      <c r="E829">
        <v>0</v>
      </c>
      <c r="F829">
        <v>368</v>
      </c>
      <c r="G829">
        <v>321</v>
      </c>
    </row>
    <row r="830" spans="1:7" x14ac:dyDescent="0.2">
      <c r="A830">
        <v>564361296</v>
      </c>
      <c r="B830" s="1">
        <v>43501</v>
      </c>
      <c r="C830">
        <v>43</v>
      </c>
      <c r="D830">
        <v>0</v>
      </c>
      <c r="E830">
        <v>1</v>
      </c>
      <c r="F830">
        <v>493</v>
      </c>
      <c r="G830">
        <v>405</v>
      </c>
    </row>
    <row r="831" spans="1:7" x14ac:dyDescent="0.2">
      <c r="A831">
        <v>564858139</v>
      </c>
      <c r="B831" s="1">
        <v>43621</v>
      </c>
      <c r="C831">
        <v>15</v>
      </c>
      <c r="D831" s="2">
        <v>52063</v>
      </c>
      <c r="E831">
        <v>0</v>
      </c>
      <c r="F831">
        <v>735</v>
      </c>
      <c r="G831">
        <v>38</v>
      </c>
    </row>
    <row r="832" spans="1:7" x14ac:dyDescent="0.2">
      <c r="A832">
        <v>566117893</v>
      </c>
      <c r="B832" s="1">
        <v>43765</v>
      </c>
      <c r="C832">
        <v>12</v>
      </c>
      <c r="D832">
        <v>0</v>
      </c>
      <c r="E832">
        <v>0</v>
      </c>
      <c r="F832">
        <v>78</v>
      </c>
      <c r="G832">
        <v>939</v>
      </c>
    </row>
    <row r="833" spans="1:7" x14ac:dyDescent="0.2">
      <c r="A833">
        <v>566378781</v>
      </c>
      <c r="B833" s="1">
        <v>43807</v>
      </c>
      <c r="C833">
        <v>54</v>
      </c>
      <c r="D833">
        <v>0</v>
      </c>
      <c r="E833">
        <v>2</v>
      </c>
      <c r="F833">
        <v>199</v>
      </c>
      <c r="G833">
        <v>777</v>
      </c>
    </row>
    <row r="834" spans="1:7" x14ac:dyDescent="0.2">
      <c r="A834">
        <v>566413932</v>
      </c>
      <c r="B834" s="1">
        <v>43483</v>
      </c>
      <c r="C834">
        <v>5</v>
      </c>
      <c r="D834" s="2">
        <v>2730</v>
      </c>
      <c r="E834">
        <v>5</v>
      </c>
      <c r="F834">
        <v>427</v>
      </c>
      <c r="G834">
        <v>815</v>
      </c>
    </row>
    <row r="835" spans="1:7" x14ac:dyDescent="0.2">
      <c r="A835">
        <v>566783428</v>
      </c>
      <c r="B835" s="1">
        <v>43226</v>
      </c>
      <c r="C835">
        <v>50</v>
      </c>
      <c r="D835" s="2">
        <v>5072</v>
      </c>
      <c r="E835">
        <v>0</v>
      </c>
      <c r="F835">
        <v>579</v>
      </c>
      <c r="G835">
        <v>216</v>
      </c>
    </row>
    <row r="836" spans="1:7" x14ac:dyDescent="0.2">
      <c r="A836">
        <v>568406779</v>
      </c>
      <c r="B836" s="1">
        <v>43154</v>
      </c>
      <c r="C836">
        <v>28</v>
      </c>
      <c r="D836">
        <v>0</v>
      </c>
      <c r="E836">
        <v>1</v>
      </c>
      <c r="F836">
        <v>947</v>
      </c>
      <c r="G836">
        <v>475</v>
      </c>
    </row>
    <row r="837" spans="1:7" x14ac:dyDescent="0.2">
      <c r="A837">
        <v>568473723</v>
      </c>
      <c r="B837" s="1">
        <v>44053</v>
      </c>
      <c r="C837">
        <v>40</v>
      </c>
      <c r="D837">
        <v>0</v>
      </c>
      <c r="E837">
        <v>2</v>
      </c>
      <c r="F837">
        <v>145</v>
      </c>
      <c r="G837">
        <v>222</v>
      </c>
    </row>
    <row r="838" spans="1:7" x14ac:dyDescent="0.2">
      <c r="A838">
        <v>571193317</v>
      </c>
      <c r="B838" s="1">
        <v>43552</v>
      </c>
      <c r="C838">
        <v>37</v>
      </c>
      <c r="D838">
        <v>0</v>
      </c>
      <c r="E838">
        <v>0</v>
      </c>
      <c r="F838">
        <v>518</v>
      </c>
      <c r="G838">
        <v>590</v>
      </c>
    </row>
    <row r="839" spans="1:7" x14ac:dyDescent="0.2">
      <c r="A839">
        <v>572435823</v>
      </c>
      <c r="B839" s="1">
        <v>43448</v>
      </c>
      <c r="C839">
        <v>19</v>
      </c>
      <c r="D839">
        <v>0</v>
      </c>
      <c r="E839">
        <v>1</v>
      </c>
      <c r="F839">
        <v>902</v>
      </c>
      <c r="G839">
        <v>958</v>
      </c>
    </row>
    <row r="840" spans="1:7" x14ac:dyDescent="0.2">
      <c r="A840">
        <v>572638158</v>
      </c>
      <c r="B840" s="1">
        <v>43848</v>
      </c>
      <c r="C840">
        <v>18</v>
      </c>
      <c r="D840">
        <v>0</v>
      </c>
      <c r="E840">
        <v>7</v>
      </c>
      <c r="F840">
        <v>103</v>
      </c>
      <c r="G840">
        <v>232</v>
      </c>
    </row>
    <row r="841" spans="1:7" x14ac:dyDescent="0.2">
      <c r="A841">
        <v>572678112</v>
      </c>
      <c r="B841" s="1">
        <v>43454</v>
      </c>
      <c r="C841">
        <v>30</v>
      </c>
      <c r="D841" s="2">
        <v>4681</v>
      </c>
      <c r="E841">
        <v>0</v>
      </c>
      <c r="F841">
        <v>991</v>
      </c>
      <c r="G841">
        <v>22</v>
      </c>
    </row>
    <row r="842" spans="1:7" x14ac:dyDescent="0.2">
      <c r="A842">
        <v>573000902</v>
      </c>
      <c r="B842" s="1">
        <v>43973</v>
      </c>
      <c r="C842">
        <v>5</v>
      </c>
      <c r="D842">
        <v>0</v>
      </c>
      <c r="E842">
        <v>1</v>
      </c>
      <c r="F842">
        <v>390</v>
      </c>
      <c r="G842">
        <v>329</v>
      </c>
    </row>
    <row r="843" spans="1:7" x14ac:dyDescent="0.2">
      <c r="A843">
        <v>573637655</v>
      </c>
      <c r="B843" s="1">
        <v>43820</v>
      </c>
      <c r="C843">
        <v>43</v>
      </c>
      <c r="D843" s="2">
        <v>5863</v>
      </c>
      <c r="E843">
        <v>4</v>
      </c>
      <c r="F843">
        <v>296</v>
      </c>
      <c r="G843">
        <v>402</v>
      </c>
    </row>
    <row r="844" spans="1:7" x14ac:dyDescent="0.2">
      <c r="A844">
        <v>573751437</v>
      </c>
      <c r="B844" s="1">
        <v>43170</v>
      </c>
      <c r="C844">
        <v>27</v>
      </c>
      <c r="D844">
        <v>0</v>
      </c>
      <c r="E844">
        <v>7</v>
      </c>
      <c r="F844">
        <v>263</v>
      </c>
      <c r="G844">
        <v>909</v>
      </c>
    </row>
    <row r="845" spans="1:7" x14ac:dyDescent="0.2">
      <c r="A845">
        <v>574513469</v>
      </c>
      <c r="B845" s="1">
        <v>43662</v>
      </c>
      <c r="C845">
        <v>10</v>
      </c>
      <c r="D845">
        <v>0</v>
      </c>
      <c r="E845">
        <v>0</v>
      </c>
      <c r="F845">
        <v>104</v>
      </c>
      <c r="G845">
        <v>212</v>
      </c>
    </row>
    <row r="846" spans="1:7" x14ac:dyDescent="0.2">
      <c r="A846">
        <v>575021726</v>
      </c>
      <c r="B846" s="1">
        <v>43149</v>
      </c>
      <c r="C846">
        <v>40</v>
      </c>
      <c r="D846" s="2">
        <v>4229</v>
      </c>
      <c r="E846">
        <v>2</v>
      </c>
      <c r="F846">
        <v>302</v>
      </c>
      <c r="G846">
        <v>620</v>
      </c>
    </row>
    <row r="847" spans="1:7" x14ac:dyDescent="0.2">
      <c r="A847">
        <v>577852177</v>
      </c>
      <c r="B847" s="1">
        <v>43582</v>
      </c>
      <c r="C847">
        <v>59</v>
      </c>
      <c r="D847">
        <v>0</v>
      </c>
      <c r="E847">
        <v>1</v>
      </c>
      <c r="F847">
        <v>725</v>
      </c>
      <c r="G847">
        <v>608</v>
      </c>
    </row>
    <row r="848" spans="1:7" x14ac:dyDescent="0.2">
      <c r="A848">
        <v>577969505</v>
      </c>
      <c r="B848" s="1">
        <v>43377</v>
      </c>
      <c r="C848">
        <v>17</v>
      </c>
      <c r="D848">
        <v>864</v>
      </c>
      <c r="E848">
        <v>1</v>
      </c>
      <c r="F848">
        <v>176</v>
      </c>
      <c r="G848">
        <v>660</v>
      </c>
    </row>
    <row r="849" spans="1:7" x14ac:dyDescent="0.2">
      <c r="A849">
        <v>577993978</v>
      </c>
      <c r="B849" s="1">
        <v>44037</v>
      </c>
      <c r="C849">
        <v>26</v>
      </c>
      <c r="D849">
        <v>0</v>
      </c>
      <c r="E849">
        <v>0</v>
      </c>
      <c r="F849">
        <v>702</v>
      </c>
      <c r="G849">
        <v>44</v>
      </c>
    </row>
    <row r="850" spans="1:7" x14ac:dyDescent="0.2">
      <c r="A850">
        <v>578202014</v>
      </c>
      <c r="B850" s="1">
        <v>43208</v>
      </c>
      <c r="C850">
        <v>57</v>
      </c>
      <c r="D850">
        <v>0</v>
      </c>
      <c r="E850">
        <v>2</v>
      </c>
      <c r="F850">
        <v>204</v>
      </c>
      <c r="G850">
        <v>661</v>
      </c>
    </row>
    <row r="851" spans="1:7" x14ac:dyDescent="0.2">
      <c r="A851">
        <v>578508252</v>
      </c>
      <c r="B851" s="1">
        <v>44175</v>
      </c>
      <c r="C851">
        <v>23</v>
      </c>
      <c r="D851">
        <v>0</v>
      </c>
      <c r="E851">
        <v>0</v>
      </c>
      <c r="F851">
        <v>655</v>
      </c>
      <c r="G851">
        <v>835</v>
      </c>
    </row>
    <row r="852" spans="1:7" x14ac:dyDescent="0.2">
      <c r="A852">
        <v>580100829</v>
      </c>
      <c r="B852" s="1">
        <v>44117</v>
      </c>
      <c r="C852">
        <v>32</v>
      </c>
      <c r="D852">
        <v>0</v>
      </c>
      <c r="E852">
        <v>1</v>
      </c>
      <c r="F852">
        <v>86</v>
      </c>
      <c r="G852">
        <v>921</v>
      </c>
    </row>
    <row r="853" spans="1:7" x14ac:dyDescent="0.2">
      <c r="A853">
        <v>580228287</v>
      </c>
      <c r="B853" s="1">
        <v>43582</v>
      </c>
      <c r="C853">
        <v>20</v>
      </c>
      <c r="D853" s="2">
        <v>3038</v>
      </c>
      <c r="E853">
        <v>5</v>
      </c>
      <c r="F853">
        <v>972</v>
      </c>
      <c r="G853">
        <v>343</v>
      </c>
    </row>
    <row r="854" spans="1:7" x14ac:dyDescent="0.2">
      <c r="A854">
        <v>580269839</v>
      </c>
      <c r="B854" s="1">
        <v>43313</v>
      </c>
      <c r="C854">
        <v>60</v>
      </c>
      <c r="D854" s="2">
        <v>10839</v>
      </c>
      <c r="E854">
        <v>0</v>
      </c>
      <c r="F854">
        <v>422</v>
      </c>
      <c r="G854">
        <v>22</v>
      </c>
    </row>
    <row r="855" spans="1:7" x14ac:dyDescent="0.2">
      <c r="A855">
        <v>580354782</v>
      </c>
      <c r="B855" s="1">
        <v>43968</v>
      </c>
      <c r="C855">
        <v>23</v>
      </c>
      <c r="D855" s="2">
        <v>6217</v>
      </c>
      <c r="E855">
        <v>0</v>
      </c>
      <c r="F855">
        <v>693</v>
      </c>
      <c r="G855">
        <v>836</v>
      </c>
    </row>
    <row r="856" spans="1:7" x14ac:dyDescent="0.2">
      <c r="A856">
        <v>581341389</v>
      </c>
      <c r="B856" s="1">
        <v>43979</v>
      </c>
      <c r="C856">
        <v>21</v>
      </c>
      <c r="D856">
        <v>0</v>
      </c>
      <c r="E856">
        <v>0</v>
      </c>
      <c r="F856">
        <v>152</v>
      </c>
      <c r="G856">
        <v>659</v>
      </c>
    </row>
    <row r="857" spans="1:7" x14ac:dyDescent="0.2">
      <c r="A857">
        <v>583108351</v>
      </c>
      <c r="B857" s="1">
        <v>43329</v>
      </c>
      <c r="C857">
        <v>33</v>
      </c>
      <c r="D857" s="2">
        <v>5970</v>
      </c>
      <c r="E857">
        <v>1</v>
      </c>
      <c r="F857">
        <v>91</v>
      </c>
      <c r="G857">
        <v>899</v>
      </c>
    </row>
    <row r="858" spans="1:7" x14ac:dyDescent="0.2">
      <c r="A858">
        <v>585301579</v>
      </c>
      <c r="B858" s="1">
        <v>43767</v>
      </c>
      <c r="C858">
        <v>11</v>
      </c>
      <c r="D858">
        <v>0</v>
      </c>
      <c r="E858">
        <v>8</v>
      </c>
      <c r="F858">
        <v>773</v>
      </c>
      <c r="G858">
        <v>292</v>
      </c>
    </row>
    <row r="859" spans="1:7" x14ac:dyDescent="0.2">
      <c r="A859">
        <v>587255384</v>
      </c>
      <c r="B859" s="1">
        <v>43402</v>
      </c>
      <c r="C859">
        <v>24</v>
      </c>
      <c r="D859" s="2">
        <v>4566</v>
      </c>
      <c r="E859">
        <v>1</v>
      </c>
      <c r="F859">
        <v>18</v>
      </c>
      <c r="G859">
        <v>590</v>
      </c>
    </row>
    <row r="860" spans="1:7" x14ac:dyDescent="0.2">
      <c r="A860">
        <v>588355832</v>
      </c>
      <c r="B860" s="1">
        <v>43794</v>
      </c>
      <c r="C860">
        <v>55</v>
      </c>
      <c r="D860" s="2">
        <v>9235</v>
      </c>
      <c r="E860">
        <v>0</v>
      </c>
      <c r="F860">
        <v>616</v>
      </c>
      <c r="G860">
        <v>857</v>
      </c>
    </row>
    <row r="861" spans="1:7" x14ac:dyDescent="0.2">
      <c r="A861">
        <v>588705788</v>
      </c>
      <c r="B861" s="1">
        <v>43462</v>
      </c>
      <c r="C861">
        <v>27</v>
      </c>
      <c r="D861">
        <v>0</v>
      </c>
      <c r="E861">
        <v>0</v>
      </c>
      <c r="F861">
        <v>676</v>
      </c>
      <c r="G861">
        <v>110</v>
      </c>
    </row>
    <row r="862" spans="1:7" x14ac:dyDescent="0.2">
      <c r="A862">
        <v>588735599</v>
      </c>
      <c r="B862" s="1">
        <v>43464</v>
      </c>
      <c r="C862">
        <v>27</v>
      </c>
      <c r="D862">
        <v>0</v>
      </c>
      <c r="E862">
        <v>5</v>
      </c>
      <c r="F862">
        <v>17</v>
      </c>
      <c r="G862">
        <v>668</v>
      </c>
    </row>
    <row r="863" spans="1:7" x14ac:dyDescent="0.2">
      <c r="A863">
        <v>588766853</v>
      </c>
      <c r="B863" s="1">
        <v>43507</v>
      </c>
      <c r="C863">
        <v>9</v>
      </c>
      <c r="D863">
        <v>0</v>
      </c>
      <c r="E863">
        <v>0</v>
      </c>
      <c r="F863">
        <v>507</v>
      </c>
      <c r="G863">
        <v>232</v>
      </c>
    </row>
    <row r="864" spans="1:7" x14ac:dyDescent="0.2">
      <c r="A864">
        <v>588976888</v>
      </c>
      <c r="B864" s="1">
        <v>43208</v>
      </c>
      <c r="C864">
        <v>21</v>
      </c>
      <c r="D864">
        <v>0</v>
      </c>
      <c r="E864">
        <v>0</v>
      </c>
      <c r="F864">
        <v>150</v>
      </c>
      <c r="G864">
        <v>359</v>
      </c>
    </row>
    <row r="865" spans="1:7" x14ac:dyDescent="0.2">
      <c r="A865">
        <v>589886635</v>
      </c>
      <c r="B865" s="1">
        <v>43294</v>
      </c>
      <c r="C865">
        <v>5</v>
      </c>
      <c r="D865" s="2">
        <v>5017</v>
      </c>
      <c r="E865">
        <v>2</v>
      </c>
      <c r="F865">
        <v>727</v>
      </c>
      <c r="G865">
        <v>50</v>
      </c>
    </row>
    <row r="866" spans="1:7" x14ac:dyDescent="0.2">
      <c r="A866">
        <v>590103321</v>
      </c>
      <c r="B866" s="1">
        <v>43644</v>
      </c>
      <c r="C866">
        <v>40</v>
      </c>
      <c r="D866">
        <v>864</v>
      </c>
      <c r="E866">
        <v>6</v>
      </c>
      <c r="F866">
        <v>805</v>
      </c>
      <c r="G866">
        <v>870</v>
      </c>
    </row>
    <row r="867" spans="1:7" x14ac:dyDescent="0.2">
      <c r="A867">
        <v>590272679</v>
      </c>
      <c r="B867" s="1">
        <v>43982</v>
      </c>
      <c r="C867">
        <v>35</v>
      </c>
      <c r="D867" s="2">
        <v>2595</v>
      </c>
      <c r="E867">
        <v>0</v>
      </c>
      <c r="F867">
        <v>249</v>
      </c>
      <c r="G867">
        <v>271</v>
      </c>
    </row>
    <row r="868" spans="1:7" x14ac:dyDescent="0.2">
      <c r="A868">
        <v>590277374</v>
      </c>
      <c r="B868" s="1">
        <v>43239</v>
      </c>
      <c r="C868">
        <v>30</v>
      </c>
      <c r="D868">
        <v>0</v>
      </c>
      <c r="E868">
        <v>0</v>
      </c>
      <c r="F868">
        <v>415</v>
      </c>
      <c r="G868">
        <v>678</v>
      </c>
    </row>
    <row r="869" spans="1:7" x14ac:dyDescent="0.2">
      <c r="A869">
        <v>591152490</v>
      </c>
      <c r="B869" s="1">
        <v>43880</v>
      </c>
      <c r="C869">
        <v>39</v>
      </c>
      <c r="D869" s="2">
        <v>7088</v>
      </c>
      <c r="E869">
        <v>0</v>
      </c>
      <c r="F869">
        <v>558</v>
      </c>
      <c r="G869">
        <v>645</v>
      </c>
    </row>
    <row r="870" spans="1:7" x14ac:dyDescent="0.2">
      <c r="A870">
        <v>591182536</v>
      </c>
      <c r="B870" s="1">
        <v>43238</v>
      </c>
      <c r="C870">
        <v>36</v>
      </c>
      <c r="D870">
        <v>0</v>
      </c>
      <c r="E870">
        <v>5</v>
      </c>
      <c r="F870">
        <v>351</v>
      </c>
      <c r="G870">
        <v>25</v>
      </c>
    </row>
    <row r="871" spans="1:7" x14ac:dyDescent="0.2">
      <c r="A871">
        <v>591312483</v>
      </c>
      <c r="B871" s="1">
        <v>44028</v>
      </c>
      <c r="C871">
        <v>29</v>
      </c>
      <c r="D871">
        <v>0</v>
      </c>
      <c r="E871">
        <v>0</v>
      </c>
      <c r="F871">
        <v>13</v>
      </c>
      <c r="G871">
        <v>746</v>
      </c>
    </row>
    <row r="872" spans="1:7" x14ac:dyDescent="0.2">
      <c r="A872">
        <v>591717613</v>
      </c>
      <c r="B872" s="1">
        <v>43285</v>
      </c>
      <c r="C872">
        <v>18</v>
      </c>
      <c r="D872">
        <v>0</v>
      </c>
      <c r="E872">
        <v>8</v>
      </c>
      <c r="F872">
        <v>624</v>
      </c>
      <c r="G872">
        <v>554</v>
      </c>
    </row>
    <row r="873" spans="1:7" x14ac:dyDescent="0.2">
      <c r="A873">
        <v>591805741</v>
      </c>
      <c r="B873" s="1">
        <v>43129</v>
      </c>
      <c r="C873">
        <v>14</v>
      </c>
      <c r="D873" s="2">
        <v>3432</v>
      </c>
      <c r="E873">
        <v>0</v>
      </c>
      <c r="F873">
        <v>173</v>
      </c>
      <c r="G873">
        <v>988</v>
      </c>
    </row>
    <row r="874" spans="1:7" x14ac:dyDescent="0.2">
      <c r="A874">
        <v>591988159</v>
      </c>
      <c r="B874" s="1">
        <v>43559</v>
      </c>
      <c r="C874">
        <v>21</v>
      </c>
      <c r="D874" s="2">
        <v>6519</v>
      </c>
      <c r="E874">
        <v>0</v>
      </c>
      <c r="F874">
        <v>566</v>
      </c>
      <c r="G874">
        <v>442</v>
      </c>
    </row>
    <row r="875" spans="1:7" x14ac:dyDescent="0.2">
      <c r="A875">
        <v>592729210</v>
      </c>
      <c r="B875" s="1">
        <v>43228</v>
      </c>
      <c r="C875">
        <v>30</v>
      </c>
      <c r="D875">
        <v>0</v>
      </c>
      <c r="E875">
        <v>4</v>
      </c>
      <c r="F875">
        <v>531</v>
      </c>
      <c r="G875">
        <v>450</v>
      </c>
    </row>
    <row r="876" spans="1:7" x14ac:dyDescent="0.2">
      <c r="A876">
        <v>593582812</v>
      </c>
      <c r="B876" s="1">
        <v>43817</v>
      </c>
      <c r="C876">
        <v>18</v>
      </c>
      <c r="D876">
        <v>0</v>
      </c>
      <c r="E876">
        <v>0</v>
      </c>
      <c r="F876">
        <v>365</v>
      </c>
      <c r="G876">
        <v>459</v>
      </c>
    </row>
    <row r="877" spans="1:7" x14ac:dyDescent="0.2">
      <c r="A877">
        <v>594043138</v>
      </c>
      <c r="B877" s="1">
        <v>43728</v>
      </c>
      <c r="C877">
        <v>60</v>
      </c>
      <c r="D877" s="2">
        <v>9059</v>
      </c>
      <c r="E877">
        <v>2</v>
      </c>
      <c r="F877">
        <v>428</v>
      </c>
      <c r="G877">
        <v>7</v>
      </c>
    </row>
    <row r="878" spans="1:7" x14ac:dyDescent="0.2">
      <c r="A878">
        <v>594167500</v>
      </c>
      <c r="B878" s="1">
        <v>43900</v>
      </c>
      <c r="C878">
        <v>54</v>
      </c>
      <c r="D878" s="2">
        <v>2729</v>
      </c>
      <c r="E878">
        <v>0</v>
      </c>
      <c r="F878">
        <v>393</v>
      </c>
      <c r="G878">
        <v>834</v>
      </c>
    </row>
    <row r="879" spans="1:7" x14ac:dyDescent="0.2">
      <c r="A879">
        <v>594587338</v>
      </c>
      <c r="B879" s="1">
        <v>44164</v>
      </c>
      <c r="C879">
        <v>53</v>
      </c>
      <c r="D879">
        <v>0</v>
      </c>
      <c r="E879">
        <v>7</v>
      </c>
      <c r="F879">
        <v>229</v>
      </c>
      <c r="G879">
        <v>990</v>
      </c>
    </row>
    <row r="880" spans="1:7" x14ac:dyDescent="0.2">
      <c r="A880">
        <v>595503380</v>
      </c>
      <c r="B880" s="1">
        <v>43734</v>
      </c>
      <c r="C880">
        <v>28</v>
      </c>
      <c r="D880" s="2">
        <v>11213</v>
      </c>
      <c r="E880">
        <v>0</v>
      </c>
      <c r="F880">
        <v>40</v>
      </c>
      <c r="G880">
        <v>696</v>
      </c>
    </row>
    <row r="881" spans="1:7" x14ac:dyDescent="0.2">
      <c r="A881">
        <v>599212303</v>
      </c>
      <c r="B881" s="1">
        <v>43614</v>
      </c>
      <c r="C881">
        <v>29</v>
      </c>
      <c r="D881">
        <v>0</v>
      </c>
      <c r="E881">
        <v>4</v>
      </c>
      <c r="F881">
        <v>632</v>
      </c>
      <c r="G881">
        <v>865</v>
      </c>
    </row>
    <row r="882" spans="1:7" x14ac:dyDescent="0.2">
      <c r="A882">
        <v>599902935</v>
      </c>
      <c r="B882" s="1">
        <v>43148</v>
      </c>
      <c r="C882">
        <v>52</v>
      </c>
      <c r="D882" s="2">
        <v>8139</v>
      </c>
      <c r="E882">
        <v>0</v>
      </c>
      <c r="F882">
        <v>909</v>
      </c>
      <c r="G882">
        <v>230</v>
      </c>
    </row>
    <row r="883" spans="1:7" x14ac:dyDescent="0.2">
      <c r="A883">
        <v>599916659</v>
      </c>
      <c r="B883" s="1">
        <v>44176</v>
      </c>
      <c r="C883">
        <v>39</v>
      </c>
      <c r="D883" s="2">
        <v>1042</v>
      </c>
      <c r="E883">
        <v>3</v>
      </c>
      <c r="F883">
        <v>447</v>
      </c>
      <c r="G883">
        <v>658</v>
      </c>
    </row>
    <row r="884" spans="1:7" x14ac:dyDescent="0.2">
      <c r="A884">
        <v>599982867</v>
      </c>
      <c r="B884" s="1">
        <v>43665</v>
      </c>
      <c r="C884">
        <v>30</v>
      </c>
      <c r="D884" s="2">
        <v>4007</v>
      </c>
      <c r="E884">
        <v>6</v>
      </c>
      <c r="F884">
        <v>238</v>
      </c>
      <c r="G884">
        <v>330</v>
      </c>
    </row>
    <row r="885" spans="1:7" x14ac:dyDescent="0.2">
      <c r="A885">
        <v>600385688</v>
      </c>
      <c r="B885" s="1">
        <v>44066</v>
      </c>
      <c r="C885">
        <v>24</v>
      </c>
      <c r="D885">
        <v>0</v>
      </c>
      <c r="E885">
        <v>4</v>
      </c>
      <c r="F885">
        <v>200</v>
      </c>
      <c r="G885">
        <v>507</v>
      </c>
    </row>
    <row r="886" spans="1:7" x14ac:dyDescent="0.2">
      <c r="A886">
        <v>600392921</v>
      </c>
      <c r="B886" s="1">
        <v>43870</v>
      </c>
      <c r="C886">
        <v>27</v>
      </c>
      <c r="D886">
        <v>0</v>
      </c>
      <c r="E886">
        <v>5</v>
      </c>
      <c r="F886">
        <v>39</v>
      </c>
      <c r="G886">
        <v>65</v>
      </c>
    </row>
    <row r="887" spans="1:7" x14ac:dyDescent="0.2">
      <c r="A887">
        <v>600777446</v>
      </c>
      <c r="B887" s="1">
        <v>43173</v>
      </c>
      <c r="C887">
        <v>7</v>
      </c>
      <c r="D887">
        <v>0</v>
      </c>
      <c r="E887">
        <v>1</v>
      </c>
      <c r="F887">
        <v>993</v>
      </c>
      <c r="G887">
        <v>908</v>
      </c>
    </row>
    <row r="888" spans="1:7" x14ac:dyDescent="0.2">
      <c r="A888">
        <v>600884000</v>
      </c>
      <c r="B888" s="1">
        <v>43638</v>
      </c>
      <c r="C888">
        <v>49</v>
      </c>
      <c r="D888" s="2">
        <v>6663</v>
      </c>
      <c r="E888">
        <v>1</v>
      </c>
      <c r="F888">
        <v>486</v>
      </c>
      <c r="G888">
        <v>842</v>
      </c>
    </row>
    <row r="889" spans="1:7" x14ac:dyDescent="0.2">
      <c r="A889">
        <v>600941278</v>
      </c>
      <c r="B889" s="1">
        <v>43367</v>
      </c>
      <c r="C889">
        <v>35</v>
      </c>
      <c r="D889">
        <v>0</v>
      </c>
      <c r="E889">
        <v>0</v>
      </c>
      <c r="F889">
        <v>82</v>
      </c>
      <c r="G889">
        <v>646</v>
      </c>
    </row>
    <row r="890" spans="1:7" x14ac:dyDescent="0.2">
      <c r="A890">
        <v>602096710</v>
      </c>
      <c r="B890" s="1">
        <v>43263</v>
      </c>
      <c r="C890">
        <v>22</v>
      </c>
      <c r="D890">
        <v>0</v>
      </c>
      <c r="E890">
        <v>1</v>
      </c>
      <c r="F890">
        <v>349</v>
      </c>
      <c r="G890">
        <v>818</v>
      </c>
    </row>
    <row r="891" spans="1:7" x14ac:dyDescent="0.2">
      <c r="A891">
        <v>602256369</v>
      </c>
      <c r="B891" s="1">
        <v>43379</v>
      </c>
      <c r="C891">
        <v>11</v>
      </c>
      <c r="D891" s="2">
        <v>1502</v>
      </c>
      <c r="E891">
        <v>2</v>
      </c>
      <c r="F891">
        <v>225</v>
      </c>
      <c r="G891">
        <v>421</v>
      </c>
    </row>
    <row r="892" spans="1:7" x14ac:dyDescent="0.2">
      <c r="A892">
        <v>602318059</v>
      </c>
      <c r="B892" s="1">
        <v>44196</v>
      </c>
      <c r="C892">
        <v>33</v>
      </c>
      <c r="D892">
        <v>0</v>
      </c>
      <c r="E892">
        <v>2</v>
      </c>
      <c r="F892">
        <v>77</v>
      </c>
      <c r="G892">
        <v>275</v>
      </c>
    </row>
    <row r="893" spans="1:7" x14ac:dyDescent="0.2">
      <c r="A893">
        <v>602672341</v>
      </c>
      <c r="B893" s="1">
        <v>43318</v>
      </c>
      <c r="C893">
        <v>32</v>
      </c>
      <c r="D893">
        <v>0</v>
      </c>
      <c r="E893">
        <v>6</v>
      </c>
      <c r="F893">
        <v>479</v>
      </c>
      <c r="G893">
        <v>123</v>
      </c>
    </row>
    <row r="894" spans="1:7" x14ac:dyDescent="0.2">
      <c r="A894">
        <v>603345976</v>
      </c>
      <c r="B894" s="1">
        <v>43339</v>
      </c>
      <c r="C894">
        <v>30</v>
      </c>
      <c r="D894">
        <v>0</v>
      </c>
      <c r="E894">
        <v>4</v>
      </c>
      <c r="F894">
        <v>741</v>
      </c>
      <c r="G894">
        <v>494</v>
      </c>
    </row>
    <row r="895" spans="1:7" x14ac:dyDescent="0.2">
      <c r="A895">
        <v>603952631</v>
      </c>
      <c r="B895" s="1">
        <v>43231</v>
      </c>
      <c r="C895">
        <v>24</v>
      </c>
      <c r="D895">
        <v>0</v>
      </c>
      <c r="E895">
        <v>0</v>
      </c>
      <c r="F895">
        <v>668</v>
      </c>
      <c r="G895">
        <v>360</v>
      </c>
    </row>
    <row r="896" spans="1:7" x14ac:dyDescent="0.2">
      <c r="A896">
        <v>604246933</v>
      </c>
      <c r="B896" s="1">
        <v>44078</v>
      </c>
      <c r="C896">
        <v>46</v>
      </c>
      <c r="D896">
        <v>0</v>
      </c>
      <c r="E896">
        <v>0</v>
      </c>
      <c r="F896">
        <v>813</v>
      </c>
      <c r="G896">
        <v>297</v>
      </c>
    </row>
    <row r="897" spans="1:7" x14ac:dyDescent="0.2">
      <c r="A897">
        <v>604922709</v>
      </c>
      <c r="B897" s="1">
        <v>43606</v>
      </c>
      <c r="C897">
        <v>38</v>
      </c>
      <c r="D897" s="2">
        <v>6647</v>
      </c>
      <c r="E897">
        <v>3</v>
      </c>
      <c r="F897">
        <v>133</v>
      </c>
      <c r="G897">
        <v>931</v>
      </c>
    </row>
    <row r="898" spans="1:7" x14ac:dyDescent="0.2">
      <c r="A898">
        <v>605031175</v>
      </c>
      <c r="B898" s="1">
        <v>43541</v>
      </c>
      <c r="C898">
        <v>38</v>
      </c>
      <c r="D898" s="2">
        <v>12338</v>
      </c>
      <c r="E898">
        <v>0</v>
      </c>
      <c r="F898">
        <v>764</v>
      </c>
      <c r="G898">
        <v>640</v>
      </c>
    </row>
    <row r="899" spans="1:7" x14ac:dyDescent="0.2">
      <c r="A899">
        <v>605149586</v>
      </c>
      <c r="B899" s="1">
        <v>44175</v>
      </c>
      <c r="C899">
        <v>13</v>
      </c>
      <c r="D899">
        <v>0</v>
      </c>
      <c r="E899">
        <v>1</v>
      </c>
      <c r="F899">
        <v>596</v>
      </c>
      <c r="G899">
        <v>951</v>
      </c>
    </row>
    <row r="900" spans="1:7" x14ac:dyDescent="0.2">
      <c r="A900">
        <v>605614925</v>
      </c>
      <c r="B900" s="1">
        <v>43193</v>
      </c>
      <c r="C900">
        <v>21</v>
      </c>
      <c r="D900" s="2">
        <v>5173</v>
      </c>
      <c r="E900">
        <v>2</v>
      </c>
      <c r="F900">
        <v>63</v>
      </c>
      <c r="G900">
        <v>207</v>
      </c>
    </row>
    <row r="901" spans="1:7" x14ac:dyDescent="0.2">
      <c r="A901">
        <v>605952541</v>
      </c>
      <c r="B901" s="1">
        <v>43681</v>
      </c>
      <c r="C901">
        <v>42</v>
      </c>
      <c r="D901">
        <v>0</v>
      </c>
      <c r="E901">
        <v>6</v>
      </c>
      <c r="F901">
        <v>629</v>
      </c>
      <c r="G901">
        <v>711</v>
      </c>
    </row>
    <row r="902" spans="1:7" x14ac:dyDescent="0.2">
      <c r="A902">
        <v>605955259</v>
      </c>
      <c r="B902" s="1">
        <v>43143</v>
      </c>
      <c r="C902">
        <v>46</v>
      </c>
      <c r="D902">
        <v>0</v>
      </c>
      <c r="E902">
        <v>3</v>
      </c>
      <c r="F902">
        <v>291</v>
      </c>
      <c r="G902">
        <v>717</v>
      </c>
    </row>
    <row r="903" spans="1:7" x14ac:dyDescent="0.2">
      <c r="A903">
        <v>607254373</v>
      </c>
      <c r="B903" s="1">
        <v>43177</v>
      </c>
      <c r="C903">
        <v>28</v>
      </c>
      <c r="D903">
        <v>0</v>
      </c>
      <c r="E903">
        <v>0</v>
      </c>
      <c r="F903">
        <v>327</v>
      </c>
      <c r="G903">
        <v>302</v>
      </c>
    </row>
    <row r="904" spans="1:7" x14ac:dyDescent="0.2">
      <c r="A904">
        <v>607470299</v>
      </c>
      <c r="B904" s="1">
        <v>43213</v>
      </c>
      <c r="C904">
        <v>63</v>
      </c>
      <c r="D904" s="2">
        <v>32386</v>
      </c>
      <c r="E904">
        <v>4</v>
      </c>
      <c r="F904">
        <v>171</v>
      </c>
      <c r="G904">
        <v>164</v>
      </c>
    </row>
    <row r="905" spans="1:7" x14ac:dyDescent="0.2">
      <c r="A905">
        <v>609195177</v>
      </c>
      <c r="B905" s="1">
        <v>44105</v>
      </c>
      <c r="C905">
        <v>24</v>
      </c>
      <c r="D905" s="2">
        <v>4313</v>
      </c>
      <c r="E905">
        <v>6</v>
      </c>
      <c r="F905">
        <v>578</v>
      </c>
      <c r="G905">
        <v>500</v>
      </c>
    </row>
    <row r="906" spans="1:7" x14ac:dyDescent="0.2">
      <c r="A906">
        <v>609374475</v>
      </c>
      <c r="B906" s="1">
        <v>43334</v>
      </c>
      <c r="C906">
        <v>30</v>
      </c>
      <c r="D906" s="2">
        <v>5722</v>
      </c>
      <c r="E906">
        <v>0</v>
      </c>
      <c r="F906">
        <v>472</v>
      </c>
      <c r="G906">
        <v>139</v>
      </c>
    </row>
    <row r="907" spans="1:7" x14ac:dyDescent="0.2">
      <c r="A907">
        <v>610090177</v>
      </c>
      <c r="B907" s="1">
        <v>43223</v>
      </c>
      <c r="C907">
        <v>20</v>
      </c>
      <c r="D907">
        <v>0</v>
      </c>
      <c r="E907">
        <v>3</v>
      </c>
      <c r="F907">
        <v>140</v>
      </c>
      <c r="G907">
        <v>290</v>
      </c>
    </row>
    <row r="908" spans="1:7" x14ac:dyDescent="0.2">
      <c r="A908">
        <v>611794581</v>
      </c>
      <c r="B908" s="1">
        <v>43839</v>
      </c>
      <c r="C908">
        <v>10</v>
      </c>
      <c r="D908">
        <v>0</v>
      </c>
      <c r="E908">
        <v>4</v>
      </c>
      <c r="F908">
        <v>10</v>
      </c>
      <c r="G908">
        <v>800</v>
      </c>
    </row>
    <row r="909" spans="1:7" x14ac:dyDescent="0.2">
      <c r="A909">
        <v>612835729</v>
      </c>
      <c r="B909" s="1">
        <v>43180</v>
      </c>
      <c r="C909">
        <v>21</v>
      </c>
      <c r="D909">
        <v>0</v>
      </c>
      <c r="E909">
        <v>13</v>
      </c>
      <c r="F909">
        <v>184</v>
      </c>
      <c r="G909">
        <v>114</v>
      </c>
    </row>
    <row r="910" spans="1:7" x14ac:dyDescent="0.2">
      <c r="A910">
        <v>614243399</v>
      </c>
      <c r="B910" s="1">
        <v>44192</v>
      </c>
      <c r="C910">
        <v>28</v>
      </c>
      <c r="D910">
        <v>0</v>
      </c>
      <c r="E910">
        <v>0</v>
      </c>
      <c r="F910">
        <v>611</v>
      </c>
      <c r="G910">
        <v>650</v>
      </c>
    </row>
    <row r="911" spans="1:7" x14ac:dyDescent="0.2">
      <c r="A911">
        <v>616126936</v>
      </c>
      <c r="B911" s="1">
        <v>43224</v>
      </c>
      <c r="C911">
        <v>14</v>
      </c>
      <c r="D911" s="2">
        <v>2161</v>
      </c>
      <c r="E911">
        <v>0</v>
      </c>
      <c r="F911">
        <v>764</v>
      </c>
      <c r="G911">
        <v>930</v>
      </c>
    </row>
    <row r="912" spans="1:7" x14ac:dyDescent="0.2">
      <c r="A912">
        <v>616849636</v>
      </c>
      <c r="B912" s="1">
        <v>43629</v>
      </c>
      <c r="C912">
        <v>31</v>
      </c>
      <c r="D912">
        <v>0</v>
      </c>
      <c r="E912">
        <v>5</v>
      </c>
      <c r="F912">
        <v>40</v>
      </c>
      <c r="G912">
        <v>979</v>
      </c>
    </row>
    <row r="913" spans="1:7" x14ac:dyDescent="0.2">
      <c r="A913">
        <v>617024306</v>
      </c>
      <c r="B913" s="1">
        <v>44137</v>
      </c>
      <c r="C913">
        <v>53</v>
      </c>
      <c r="D913" s="2">
        <v>4759</v>
      </c>
      <c r="E913">
        <v>0</v>
      </c>
      <c r="F913">
        <v>921</v>
      </c>
      <c r="G913">
        <v>658</v>
      </c>
    </row>
    <row r="914" spans="1:7" x14ac:dyDescent="0.2">
      <c r="A914">
        <v>617081079</v>
      </c>
      <c r="B914" s="1">
        <v>44083</v>
      </c>
      <c r="C914">
        <v>25</v>
      </c>
      <c r="D914">
        <v>0</v>
      </c>
      <c r="E914">
        <v>0</v>
      </c>
      <c r="F914">
        <v>264</v>
      </c>
      <c r="G914">
        <v>935</v>
      </c>
    </row>
    <row r="915" spans="1:7" x14ac:dyDescent="0.2">
      <c r="A915">
        <v>617090784</v>
      </c>
      <c r="B915" s="1">
        <v>43481</v>
      </c>
      <c r="C915">
        <v>26</v>
      </c>
      <c r="D915">
        <v>0</v>
      </c>
      <c r="E915">
        <v>0</v>
      </c>
      <c r="F915">
        <v>610</v>
      </c>
      <c r="G915">
        <v>374</v>
      </c>
    </row>
    <row r="916" spans="1:7" x14ac:dyDescent="0.2">
      <c r="A916">
        <v>617290547</v>
      </c>
      <c r="B916" s="1">
        <v>44042</v>
      </c>
      <c r="C916">
        <v>54</v>
      </c>
      <c r="D916">
        <v>0</v>
      </c>
      <c r="E916">
        <v>5</v>
      </c>
      <c r="F916">
        <v>108</v>
      </c>
      <c r="G916">
        <v>934</v>
      </c>
    </row>
    <row r="917" spans="1:7" x14ac:dyDescent="0.2">
      <c r="A917">
        <v>617822650</v>
      </c>
      <c r="B917" s="1">
        <v>43526</v>
      </c>
      <c r="C917">
        <v>32</v>
      </c>
      <c r="D917">
        <v>0</v>
      </c>
      <c r="E917">
        <v>0</v>
      </c>
      <c r="F917">
        <v>619</v>
      </c>
      <c r="G917">
        <v>838</v>
      </c>
    </row>
    <row r="918" spans="1:7" x14ac:dyDescent="0.2">
      <c r="A918">
        <v>618434272</v>
      </c>
      <c r="B918" s="1">
        <v>43794</v>
      </c>
      <c r="C918">
        <v>42</v>
      </c>
      <c r="D918" s="2">
        <v>2528</v>
      </c>
      <c r="E918">
        <v>0</v>
      </c>
      <c r="F918">
        <v>776</v>
      </c>
      <c r="G918">
        <v>37</v>
      </c>
    </row>
    <row r="919" spans="1:7" x14ac:dyDescent="0.2">
      <c r="A919">
        <v>619469055</v>
      </c>
      <c r="B919" s="1">
        <v>43552</v>
      </c>
      <c r="C919">
        <v>10</v>
      </c>
      <c r="D919" s="2">
        <v>1026</v>
      </c>
      <c r="E919">
        <v>0</v>
      </c>
      <c r="F919">
        <v>648</v>
      </c>
      <c r="G919">
        <v>171</v>
      </c>
    </row>
    <row r="920" spans="1:7" x14ac:dyDescent="0.2">
      <c r="A920">
        <v>619895627</v>
      </c>
      <c r="B920" s="1">
        <v>43930</v>
      </c>
      <c r="C920">
        <v>26</v>
      </c>
      <c r="D920">
        <v>0</v>
      </c>
      <c r="E920">
        <v>0</v>
      </c>
      <c r="F920">
        <v>907</v>
      </c>
      <c r="G920">
        <v>222</v>
      </c>
    </row>
    <row r="921" spans="1:7" x14ac:dyDescent="0.2">
      <c r="A921">
        <v>620021234</v>
      </c>
      <c r="B921" s="1">
        <v>44134</v>
      </c>
      <c r="C921">
        <v>12</v>
      </c>
      <c r="D921" s="2">
        <v>19970</v>
      </c>
      <c r="E921">
        <v>0</v>
      </c>
      <c r="F921">
        <v>382</v>
      </c>
      <c r="G921">
        <v>42</v>
      </c>
    </row>
    <row r="922" spans="1:7" x14ac:dyDescent="0.2">
      <c r="A922">
        <v>621372360</v>
      </c>
      <c r="B922" s="1">
        <v>43241</v>
      </c>
      <c r="C922">
        <v>39</v>
      </c>
      <c r="D922">
        <v>0</v>
      </c>
      <c r="E922">
        <v>2</v>
      </c>
      <c r="F922">
        <v>973</v>
      </c>
      <c r="G922">
        <v>753</v>
      </c>
    </row>
    <row r="923" spans="1:7" x14ac:dyDescent="0.2">
      <c r="A923">
        <v>621496694</v>
      </c>
      <c r="B923" s="1">
        <v>43268</v>
      </c>
      <c r="C923">
        <v>20</v>
      </c>
      <c r="D923">
        <v>0</v>
      </c>
      <c r="E923">
        <v>0</v>
      </c>
      <c r="F923">
        <v>473</v>
      </c>
      <c r="G923">
        <v>290</v>
      </c>
    </row>
    <row r="924" spans="1:7" x14ac:dyDescent="0.2">
      <c r="A924">
        <v>621667668</v>
      </c>
      <c r="B924" s="1">
        <v>43829</v>
      </c>
      <c r="C924">
        <v>48</v>
      </c>
      <c r="D924" s="2">
        <v>8535</v>
      </c>
      <c r="E924">
        <v>1</v>
      </c>
      <c r="F924">
        <v>227</v>
      </c>
      <c r="G924">
        <v>848</v>
      </c>
    </row>
    <row r="925" spans="1:7" x14ac:dyDescent="0.2">
      <c r="A925">
        <v>621871330</v>
      </c>
      <c r="B925" s="1">
        <v>44142</v>
      </c>
      <c r="C925">
        <v>50</v>
      </c>
      <c r="D925" s="2">
        <v>6597</v>
      </c>
      <c r="E925">
        <v>1</v>
      </c>
      <c r="F925">
        <v>456</v>
      </c>
      <c r="G925">
        <v>459</v>
      </c>
    </row>
    <row r="926" spans="1:7" x14ac:dyDescent="0.2">
      <c r="A926">
        <v>623678838</v>
      </c>
      <c r="B926" s="1">
        <v>43230</v>
      </c>
      <c r="C926">
        <v>20</v>
      </c>
      <c r="D926">
        <v>0</v>
      </c>
      <c r="E926">
        <v>3</v>
      </c>
      <c r="F926">
        <v>113</v>
      </c>
      <c r="G926">
        <v>39</v>
      </c>
    </row>
    <row r="927" spans="1:7" x14ac:dyDescent="0.2">
      <c r="A927">
        <v>623920863</v>
      </c>
      <c r="B927" s="1">
        <v>43125</v>
      </c>
      <c r="C927">
        <v>42</v>
      </c>
      <c r="D927">
        <v>0</v>
      </c>
      <c r="E927">
        <v>1</v>
      </c>
      <c r="F927">
        <v>722</v>
      </c>
      <c r="G927">
        <v>980</v>
      </c>
    </row>
    <row r="928" spans="1:7" x14ac:dyDescent="0.2">
      <c r="A928">
        <v>624316866</v>
      </c>
      <c r="B928" s="1">
        <v>43124</v>
      </c>
      <c r="C928">
        <v>43</v>
      </c>
      <c r="D928">
        <v>0</v>
      </c>
      <c r="E928">
        <v>2</v>
      </c>
      <c r="F928">
        <v>335</v>
      </c>
      <c r="G928">
        <v>635</v>
      </c>
    </row>
    <row r="929" spans="1:7" x14ac:dyDescent="0.2">
      <c r="A929">
        <v>624440117</v>
      </c>
      <c r="B929" s="1">
        <v>43558</v>
      </c>
      <c r="C929">
        <v>23</v>
      </c>
      <c r="D929">
        <v>0</v>
      </c>
      <c r="E929">
        <v>4</v>
      </c>
      <c r="F929">
        <v>900</v>
      </c>
      <c r="G929">
        <v>259</v>
      </c>
    </row>
    <row r="930" spans="1:7" x14ac:dyDescent="0.2">
      <c r="A930">
        <v>624878768</v>
      </c>
      <c r="B930" s="1">
        <v>43467</v>
      </c>
      <c r="C930">
        <v>25</v>
      </c>
      <c r="D930">
        <v>0</v>
      </c>
      <c r="E930">
        <v>0</v>
      </c>
      <c r="F930">
        <v>376</v>
      </c>
      <c r="G930">
        <v>133</v>
      </c>
    </row>
    <row r="931" spans="1:7" x14ac:dyDescent="0.2">
      <c r="A931">
        <v>624914462</v>
      </c>
      <c r="B931" s="1">
        <v>44158</v>
      </c>
      <c r="C931">
        <v>39</v>
      </c>
      <c r="D931">
        <v>0</v>
      </c>
      <c r="E931">
        <v>0</v>
      </c>
      <c r="F931">
        <v>925</v>
      </c>
      <c r="G931">
        <v>836</v>
      </c>
    </row>
    <row r="932" spans="1:7" x14ac:dyDescent="0.2">
      <c r="A932">
        <v>625343022</v>
      </c>
      <c r="B932" s="1">
        <v>43854</v>
      </c>
      <c r="C932">
        <v>46</v>
      </c>
      <c r="D932">
        <v>0</v>
      </c>
      <c r="E932">
        <v>2</v>
      </c>
      <c r="F932">
        <v>220</v>
      </c>
      <c r="G932">
        <v>737</v>
      </c>
    </row>
    <row r="933" spans="1:7" x14ac:dyDescent="0.2">
      <c r="A933">
        <v>626386365</v>
      </c>
      <c r="B933" s="1">
        <v>44134</v>
      </c>
      <c r="C933">
        <v>18</v>
      </c>
      <c r="D933">
        <v>0</v>
      </c>
      <c r="E933">
        <v>2</v>
      </c>
      <c r="F933">
        <v>17</v>
      </c>
      <c r="G933">
        <v>352</v>
      </c>
    </row>
    <row r="934" spans="1:7" x14ac:dyDescent="0.2">
      <c r="A934">
        <v>628205475</v>
      </c>
      <c r="B934" s="1">
        <v>44027</v>
      </c>
      <c r="C934">
        <v>43</v>
      </c>
      <c r="D934">
        <v>0</v>
      </c>
      <c r="E934">
        <v>4</v>
      </c>
      <c r="F934">
        <v>818</v>
      </c>
      <c r="G934">
        <v>864</v>
      </c>
    </row>
    <row r="935" spans="1:7" x14ac:dyDescent="0.2">
      <c r="A935">
        <v>629780029</v>
      </c>
      <c r="B935" s="1">
        <v>43495</v>
      </c>
      <c r="C935">
        <v>54</v>
      </c>
      <c r="D935" s="2">
        <v>2206</v>
      </c>
      <c r="E935">
        <v>0</v>
      </c>
      <c r="F935">
        <v>11</v>
      </c>
      <c r="G935">
        <v>774</v>
      </c>
    </row>
    <row r="936" spans="1:7" x14ac:dyDescent="0.2">
      <c r="A936">
        <v>629834392</v>
      </c>
      <c r="B936" s="1">
        <v>43736</v>
      </c>
      <c r="C936">
        <v>51</v>
      </c>
      <c r="D936" s="2">
        <v>1748</v>
      </c>
      <c r="E936">
        <v>0</v>
      </c>
      <c r="F936">
        <v>834</v>
      </c>
      <c r="G936">
        <v>326</v>
      </c>
    </row>
    <row r="937" spans="1:7" x14ac:dyDescent="0.2">
      <c r="A937">
        <v>630289134</v>
      </c>
      <c r="B937" s="1">
        <v>43550</v>
      </c>
      <c r="C937">
        <v>14</v>
      </c>
      <c r="D937">
        <v>0</v>
      </c>
      <c r="E937">
        <v>0</v>
      </c>
      <c r="F937">
        <v>325</v>
      </c>
      <c r="G937">
        <v>490</v>
      </c>
    </row>
    <row r="938" spans="1:7" x14ac:dyDescent="0.2">
      <c r="A938">
        <v>630541607</v>
      </c>
      <c r="B938" s="1">
        <v>43416</v>
      </c>
      <c r="C938">
        <v>50</v>
      </c>
      <c r="D938" s="2">
        <v>7800</v>
      </c>
      <c r="E938">
        <v>0</v>
      </c>
      <c r="F938">
        <v>88</v>
      </c>
      <c r="G938">
        <v>746</v>
      </c>
    </row>
    <row r="939" spans="1:7" x14ac:dyDescent="0.2">
      <c r="A939">
        <v>631023812</v>
      </c>
      <c r="B939" s="1">
        <v>43363</v>
      </c>
      <c r="C939">
        <v>48</v>
      </c>
      <c r="D939" s="2">
        <v>6879</v>
      </c>
      <c r="E939">
        <v>6</v>
      </c>
      <c r="F939">
        <v>36</v>
      </c>
      <c r="G939">
        <v>849</v>
      </c>
    </row>
    <row r="940" spans="1:7" x14ac:dyDescent="0.2">
      <c r="A940">
        <v>631212058</v>
      </c>
      <c r="B940" s="1">
        <v>44179</v>
      </c>
      <c r="C940">
        <v>29</v>
      </c>
      <c r="D940" s="2">
        <v>1877</v>
      </c>
      <c r="E940">
        <v>0</v>
      </c>
      <c r="F940">
        <v>664</v>
      </c>
      <c r="G940">
        <v>219</v>
      </c>
    </row>
    <row r="941" spans="1:7" x14ac:dyDescent="0.2">
      <c r="A941">
        <v>631279380</v>
      </c>
      <c r="B941" s="1">
        <v>43487</v>
      </c>
      <c r="C941">
        <v>45</v>
      </c>
      <c r="D941" s="2">
        <v>4220</v>
      </c>
      <c r="E941">
        <v>2</v>
      </c>
      <c r="F941">
        <v>177</v>
      </c>
      <c r="G941">
        <v>515</v>
      </c>
    </row>
    <row r="942" spans="1:7" x14ac:dyDescent="0.2">
      <c r="A942">
        <v>631967097</v>
      </c>
      <c r="B942" s="1">
        <v>44163</v>
      </c>
      <c r="C942">
        <v>42</v>
      </c>
      <c r="D942">
        <v>0</v>
      </c>
      <c r="E942">
        <v>0</v>
      </c>
      <c r="F942">
        <v>413</v>
      </c>
      <c r="G942">
        <v>138</v>
      </c>
    </row>
    <row r="943" spans="1:7" x14ac:dyDescent="0.2">
      <c r="A943">
        <v>632040016</v>
      </c>
      <c r="B943" s="1">
        <v>43980</v>
      </c>
      <c r="C943">
        <v>23</v>
      </c>
      <c r="D943" s="2">
        <v>7136</v>
      </c>
      <c r="E943">
        <v>0</v>
      </c>
      <c r="F943">
        <v>341</v>
      </c>
      <c r="G943">
        <v>482</v>
      </c>
    </row>
    <row r="944" spans="1:7" x14ac:dyDescent="0.2">
      <c r="A944">
        <v>632270287</v>
      </c>
      <c r="B944" s="1">
        <v>43115</v>
      </c>
      <c r="C944">
        <v>42</v>
      </c>
      <c r="D944">
        <v>0</v>
      </c>
      <c r="E944">
        <v>0</v>
      </c>
      <c r="F944">
        <v>516</v>
      </c>
      <c r="G944">
        <v>604</v>
      </c>
    </row>
    <row r="945" spans="1:7" x14ac:dyDescent="0.2">
      <c r="A945">
        <v>634265225</v>
      </c>
      <c r="B945" s="1">
        <v>43808</v>
      </c>
      <c r="C945">
        <v>24</v>
      </c>
      <c r="D945" s="2">
        <v>4994</v>
      </c>
      <c r="E945">
        <v>0</v>
      </c>
      <c r="F945">
        <v>910</v>
      </c>
      <c r="G945">
        <v>50</v>
      </c>
    </row>
    <row r="946" spans="1:7" x14ac:dyDescent="0.2">
      <c r="A946">
        <v>634400043</v>
      </c>
      <c r="B946" s="1">
        <v>43914</v>
      </c>
      <c r="C946">
        <v>46</v>
      </c>
      <c r="D946">
        <v>0</v>
      </c>
      <c r="E946">
        <v>0</v>
      </c>
      <c r="F946">
        <v>959</v>
      </c>
      <c r="G946">
        <v>334</v>
      </c>
    </row>
    <row r="947" spans="1:7" x14ac:dyDescent="0.2">
      <c r="A947">
        <v>634458807</v>
      </c>
      <c r="B947" s="1">
        <v>43299</v>
      </c>
      <c r="C947">
        <v>50</v>
      </c>
      <c r="D947">
        <v>0</v>
      </c>
      <c r="E947">
        <v>0</v>
      </c>
      <c r="F947">
        <v>253</v>
      </c>
      <c r="G947">
        <v>512</v>
      </c>
    </row>
    <row r="948" spans="1:7" x14ac:dyDescent="0.2">
      <c r="A948">
        <v>635033439</v>
      </c>
      <c r="B948" s="1">
        <v>43123</v>
      </c>
      <c r="C948">
        <v>32</v>
      </c>
      <c r="D948" s="2">
        <v>3763</v>
      </c>
      <c r="E948">
        <v>4</v>
      </c>
      <c r="F948">
        <v>269</v>
      </c>
      <c r="G948">
        <v>221</v>
      </c>
    </row>
    <row r="949" spans="1:7" x14ac:dyDescent="0.2">
      <c r="A949">
        <v>635871014</v>
      </c>
      <c r="B949" s="1">
        <v>43376</v>
      </c>
      <c r="C949">
        <v>5</v>
      </c>
      <c r="D949">
        <v>0</v>
      </c>
      <c r="E949">
        <v>0</v>
      </c>
      <c r="F949">
        <v>766</v>
      </c>
      <c r="G949">
        <v>443</v>
      </c>
    </row>
    <row r="950" spans="1:7" x14ac:dyDescent="0.2">
      <c r="A950">
        <v>635884525</v>
      </c>
      <c r="B950" s="1">
        <v>43418</v>
      </c>
      <c r="C950">
        <v>46</v>
      </c>
      <c r="D950">
        <v>0</v>
      </c>
      <c r="E950">
        <v>2</v>
      </c>
      <c r="F950">
        <v>534</v>
      </c>
      <c r="G950">
        <v>735</v>
      </c>
    </row>
    <row r="951" spans="1:7" x14ac:dyDescent="0.2">
      <c r="A951">
        <v>635899144</v>
      </c>
      <c r="B951" s="1">
        <v>43959</v>
      </c>
      <c r="C951">
        <v>27</v>
      </c>
      <c r="D951">
        <v>0</v>
      </c>
      <c r="E951">
        <v>0</v>
      </c>
      <c r="F951">
        <v>440</v>
      </c>
      <c r="G951">
        <v>655</v>
      </c>
    </row>
    <row r="952" spans="1:7" x14ac:dyDescent="0.2">
      <c r="A952">
        <v>636212354</v>
      </c>
      <c r="B952" s="1">
        <v>43885</v>
      </c>
      <c r="C952">
        <v>33</v>
      </c>
      <c r="D952" s="2">
        <v>5575</v>
      </c>
      <c r="E952">
        <v>1</v>
      </c>
      <c r="F952">
        <v>771</v>
      </c>
      <c r="G952">
        <v>57</v>
      </c>
    </row>
    <row r="953" spans="1:7" x14ac:dyDescent="0.2">
      <c r="A953">
        <v>637739719</v>
      </c>
      <c r="B953" s="1">
        <v>43230</v>
      </c>
      <c r="C953">
        <v>33</v>
      </c>
      <c r="D953" s="2">
        <v>2143</v>
      </c>
      <c r="E953">
        <v>0</v>
      </c>
      <c r="F953">
        <v>453</v>
      </c>
      <c r="G953">
        <v>162</v>
      </c>
    </row>
    <row r="954" spans="1:7" x14ac:dyDescent="0.2">
      <c r="A954">
        <v>637865867</v>
      </c>
      <c r="B954" s="1">
        <v>43888</v>
      </c>
      <c r="C954">
        <v>25</v>
      </c>
      <c r="D954" s="2">
        <v>6804</v>
      </c>
      <c r="E954">
        <v>0</v>
      </c>
      <c r="F954">
        <v>641</v>
      </c>
      <c r="G954">
        <v>140</v>
      </c>
    </row>
    <row r="955" spans="1:7" x14ac:dyDescent="0.2">
      <c r="A955">
        <v>637927739</v>
      </c>
      <c r="B955" s="1">
        <v>43749</v>
      </c>
      <c r="C955">
        <v>70</v>
      </c>
      <c r="D955">
        <v>0</v>
      </c>
      <c r="E955">
        <v>5</v>
      </c>
      <c r="F955">
        <v>144</v>
      </c>
      <c r="G955">
        <v>735</v>
      </c>
    </row>
    <row r="956" spans="1:7" x14ac:dyDescent="0.2">
      <c r="A956">
        <v>638387778</v>
      </c>
      <c r="B956" s="1">
        <v>43457</v>
      </c>
      <c r="C956">
        <v>12</v>
      </c>
      <c r="D956">
        <v>0</v>
      </c>
      <c r="E956">
        <v>1</v>
      </c>
      <c r="F956">
        <v>841</v>
      </c>
      <c r="G956">
        <v>878</v>
      </c>
    </row>
    <row r="957" spans="1:7" x14ac:dyDescent="0.2">
      <c r="A957">
        <v>638458653</v>
      </c>
      <c r="B957" s="1">
        <v>44091</v>
      </c>
      <c r="C957">
        <v>32</v>
      </c>
      <c r="D957">
        <v>0</v>
      </c>
      <c r="E957">
        <v>1</v>
      </c>
      <c r="F957">
        <v>185</v>
      </c>
      <c r="G957">
        <v>225</v>
      </c>
    </row>
    <row r="958" spans="1:7" x14ac:dyDescent="0.2">
      <c r="A958">
        <v>639146508</v>
      </c>
      <c r="B958" s="1">
        <v>43561</v>
      </c>
      <c r="C958">
        <v>33</v>
      </c>
      <c r="D958">
        <v>0</v>
      </c>
      <c r="E958">
        <v>2</v>
      </c>
      <c r="F958">
        <v>421</v>
      </c>
      <c r="G958">
        <v>46</v>
      </c>
    </row>
    <row r="959" spans="1:7" x14ac:dyDescent="0.2">
      <c r="A959">
        <v>639408362</v>
      </c>
      <c r="B959" s="1">
        <v>43197</v>
      </c>
      <c r="C959">
        <v>11</v>
      </c>
      <c r="D959">
        <v>0</v>
      </c>
      <c r="E959">
        <v>0</v>
      </c>
      <c r="F959">
        <v>98</v>
      </c>
      <c r="G959">
        <v>112</v>
      </c>
    </row>
    <row r="960" spans="1:7" x14ac:dyDescent="0.2">
      <c r="A960">
        <v>640148036</v>
      </c>
      <c r="B960" s="1">
        <v>44142</v>
      </c>
      <c r="C960">
        <v>54</v>
      </c>
      <c r="D960" s="2">
        <v>2439</v>
      </c>
      <c r="E960">
        <v>0</v>
      </c>
      <c r="F960">
        <v>655</v>
      </c>
      <c r="G960">
        <v>992</v>
      </c>
    </row>
    <row r="961" spans="1:7" x14ac:dyDescent="0.2">
      <c r="A961">
        <v>640655654</v>
      </c>
      <c r="B961" s="1">
        <v>43360</v>
      </c>
      <c r="C961">
        <v>68</v>
      </c>
      <c r="D961" s="2">
        <v>3225</v>
      </c>
      <c r="E961">
        <v>3</v>
      </c>
      <c r="F961">
        <v>873</v>
      </c>
      <c r="G961">
        <v>51</v>
      </c>
    </row>
    <row r="962" spans="1:7" x14ac:dyDescent="0.2">
      <c r="A962">
        <v>640657000</v>
      </c>
      <c r="B962" s="1">
        <v>44002</v>
      </c>
      <c r="C962">
        <v>15</v>
      </c>
      <c r="D962" s="2">
        <v>2474</v>
      </c>
      <c r="E962">
        <v>4</v>
      </c>
      <c r="F962">
        <v>386</v>
      </c>
      <c r="G962">
        <v>693</v>
      </c>
    </row>
    <row r="963" spans="1:7" x14ac:dyDescent="0.2">
      <c r="A963">
        <v>640966006</v>
      </c>
      <c r="B963" s="1">
        <v>43576</v>
      </c>
      <c r="C963">
        <v>41</v>
      </c>
      <c r="D963">
        <v>0</v>
      </c>
      <c r="E963">
        <v>0</v>
      </c>
      <c r="F963">
        <v>661</v>
      </c>
      <c r="G963">
        <v>11</v>
      </c>
    </row>
    <row r="964" spans="1:7" x14ac:dyDescent="0.2">
      <c r="A964">
        <v>642497439</v>
      </c>
      <c r="B964" s="1">
        <v>43120</v>
      </c>
      <c r="C964">
        <v>18</v>
      </c>
      <c r="D964">
        <v>0</v>
      </c>
      <c r="E964">
        <v>0</v>
      </c>
      <c r="F964">
        <v>374</v>
      </c>
      <c r="G964">
        <v>458</v>
      </c>
    </row>
    <row r="965" spans="1:7" x14ac:dyDescent="0.2">
      <c r="A965">
        <v>642946682</v>
      </c>
      <c r="B965" s="1">
        <v>43254</v>
      </c>
      <c r="C965">
        <v>30</v>
      </c>
      <c r="D965">
        <v>0</v>
      </c>
      <c r="E965">
        <v>0</v>
      </c>
      <c r="F965">
        <v>865</v>
      </c>
      <c r="G965">
        <v>385</v>
      </c>
    </row>
    <row r="966" spans="1:7" x14ac:dyDescent="0.2">
      <c r="A966">
        <v>643790170</v>
      </c>
      <c r="B966" s="1">
        <v>43547</v>
      </c>
      <c r="C966">
        <v>18</v>
      </c>
      <c r="D966">
        <v>0</v>
      </c>
      <c r="E966">
        <v>2</v>
      </c>
      <c r="F966">
        <v>94</v>
      </c>
      <c r="G966">
        <v>998</v>
      </c>
    </row>
    <row r="967" spans="1:7" x14ac:dyDescent="0.2">
      <c r="A967">
        <v>643834106</v>
      </c>
      <c r="B967" s="1">
        <v>44112</v>
      </c>
      <c r="C967">
        <v>27</v>
      </c>
      <c r="D967" s="2">
        <v>2940</v>
      </c>
      <c r="E967">
        <v>2</v>
      </c>
      <c r="F967">
        <v>500</v>
      </c>
      <c r="G967">
        <v>887</v>
      </c>
    </row>
    <row r="968" spans="1:7" x14ac:dyDescent="0.2">
      <c r="A968">
        <v>644363161</v>
      </c>
      <c r="B968" s="1">
        <v>43386</v>
      </c>
      <c r="C968">
        <v>22</v>
      </c>
      <c r="D968">
        <v>0</v>
      </c>
      <c r="E968">
        <v>0</v>
      </c>
      <c r="F968">
        <v>973</v>
      </c>
      <c r="G968">
        <v>833</v>
      </c>
    </row>
    <row r="969" spans="1:7" x14ac:dyDescent="0.2">
      <c r="A969">
        <v>646602859</v>
      </c>
      <c r="B969" s="1">
        <v>43832</v>
      </c>
      <c r="C969">
        <v>33</v>
      </c>
      <c r="D969">
        <v>0</v>
      </c>
      <c r="E969">
        <v>4</v>
      </c>
      <c r="F969">
        <v>134</v>
      </c>
      <c r="G969">
        <v>520</v>
      </c>
    </row>
    <row r="970" spans="1:7" x14ac:dyDescent="0.2">
      <c r="A970">
        <v>646953416</v>
      </c>
      <c r="B970" s="1">
        <v>43674</v>
      </c>
      <c r="C970">
        <v>52</v>
      </c>
      <c r="D970">
        <v>0</v>
      </c>
      <c r="E970">
        <v>2</v>
      </c>
      <c r="F970">
        <v>45</v>
      </c>
      <c r="G970">
        <v>92</v>
      </c>
    </row>
    <row r="971" spans="1:7" x14ac:dyDescent="0.2">
      <c r="A971">
        <v>647032091</v>
      </c>
      <c r="B971" s="1">
        <v>43226</v>
      </c>
      <c r="C971">
        <v>48</v>
      </c>
      <c r="D971">
        <v>0</v>
      </c>
      <c r="E971">
        <v>5</v>
      </c>
      <c r="F971">
        <v>142</v>
      </c>
      <c r="G971">
        <v>445</v>
      </c>
    </row>
    <row r="972" spans="1:7" x14ac:dyDescent="0.2">
      <c r="A972">
        <v>647329362</v>
      </c>
      <c r="B972" s="1">
        <v>43564</v>
      </c>
      <c r="C972">
        <v>39</v>
      </c>
      <c r="D972">
        <v>0</v>
      </c>
      <c r="E972">
        <v>0</v>
      </c>
      <c r="F972">
        <v>374</v>
      </c>
      <c r="G972">
        <v>12</v>
      </c>
    </row>
    <row r="973" spans="1:7" x14ac:dyDescent="0.2">
      <c r="A973">
        <v>648518528</v>
      </c>
      <c r="B973" s="1">
        <v>43557</v>
      </c>
      <c r="C973">
        <v>50</v>
      </c>
      <c r="D973">
        <v>0</v>
      </c>
      <c r="E973">
        <v>0</v>
      </c>
      <c r="F973">
        <v>23</v>
      </c>
      <c r="G973">
        <v>30</v>
      </c>
    </row>
    <row r="974" spans="1:7" x14ac:dyDescent="0.2">
      <c r="A974">
        <v>649002884</v>
      </c>
      <c r="B974" s="1">
        <v>43370</v>
      </c>
      <c r="C974">
        <v>57</v>
      </c>
      <c r="D974">
        <v>0</v>
      </c>
      <c r="E974">
        <v>3</v>
      </c>
      <c r="F974">
        <v>249</v>
      </c>
      <c r="G974">
        <v>651</v>
      </c>
    </row>
    <row r="975" spans="1:7" x14ac:dyDescent="0.2">
      <c r="A975">
        <v>649910425</v>
      </c>
      <c r="B975" s="1">
        <v>43141</v>
      </c>
      <c r="C975">
        <v>54</v>
      </c>
      <c r="D975">
        <v>0</v>
      </c>
      <c r="E975">
        <v>3</v>
      </c>
      <c r="F975">
        <v>400</v>
      </c>
      <c r="G975">
        <v>972</v>
      </c>
    </row>
    <row r="976" spans="1:7" x14ac:dyDescent="0.2">
      <c r="A976">
        <v>650809708</v>
      </c>
      <c r="B976" s="1">
        <v>43625</v>
      </c>
      <c r="C976">
        <v>18</v>
      </c>
      <c r="D976">
        <v>0</v>
      </c>
      <c r="E976">
        <v>0</v>
      </c>
      <c r="F976">
        <v>465</v>
      </c>
      <c r="G976">
        <v>376</v>
      </c>
    </row>
    <row r="977" spans="1:7" x14ac:dyDescent="0.2">
      <c r="A977">
        <v>651005353</v>
      </c>
      <c r="B977" s="1">
        <v>43891</v>
      </c>
      <c r="C977">
        <v>58</v>
      </c>
      <c r="D977" s="2">
        <v>6023</v>
      </c>
      <c r="E977">
        <v>0</v>
      </c>
      <c r="F977">
        <v>999</v>
      </c>
      <c r="G977">
        <v>641</v>
      </c>
    </row>
    <row r="978" spans="1:7" x14ac:dyDescent="0.2">
      <c r="A978">
        <v>651411352</v>
      </c>
      <c r="B978" s="1">
        <v>43677</v>
      </c>
      <c r="C978">
        <v>46</v>
      </c>
      <c r="D978">
        <v>0</v>
      </c>
      <c r="E978">
        <v>5</v>
      </c>
      <c r="F978">
        <v>618</v>
      </c>
      <c r="G978">
        <v>742</v>
      </c>
    </row>
    <row r="979" spans="1:7" x14ac:dyDescent="0.2">
      <c r="A979">
        <v>652428209</v>
      </c>
      <c r="B979" s="1">
        <v>43978</v>
      </c>
      <c r="C979">
        <v>40</v>
      </c>
      <c r="D979">
        <v>0</v>
      </c>
      <c r="E979">
        <v>0</v>
      </c>
      <c r="F979">
        <v>434</v>
      </c>
      <c r="G979">
        <v>337</v>
      </c>
    </row>
    <row r="980" spans="1:7" x14ac:dyDescent="0.2">
      <c r="A980">
        <v>652685017</v>
      </c>
      <c r="B980" s="1">
        <v>43747</v>
      </c>
      <c r="C980">
        <v>28</v>
      </c>
      <c r="D980">
        <v>0</v>
      </c>
      <c r="E980">
        <v>0</v>
      </c>
      <c r="F980">
        <v>112</v>
      </c>
      <c r="G980">
        <v>926</v>
      </c>
    </row>
    <row r="981" spans="1:7" x14ac:dyDescent="0.2">
      <c r="A981">
        <v>654179975</v>
      </c>
      <c r="B981" s="1">
        <v>43703</v>
      </c>
      <c r="C981">
        <v>66</v>
      </c>
      <c r="D981">
        <v>0</v>
      </c>
      <c r="E981">
        <v>2</v>
      </c>
      <c r="F981">
        <v>386</v>
      </c>
      <c r="G981">
        <v>682</v>
      </c>
    </row>
    <row r="982" spans="1:7" x14ac:dyDescent="0.2">
      <c r="A982">
        <v>654478523</v>
      </c>
      <c r="B982" s="1">
        <v>43386</v>
      </c>
      <c r="C982">
        <v>60</v>
      </c>
      <c r="D982" s="2">
        <v>2103</v>
      </c>
      <c r="E982">
        <v>0</v>
      </c>
      <c r="F982">
        <v>23</v>
      </c>
      <c r="G982">
        <v>847</v>
      </c>
    </row>
    <row r="983" spans="1:7" x14ac:dyDescent="0.2">
      <c r="A983">
        <v>654805562</v>
      </c>
      <c r="B983" s="1">
        <v>43525</v>
      </c>
      <c r="C983">
        <v>39</v>
      </c>
      <c r="D983">
        <v>0</v>
      </c>
      <c r="E983">
        <v>0</v>
      </c>
      <c r="F983">
        <v>622</v>
      </c>
      <c r="G983">
        <v>698</v>
      </c>
    </row>
    <row r="984" spans="1:7" x14ac:dyDescent="0.2">
      <c r="A984">
        <v>655824752</v>
      </c>
      <c r="B984" s="1">
        <v>43555</v>
      </c>
      <c r="C984">
        <v>20</v>
      </c>
      <c r="D984">
        <v>0</v>
      </c>
      <c r="E984">
        <v>0</v>
      </c>
      <c r="F984">
        <v>63</v>
      </c>
      <c r="G984">
        <v>120</v>
      </c>
    </row>
    <row r="985" spans="1:7" x14ac:dyDescent="0.2">
      <c r="A985">
        <v>656027997</v>
      </c>
      <c r="B985" s="1">
        <v>43561</v>
      </c>
      <c r="C985">
        <v>48</v>
      </c>
      <c r="D985">
        <v>0</v>
      </c>
      <c r="E985">
        <v>0</v>
      </c>
      <c r="F985">
        <v>607</v>
      </c>
      <c r="G985">
        <v>90</v>
      </c>
    </row>
    <row r="986" spans="1:7" x14ac:dyDescent="0.2">
      <c r="A986">
        <v>656110961</v>
      </c>
      <c r="B986" s="1">
        <v>44045</v>
      </c>
      <c r="C986">
        <v>38</v>
      </c>
      <c r="D986" s="2">
        <v>5771</v>
      </c>
      <c r="E986">
        <v>3</v>
      </c>
      <c r="F986">
        <v>492</v>
      </c>
      <c r="G986">
        <v>288</v>
      </c>
    </row>
    <row r="987" spans="1:7" x14ac:dyDescent="0.2">
      <c r="A987">
        <v>656412065</v>
      </c>
      <c r="B987" s="1">
        <v>44171</v>
      </c>
      <c r="C987">
        <v>21</v>
      </c>
      <c r="D987" s="2">
        <v>3758</v>
      </c>
      <c r="E987">
        <v>5</v>
      </c>
      <c r="F987">
        <v>942</v>
      </c>
      <c r="G987">
        <v>277</v>
      </c>
    </row>
    <row r="988" spans="1:7" x14ac:dyDescent="0.2">
      <c r="A988">
        <v>657603682</v>
      </c>
      <c r="B988" s="1">
        <v>44104</v>
      </c>
      <c r="C988">
        <v>23</v>
      </c>
      <c r="D988">
        <v>0</v>
      </c>
      <c r="E988">
        <v>3</v>
      </c>
      <c r="F988">
        <v>216</v>
      </c>
      <c r="G988">
        <v>575</v>
      </c>
    </row>
    <row r="989" spans="1:7" x14ac:dyDescent="0.2">
      <c r="A989">
        <v>658118024</v>
      </c>
      <c r="B989" s="1">
        <v>43336</v>
      </c>
      <c r="C989">
        <v>35</v>
      </c>
      <c r="D989">
        <v>0</v>
      </c>
      <c r="E989">
        <v>0</v>
      </c>
      <c r="F989">
        <v>709</v>
      </c>
      <c r="G989">
        <v>1</v>
      </c>
    </row>
    <row r="990" spans="1:7" x14ac:dyDescent="0.2">
      <c r="A990">
        <v>660187005</v>
      </c>
      <c r="B990" s="1">
        <v>43692</v>
      </c>
      <c r="C990">
        <v>30</v>
      </c>
      <c r="D990" s="2">
        <v>2380</v>
      </c>
      <c r="E990">
        <v>3</v>
      </c>
      <c r="F990">
        <v>271</v>
      </c>
      <c r="G990">
        <v>916</v>
      </c>
    </row>
    <row r="991" spans="1:7" x14ac:dyDescent="0.2">
      <c r="A991">
        <v>660187356</v>
      </c>
      <c r="B991" s="1">
        <v>43374</v>
      </c>
      <c r="C991">
        <v>36</v>
      </c>
      <c r="D991">
        <v>0</v>
      </c>
      <c r="E991">
        <v>1</v>
      </c>
      <c r="F991">
        <v>601</v>
      </c>
      <c r="G991">
        <v>247</v>
      </c>
    </row>
    <row r="992" spans="1:7" x14ac:dyDescent="0.2">
      <c r="A992">
        <v>660701779</v>
      </c>
      <c r="B992" s="1">
        <v>43393</v>
      </c>
      <c r="C992">
        <v>14</v>
      </c>
      <c r="D992">
        <v>0</v>
      </c>
      <c r="E992">
        <v>0</v>
      </c>
      <c r="F992">
        <v>272</v>
      </c>
      <c r="G992">
        <v>187</v>
      </c>
    </row>
    <row r="993" spans="1:7" x14ac:dyDescent="0.2">
      <c r="A993">
        <v>661078597</v>
      </c>
      <c r="B993" s="1">
        <v>43795</v>
      </c>
      <c r="C993">
        <v>39</v>
      </c>
      <c r="D993">
        <v>0</v>
      </c>
      <c r="E993">
        <v>0</v>
      </c>
      <c r="F993">
        <v>926</v>
      </c>
      <c r="G993">
        <v>707</v>
      </c>
    </row>
    <row r="994" spans="1:7" x14ac:dyDescent="0.2">
      <c r="A994">
        <v>662808359</v>
      </c>
      <c r="B994" s="1">
        <v>43928</v>
      </c>
      <c r="C994">
        <v>5</v>
      </c>
      <c r="D994" s="2">
        <v>3444</v>
      </c>
      <c r="E994">
        <v>2</v>
      </c>
      <c r="F994">
        <v>120</v>
      </c>
      <c r="G994">
        <v>629</v>
      </c>
    </row>
    <row r="995" spans="1:7" x14ac:dyDescent="0.2">
      <c r="A995">
        <v>663154691</v>
      </c>
      <c r="B995" s="1">
        <v>43120</v>
      </c>
      <c r="C995">
        <v>39</v>
      </c>
      <c r="D995">
        <v>0</v>
      </c>
      <c r="E995">
        <v>0</v>
      </c>
      <c r="F995">
        <v>371</v>
      </c>
      <c r="G995">
        <v>48</v>
      </c>
    </row>
    <row r="996" spans="1:7" x14ac:dyDescent="0.2">
      <c r="A996">
        <v>664012623</v>
      </c>
      <c r="B996" s="1">
        <v>43210</v>
      </c>
      <c r="C996">
        <v>15</v>
      </c>
      <c r="D996">
        <v>0</v>
      </c>
      <c r="E996">
        <v>3</v>
      </c>
      <c r="F996">
        <v>323</v>
      </c>
      <c r="G996">
        <v>553</v>
      </c>
    </row>
    <row r="997" spans="1:7" x14ac:dyDescent="0.2">
      <c r="A997">
        <v>665180201</v>
      </c>
      <c r="B997" s="1">
        <v>43162</v>
      </c>
      <c r="C997">
        <v>34</v>
      </c>
      <c r="D997">
        <v>0</v>
      </c>
      <c r="E997">
        <v>0</v>
      </c>
      <c r="F997">
        <v>751</v>
      </c>
      <c r="G997">
        <v>435</v>
      </c>
    </row>
    <row r="998" spans="1:7" x14ac:dyDescent="0.2">
      <c r="A998">
        <v>665774189</v>
      </c>
      <c r="B998" s="1">
        <v>44080</v>
      </c>
      <c r="C998">
        <v>33</v>
      </c>
      <c r="D998" s="2">
        <v>2457</v>
      </c>
      <c r="E998">
        <v>1</v>
      </c>
      <c r="F998">
        <v>994</v>
      </c>
      <c r="G998">
        <v>492</v>
      </c>
    </row>
    <row r="999" spans="1:7" x14ac:dyDescent="0.2">
      <c r="A999">
        <v>665881598</v>
      </c>
      <c r="B999" s="1">
        <v>43404</v>
      </c>
      <c r="C999">
        <v>23</v>
      </c>
      <c r="D999">
        <v>0</v>
      </c>
      <c r="E999">
        <v>0</v>
      </c>
      <c r="F999">
        <v>959</v>
      </c>
      <c r="G999">
        <v>976</v>
      </c>
    </row>
    <row r="1000" spans="1:7" x14ac:dyDescent="0.2">
      <c r="A1000">
        <v>666239340</v>
      </c>
      <c r="B1000" s="1">
        <v>43399</v>
      </c>
      <c r="C1000">
        <v>22</v>
      </c>
      <c r="D1000">
        <v>0</v>
      </c>
      <c r="E1000">
        <v>0</v>
      </c>
      <c r="F1000">
        <v>62</v>
      </c>
      <c r="G1000">
        <v>528</v>
      </c>
    </row>
    <row r="1001" spans="1:7" x14ac:dyDescent="0.2">
      <c r="A1001">
        <v>666817404</v>
      </c>
      <c r="B1001" s="1">
        <v>44062</v>
      </c>
      <c r="C1001">
        <v>41</v>
      </c>
      <c r="D1001">
        <v>0</v>
      </c>
      <c r="E1001">
        <v>0</v>
      </c>
      <c r="F1001">
        <v>57</v>
      </c>
      <c r="G1001">
        <v>261</v>
      </c>
    </row>
    <row r="1002" spans="1:7" x14ac:dyDescent="0.2">
      <c r="A1002">
        <v>667292874</v>
      </c>
      <c r="B1002" s="1">
        <v>43370</v>
      </c>
      <c r="C1002">
        <v>29</v>
      </c>
      <c r="D1002" s="2">
        <v>3118</v>
      </c>
      <c r="E1002">
        <v>5</v>
      </c>
      <c r="F1002">
        <v>821</v>
      </c>
      <c r="G1002">
        <v>726</v>
      </c>
    </row>
    <row r="1003" spans="1:7" x14ac:dyDescent="0.2">
      <c r="A1003">
        <v>667839266</v>
      </c>
      <c r="B1003" s="1">
        <v>43764</v>
      </c>
      <c r="C1003">
        <v>21</v>
      </c>
      <c r="D1003">
        <v>0</v>
      </c>
      <c r="E1003">
        <v>4</v>
      </c>
      <c r="F1003">
        <v>272</v>
      </c>
      <c r="G1003">
        <v>901</v>
      </c>
    </row>
    <row r="1004" spans="1:7" x14ac:dyDescent="0.2">
      <c r="A1004">
        <v>668137534</v>
      </c>
      <c r="B1004" s="1">
        <v>43954</v>
      </c>
      <c r="C1004">
        <v>12</v>
      </c>
      <c r="D1004">
        <v>0</v>
      </c>
      <c r="E1004">
        <v>0</v>
      </c>
      <c r="F1004">
        <v>819</v>
      </c>
      <c r="G1004">
        <v>337</v>
      </c>
    </row>
    <row r="1005" spans="1:7" x14ac:dyDescent="0.2">
      <c r="A1005">
        <v>668346653</v>
      </c>
      <c r="B1005" s="1">
        <v>43317</v>
      </c>
      <c r="C1005">
        <v>35</v>
      </c>
      <c r="D1005">
        <v>0</v>
      </c>
      <c r="E1005">
        <v>0</v>
      </c>
      <c r="F1005">
        <v>311</v>
      </c>
      <c r="G1005">
        <v>882</v>
      </c>
    </row>
    <row r="1006" spans="1:7" x14ac:dyDescent="0.2">
      <c r="A1006">
        <v>668650194</v>
      </c>
      <c r="B1006" s="1">
        <v>44158</v>
      </c>
      <c r="C1006">
        <v>23</v>
      </c>
      <c r="D1006" s="2">
        <v>4052</v>
      </c>
      <c r="E1006">
        <v>1</v>
      </c>
      <c r="F1006">
        <v>568</v>
      </c>
      <c r="G1006">
        <v>443</v>
      </c>
    </row>
    <row r="1007" spans="1:7" x14ac:dyDescent="0.2">
      <c r="A1007">
        <v>669340341</v>
      </c>
      <c r="B1007" s="1">
        <v>43896</v>
      </c>
      <c r="C1007">
        <v>33</v>
      </c>
      <c r="D1007">
        <v>0</v>
      </c>
      <c r="E1007">
        <v>1</v>
      </c>
      <c r="F1007">
        <v>19</v>
      </c>
      <c r="G1007">
        <v>214</v>
      </c>
    </row>
    <row r="1008" spans="1:7" x14ac:dyDescent="0.2">
      <c r="A1008">
        <v>670127664</v>
      </c>
      <c r="B1008" s="1">
        <v>43882</v>
      </c>
      <c r="C1008">
        <v>21</v>
      </c>
      <c r="D1008">
        <v>0</v>
      </c>
      <c r="E1008">
        <v>3</v>
      </c>
      <c r="F1008">
        <v>27</v>
      </c>
      <c r="G1008">
        <v>726</v>
      </c>
    </row>
    <row r="1009" spans="1:7" x14ac:dyDescent="0.2">
      <c r="A1009">
        <v>670502617</v>
      </c>
      <c r="B1009" s="1">
        <v>43193</v>
      </c>
      <c r="C1009">
        <v>70</v>
      </c>
      <c r="D1009">
        <v>0</v>
      </c>
      <c r="E1009">
        <v>0</v>
      </c>
      <c r="F1009">
        <v>179</v>
      </c>
      <c r="G1009">
        <v>407</v>
      </c>
    </row>
    <row r="1010" spans="1:7" x14ac:dyDescent="0.2">
      <c r="A1010">
        <v>670843765</v>
      </c>
      <c r="B1010" s="1">
        <v>43379</v>
      </c>
      <c r="C1010">
        <v>30</v>
      </c>
      <c r="D1010" s="2">
        <v>5159</v>
      </c>
      <c r="E1010">
        <v>0</v>
      </c>
      <c r="F1010">
        <v>309</v>
      </c>
      <c r="G1010">
        <v>133</v>
      </c>
    </row>
    <row r="1011" spans="1:7" x14ac:dyDescent="0.2">
      <c r="A1011">
        <v>671690440</v>
      </c>
      <c r="B1011" s="1">
        <v>43978</v>
      </c>
      <c r="C1011">
        <v>24</v>
      </c>
      <c r="D1011" s="2">
        <v>3997</v>
      </c>
      <c r="E1011">
        <v>2</v>
      </c>
      <c r="F1011">
        <v>350</v>
      </c>
      <c r="G1011">
        <v>847</v>
      </c>
    </row>
    <row r="1012" spans="1:7" x14ac:dyDescent="0.2">
      <c r="A1012">
        <v>673227790</v>
      </c>
      <c r="B1012" s="1">
        <v>43372</v>
      </c>
      <c r="C1012">
        <v>33</v>
      </c>
      <c r="D1012">
        <v>942</v>
      </c>
      <c r="E1012">
        <v>0</v>
      </c>
      <c r="F1012">
        <v>445</v>
      </c>
      <c r="G1012">
        <v>454</v>
      </c>
    </row>
    <row r="1013" spans="1:7" x14ac:dyDescent="0.2">
      <c r="A1013">
        <v>674266132</v>
      </c>
      <c r="B1013" s="1">
        <v>43906</v>
      </c>
      <c r="C1013">
        <v>36</v>
      </c>
      <c r="D1013" s="2">
        <v>5648</v>
      </c>
      <c r="E1013">
        <v>3</v>
      </c>
      <c r="F1013">
        <v>80</v>
      </c>
      <c r="G1013">
        <v>199</v>
      </c>
    </row>
    <row r="1014" spans="1:7" x14ac:dyDescent="0.2">
      <c r="A1014">
        <v>674928177</v>
      </c>
      <c r="B1014" s="1">
        <v>43514</v>
      </c>
      <c r="C1014">
        <v>52</v>
      </c>
      <c r="D1014" s="2">
        <v>2777</v>
      </c>
      <c r="E1014">
        <v>4</v>
      </c>
      <c r="F1014">
        <v>417</v>
      </c>
      <c r="G1014">
        <v>137</v>
      </c>
    </row>
    <row r="1015" spans="1:7" x14ac:dyDescent="0.2">
      <c r="A1015">
        <v>675501455</v>
      </c>
      <c r="B1015" s="1">
        <v>43322</v>
      </c>
      <c r="C1015">
        <v>36</v>
      </c>
      <c r="D1015">
        <v>0</v>
      </c>
      <c r="E1015">
        <v>2</v>
      </c>
      <c r="F1015">
        <v>792</v>
      </c>
      <c r="G1015">
        <v>619</v>
      </c>
    </row>
    <row r="1016" spans="1:7" x14ac:dyDescent="0.2">
      <c r="A1016">
        <v>675764229</v>
      </c>
      <c r="B1016" s="1">
        <v>43528</v>
      </c>
      <c r="C1016">
        <v>49</v>
      </c>
      <c r="D1016">
        <v>0</v>
      </c>
      <c r="E1016">
        <v>0</v>
      </c>
      <c r="F1016">
        <v>498</v>
      </c>
      <c r="G1016">
        <v>384</v>
      </c>
    </row>
    <row r="1017" spans="1:7" x14ac:dyDescent="0.2">
      <c r="A1017">
        <v>676564761</v>
      </c>
      <c r="B1017" s="1">
        <v>43131</v>
      </c>
      <c r="C1017">
        <v>43</v>
      </c>
      <c r="D1017" s="2">
        <v>7990</v>
      </c>
      <c r="E1017">
        <v>4</v>
      </c>
      <c r="F1017">
        <v>607</v>
      </c>
      <c r="G1017">
        <v>515</v>
      </c>
    </row>
    <row r="1018" spans="1:7" x14ac:dyDescent="0.2">
      <c r="A1018">
        <v>676912383</v>
      </c>
      <c r="B1018" s="1">
        <v>43167</v>
      </c>
      <c r="C1018">
        <v>56</v>
      </c>
      <c r="D1018" s="2">
        <v>3246</v>
      </c>
      <c r="E1018">
        <v>4</v>
      </c>
      <c r="F1018">
        <v>928</v>
      </c>
      <c r="G1018">
        <v>660</v>
      </c>
    </row>
    <row r="1019" spans="1:7" x14ac:dyDescent="0.2">
      <c r="A1019">
        <v>677401187</v>
      </c>
      <c r="B1019" s="1">
        <v>43227</v>
      </c>
      <c r="C1019">
        <v>39</v>
      </c>
      <c r="D1019">
        <v>0</v>
      </c>
      <c r="E1019">
        <v>0</v>
      </c>
      <c r="F1019">
        <v>381</v>
      </c>
      <c r="G1019">
        <v>522</v>
      </c>
    </row>
    <row r="1020" spans="1:7" x14ac:dyDescent="0.2">
      <c r="A1020">
        <v>678103336</v>
      </c>
      <c r="B1020" s="1">
        <v>44084</v>
      </c>
      <c r="C1020">
        <v>33</v>
      </c>
      <c r="D1020">
        <v>0</v>
      </c>
      <c r="E1020">
        <v>1</v>
      </c>
      <c r="F1020">
        <v>229</v>
      </c>
      <c r="G1020">
        <v>492</v>
      </c>
    </row>
    <row r="1021" spans="1:7" x14ac:dyDescent="0.2">
      <c r="A1021">
        <v>679555193</v>
      </c>
      <c r="B1021" s="1">
        <v>43979</v>
      </c>
      <c r="C1021">
        <v>14</v>
      </c>
      <c r="D1021" s="2">
        <v>7838</v>
      </c>
      <c r="E1021">
        <v>0</v>
      </c>
      <c r="F1021">
        <v>457</v>
      </c>
      <c r="G1021">
        <v>64</v>
      </c>
    </row>
    <row r="1022" spans="1:7" x14ac:dyDescent="0.2">
      <c r="A1022">
        <v>681097688</v>
      </c>
      <c r="B1022" s="1">
        <v>43727</v>
      </c>
      <c r="C1022">
        <v>42</v>
      </c>
      <c r="D1022">
        <v>0</v>
      </c>
      <c r="E1022">
        <v>3</v>
      </c>
      <c r="F1022">
        <v>216</v>
      </c>
      <c r="G1022">
        <v>630</v>
      </c>
    </row>
    <row r="1023" spans="1:7" x14ac:dyDescent="0.2">
      <c r="A1023">
        <v>681971608</v>
      </c>
      <c r="B1023" s="1">
        <v>43116</v>
      </c>
      <c r="C1023">
        <v>37</v>
      </c>
      <c r="D1023" s="2">
        <v>5900</v>
      </c>
      <c r="E1023">
        <v>2</v>
      </c>
      <c r="F1023">
        <v>340</v>
      </c>
      <c r="G1023">
        <v>35</v>
      </c>
    </row>
    <row r="1024" spans="1:7" x14ac:dyDescent="0.2">
      <c r="A1024">
        <v>682665203</v>
      </c>
      <c r="B1024" s="1">
        <v>43891</v>
      </c>
      <c r="C1024">
        <v>25</v>
      </c>
      <c r="D1024">
        <v>0</v>
      </c>
      <c r="E1024">
        <v>4</v>
      </c>
      <c r="F1024">
        <v>346</v>
      </c>
      <c r="G1024">
        <v>50</v>
      </c>
    </row>
    <row r="1025" spans="1:7" x14ac:dyDescent="0.2">
      <c r="A1025">
        <v>682864335</v>
      </c>
      <c r="B1025" s="1">
        <v>43304</v>
      </c>
      <c r="C1025">
        <v>32</v>
      </c>
      <c r="D1025">
        <v>0</v>
      </c>
      <c r="E1025">
        <v>0</v>
      </c>
      <c r="F1025">
        <v>930</v>
      </c>
      <c r="G1025">
        <v>950</v>
      </c>
    </row>
    <row r="1026" spans="1:7" x14ac:dyDescent="0.2">
      <c r="A1026">
        <v>682910973</v>
      </c>
      <c r="B1026" s="1">
        <v>43857</v>
      </c>
      <c r="C1026">
        <v>5</v>
      </c>
      <c r="D1026">
        <v>0</v>
      </c>
      <c r="E1026">
        <v>5</v>
      </c>
      <c r="F1026">
        <v>169</v>
      </c>
      <c r="G1026">
        <v>147</v>
      </c>
    </row>
    <row r="1027" spans="1:7" x14ac:dyDescent="0.2">
      <c r="A1027">
        <v>684758307</v>
      </c>
      <c r="B1027" s="1">
        <v>44060</v>
      </c>
      <c r="C1027">
        <v>5</v>
      </c>
      <c r="D1027">
        <v>0</v>
      </c>
      <c r="E1027">
        <v>5</v>
      </c>
      <c r="F1027">
        <v>65</v>
      </c>
      <c r="G1027">
        <v>650</v>
      </c>
    </row>
    <row r="1028" spans="1:7" x14ac:dyDescent="0.2">
      <c r="A1028">
        <v>686252117</v>
      </c>
      <c r="B1028" s="1">
        <v>43568</v>
      </c>
      <c r="C1028">
        <v>51</v>
      </c>
      <c r="D1028">
        <v>0</v>
      </c>
      <c r="E1028">
        <v>1</v>
      </c>
      <c r="F1028">
        <v>375</v>
      </c>
      <c r="G1028">
        <v>713</v>
      </c>
    </row>
    <row r="1029" spans="1:7" x14ac:dyDescent="0.2">
      <c r="A1029">
        <v>688077546</v>
      </c>
      <c r="B1029" s="1">
        <v>44019</v>
      </c>
      <c r="C1029">
        <v>56</v>
      </c>
      <c r="D1029">
        <v>0</v>
      </c>
      <c r="E1029">
        <v>7</v>
      </c>
      <c r="F1029">
        <v>112</v>
      </c>
      <c r="G1029">
        <v>909</v>
      </c>
    </row>
    <row r="1030" spans="1:7" x14ac:dyDescent="0.2">
      <c r="A1030">
        <v>688624466</v>
      </c>
      <c r="B1030" s="1">
        <v>43265</v>
      </c>
      <c r="C1030">
        <v>30</v>
      </c>
      <c r="D1030">
        <v>843</v>
      </c>
      <c r="E1030">
        <v>1</v>
      </c>
      <c r="F1030">
        <v>776</v>
      </c>
      <c r="G1030">
        <v>433</v>
      </c>
    </row>
    <row r="1031" spans="1:7" x14ac:dyDescent="0.2">
      <c r="A1031">
        <v>689714266</v>
      </c>
      <c r="B1031" s="1">
        <v>43321</v>
      </c>
      <c r="C1031">
        <v>25</v>
      </c>
      <c r="D1031">
        <v>0</v>
      </c>
      <c r="E1031">
        <v>2</v>
      </c>
      <c r="F1031">
        <v>26</v>
      </c>
      <c r="G1031">
        <v>574</v>
      </c>
    </row>
    <row r="1032" spans="1:7" x14ac:dyDescent="0.2">
      <c r="A1032">
        <v>692570922</v>
      </c>
      <c r="B1032" s="1">
        <v>43694</v>
      </c>
      <c r="C1032">
        <v>19</v>
      </c>
      <c r="D1032">
        <v>0</v>
      </c>
      <c r="E1032">
        <v>0</v>
      </c>
      <c r="F1032">
        <v>252</v>
      </c>
      <c r="G1032">
        <v>19</v>
      </c>
    </row>
    <row r="1033" spans="1:7" x14ac:dyDescent="0.2">
      <c r="A1033">
        <v>695442940</v>
      </c>
      <c r="B1033" s="1">
        <v>43955</v>
      </c>
      <c r="C1033">
        <v>37</v>
      </c>
      <c r="D1033">
        <v>0</v>
      </c>
      <c r="E1033">
        <v>0</v>
      </c>
      <c r="F1033">
        <v>595</v>
      </c>
      <c r="G1033">
        <v>862</v>
      </c>
    </row>
    <row r="1034" spans="1:7" x14ac:dyDescent="0.2">
      <c r="A1034">
        <v>695640211</v>
      </c>
      <c r="B1034" s="1">
        <v>43145</v>
      </c>
      <c r="C1034">
        <v>18</v>
      </c>
      <c r="D1034" s="2">
        <v>5175</v>
      </c>
      <c r="E1034">
        <v>1</v>
      </c>
      <c r="F1034">
        <v>661</v>
      </c>
      <c r="G1034">
        <v>435</v>
      </c>
    </row>
    <row r="1035" spans="1:7" x14ac:dyDescent="0.2">
      <c r="A1035">
        <v>695751615</v>
      </c>
      <c r="B1035" s="1">
        <v>43392</v>
      </c>
      <c r="C1035">
        <v>15</v>
      </c>
      <c r="D1035">
        <v>0</v>
      </c>
      <c r="E1035">
        <v>0</v>
      </c>
      <c r="F1035">
        <v>748</v>
      </c>
      <c r="G1035">
        <v>230</v>
      </c>
    </row>
    <row r="1036" spans="1:7" x14ac:dyDescent="0.2">
      <c r="A1036">
        <v>695833713</v>
      </c>
      <c r="B1036" s="1">
        <v>43785</v>
      </c>
      <c r="C1036">
        <v>25</v>
      </c>
      <c r="D1036" s="2">
        <v>3418</v>
      </c>
      <c r="E1036">
        <v>5</v>
      </c>
      <c r="F1036">
        <v>945</v>
      </c>
      <c r="G1036">
        <v>549</v>
      </c>
    </row>
    <row r="1037" spans="1:7" x14ac:dyDescent="0.2">
      <c r="A1037">
        <v>696070556</v>
      </c>
      <c r="B1037" s="1">
        <v>43208</v>
      </c>
      <c r="C1037">
        <v>49</v>
      </c>
      <c r="D1037">
        <v>0</v>
      </c>
      <c r="E1037">
        <v>2</v>
      </c>
      <c r="F1037">
        <v>594</v>
      </c>
      <c r="G1037">
        <v>724</v>
      </c>
    </row>
    <row r="1038" spans="1:7" x14ac:dyDescent="0.2">
      <c r="A1038">
        <v>696933036</v>
      </c>
      <c r="B1038" s="1">
        <v>43890</v>
      </c>
      <c r="C1038">
        <v>29</v>
      </c>
      <c r="D1038">
        <v>0</v>
      </c>
      <c r="E1038">
        <v>0</v>
      </c>
      <c r="F1038">
        <v>59</v>
      </c>
      <c r="G1038">
        <v>399</v>
      </c>
    </row>
    <row r="1039" spans="1:7" x14ac:dyDescent="0.2">
      <c r="A1039">
        <v>697633471</v>
      </c>
      <c r="B1039" s="1">
        <v>43584</v>
      </c>
      <c r="C1039">
        <v>14</v>
      </c>
      <c r="D1039" s="2">
        <v>2979</v>
      </c>
      <c r="E1039">
        <v>0</v>
      </c>
      <c r="F1039">
        <v>515</v>
      </c>
      <c r="G1039">
        <v>506</v>
      </c>
    </row>
    <row r="1040" spans="1:7" x14ac:dyDescent="0.2">
      <c r="A1040">
        <v>697752517</v>
      </c>
      <c r="B1040" s="1">
        <v>43475</v>
      </c>
      <c r="C1040">
        <v>8</v>
      </c>
      <c r="D1040" s="2">
        <v>6049</v>
      </c>
      <c r="E1040">
        <v>4</v>
      </c>
      <c r="F1040">
        <v>264</v>
      </c>
      <c r="G1040">
        <v>788</v>
      </c>
    </row>
    <row r="1041" spans="1:7" x14ac:dyDescent="0.2">
      <c r="A1041">
        <v>697949195</v>
      </c>
      <c r="B1041" s="1">
        <v>43576</v>
      </c>
      <c r="C1041">
        <v>81</v>
      </c>
      <c r="D1041">
        <v>0</v>
      </c>
      <c r="E1041">
        <v>4</v>
      </c>
      <c r="F1041">
        <v>334</v>
      </c>
      <c r="G1041">
        <v>3</v>
      </c>
    </row>
    <row r="1042" spans="1:7" x14ac:dyDescent="0.2">
      <c r="A1042">
        <v>699346722</v>
      </c>
      <c r="B1042" s="1">
        <v>43719</v>
      </c>
      <c r="C1042">
        <v>46</v>
      </c>
      <c r="D1042">
        <v>0</v>
      </c>
      <c r="E1042">
        <v>0</v>
      </c>
      <c r="F1042">
        <v>669</v>
      </c>
      <c r="G1042">
        <v>447</v>
      </c>
    </row>
    <row r="1043" spans="1:7" x14ac:dyDescent="0.2">
      <c r="A1043">
        <v>699842192</v>
      </c>
      <c r="B1043" s="1">
        <v>43840</v>
      </c>
      <c r="C1043">
        <v>29</v>
      </c>
      <c r="D1043">
        <v>0</v>
      </c>
      <c r="E1043">
        <v>1</v>
      </c>
      <c r="F1043">
        <v>692</v>
      </c>
      <c r="G1043">
        <v>706</v>
      </c>
    </row>
    <row r="1044" spans="1:7" x14ac:dyDescent="0.2">
      <c r="A1044">
        <v>701942761</v>
      </c>
      <c r="B1044" s="1">
        <v>43986</v>
      </c>
      <c r="C1044">
        <v>69</v>
      </c>
      <c r="D1044">
        <v>714</v>
      </c>
      <c r="E1044">
        <v>2</v>
      </c>
      <c r="F1044">
        <v>930</v>
      </c>
      <c r="G1044">
        <v>11</v>
      </c>
    </row>
    <row r="1045" spans="1:7" x14ac:dyDescent="0.2">
      <c r="A1045">
        <v>702002572</v>
      </c>
      <c r="B1045" s="1">
        <v>43802</v>
      </c>
      <c r="C1045">
        <v>28</v>
      </c>
      <c r="D1045">
        <v>0</v>
      </c>
      <c r="E1045">
        <v>0</v>
      </c>
      <c r="F1045">
        <v>756</v>
      </c>
      <c r="G1045">
        <v>303</v>
      </c>
    </row>
    <row r="1046" spans="1:7" x14ac:dyDescent="0.2">
      <c r="A1046">
        <v>702329072</v>
      </c>
      <c r="B1046" s="1">
        <v>43536</v>
      </c>
      <c r="C1046">
        <v>43</v>
      </c>
      <c r="D1046">
        <v>0</v>
      </c>
      <c r="E1046">
        <v>0</v>
      </c>
      <c r="F1046">
        <v>586</v>
      </c>
      <c r="G1046">
        <v>503</v>
      </c>
    </row>
    <row r="1047" spans="1:7" x14ac:dyDescent="0.2">
      <c r="A1047">
        <v>703813576</v>
      </c>
      <c r="B1047" s="1">
        <v>43527</v>
      </c>
      <c r="C1047">
        <v>48</v>
      </c>
      <c r="D1047">
        <v>0</v>
      </c>
      <c r="E1047">
        <v>2</v>
      </c>
      <c r="F1047">
        <v>618</v>
      </c>
      <c r="G1047">
        <v>427</v>
      </c>
    </row>
    <row r="1048" spans="1:7" x14ac:dyDescent="0.2">
      <c r="A1048">
        <v>704242204</v>
      </c>
      <c r="B1048" s="1">
        <v>43234</v>
      </c>
      <c r="C1048">
        <v>31</v>
      </c>
      <c r="D1048">
        <v>0</v>
      </c>
      <c r="E1048">
        <v>5</v>
      </c>
      <c r="F1048">
        <v>144</v>
      </c>
      <c r="G1048">
        <v>213</v>
      </c>
    </row>
    <row r="1049" spans="1:7" x14ac:dyDescent="0.2">
      <c r="A1049">
        <v>704717373</v>
      </c>
      <c r="B1049" s="1">
        <v>43965</v>
      </c>
      <c r="C1049">
        <v>14</v>
      </c>
      <c r="D1049">
        <v>0</v>
      </c>
      <c r="E1049">
        <v>0</v>
      </c>
      <c r="F1049">
        <v>19</v>
      </c>
      <c r="G1049">
        <v>388</v>
      </c>
    </row>
    <row r="1050" spans="1:7" x14ac:dyDescent="0.2">
      <c r="A1050">
        <v>704750688</v>
      </c>
      <c r="B1050" s="1">
        <v>43196</v>
      </c>
      <c r="C1050">
        <v>31</v>
      </c>
      <c r="D1050">
        <v>0</v>
      </c>
      <c r="E1050">
        <v>0</v>
      </c>
      <c r="F1050">
        <v>389</v>
      </c>
      <c r="G1050">
        <v>871</v>
      </c>
    </row>
    <row r="1051" spans="1:7" x14ac:dyDescent="0.2">
      <c r="A1051">
        <v>705372363</v>
      </c>
      <c r="B1051" s="1">
        <v>43945</v>
      </c>
      <c r="C1051">
        <v>38</v>
      </c>
      <c r="D1051" s="2">
        <v>1397</v>
      </c>
      <c r="E1051">
        <v>6</v>
      </c>
      <c r="F1051">
        <v>37</v>
      </c>
      <c r="G1051">
        <v>671</v>
      </c>
    </row>
    <row r="1052" spans="1:7" x14ac:dyDescent="0.2">
      <c r="A1052">
        <v>707158619</v>
      </c>
      <c r="B1052" s="1">
        <v>43791</v>
      </c>
      <c r="C1052">
        <v>26</v>
      </c>
      <c r="D1052">
        <v>0</v>
      </c>
      <c r="E1052">
        <v>3</v>
      </c>
      <c r="F1052">
        <v>248</v>
      </c>
      <c r="G1052">
        <v>906</v>
      </c>
    </row>
    <row r="1053" spans="1:7" x14ac:dyDescent="0.2">
      <c r="A1053">
        <v>707470066</v>
      </c>
      <c r="B1053" s="1">
        <v>43132</v>
      </c>
      <c r="C1053">
        <v>12</v>
      </c>
      <c r="D1053">
        <v>0</v>
      </c>
      <c r="E1053">
        <v>5</v>
      </c>
      <c r="F1053">
        <v>160</v>
      </c>
      <c r="G1053">
        <v>84</v>
      </c>
    </row>
    <row r="1054" spans="1:7" x14ac:dyDescent="0.2">
      <c r="A1054">
        <v>708077771</v>
      </c>
      <c r="B1054" s="1">
        <v>43748</v>
      </c>
      <c r="C1054">
        <v>26</v>
      </c>
      <c r="D1054">
        <v>0</v>
      </c>
      <c r="E1054">
        <v>0</v>
      </c>
      <c r="F1054">
        <v>330</v>
      </c>
      <c r="G1054">
        <v>743</v>
      </c>
    </row>
    <row r="1055" spans="1:7" x14ac:dyDescent="0.2">
      <c r="A1055">
        <v>710024395</v>
      </c>
      <c r="B1055" s="1">
        <v>43159</v>
      </c>
      <c r="C1055">
        <v>40</v>
      </c>
      <c r="D1055" s="2">
        <v>8696</v>
      </c>
      <c r="E1055">
        <v>1</v>
      </c>
      <c r="F1055">
        <v>190</v>
      </c>
      <c r="G1055">
        <v>371</v>
      </c>
    </row>
    <row r="1056" spans="1:7" x14ac:dyDescent="0.2">
      <c r="A1056">
        <v>712361376</v>
      </c>
      <c r="B1056" s="1">
        <v>43967</v>
      </c>
      <c r="C1056">
        <v>50</v>
      </c>
      <c r="D1056" s="2">
        <v>2820</v>
      </c>
      <c r="E1056">
        <v>1</v>
      </c>
      <c r="F1056">
        <v>920</v>
      </c>
      <c r="G1056">
        <v>674</v>
      </c>
    </row>
    <row r="1057" spans="1:7" x14ac:dyDescent="0.2">
      <c r="A1057">
        <v>713608494</v>
      </c>
      <c r="B1057" s="1">
        <v>43991</v>
      </c>
      <c r="C1057">
        <v>45</v>
      </c>
      <c r="D1057">
        <v>0</v>
      </c>
      <c r="E1057">
        <v>1</v>
      </c>
      <c r="F1057">
        <v>133</v>
      </c>
      <c r="G1057">
        <v>594</v>
      </c>
    </row>
    <row r="1058" spans="1:7" x14ac:dyDescent="0.2">
      <c r="A1058">
        <v>714678734</v>
      </c>
      <c r="B1058" s="1">
        <v>43237</v>
      </c>
      <c r="C1058">
        <v>38</v>
      </c>
      <c r="D1058">
        <v>0</v>
      </c>
      <c r="E1058">
        <v>3</v>
      </c>
      <c r="F1058">
        <v>336</v>
      </c>
      <c r="G1058">
        <v>415</v>
      </c>
    </row>
    <row r="1059" spans="1:7" x14ac:dyDescent="0.2">
      <c r="A1059">
        <v>714687889</v>
      </c>
      <c r="B1059" s="1">
        <v>43564</v>
      </c>
      <c r="C1059">
        <v>37</v>
      </c>
      <c r="D1059">
        <v>0</v>
      </c>
      <c r="E1059">
        <v>0</v>
      </c>
      <c r="F1059">
        <v>234</v>
      </c>
      <c r="G1059">
        <v>386</v>
      </c>
    </row>
    <row r="1060" spans="1:7" x14ac:dyDescent="0.2">
      <c r="A1060">
        <v>715325953</v>
      </c>
      <c r="B1060" s="1">
        <v>43481</v>
      </c>
      <c r="C1060">
        <v>19</v>
      </c>
      <c r="D1060">
        <v>0</v>
      </c>
      <c r="E1060">
        <v>0</v>
      </c>
      <c r="F1060">
        <v>483</v>
      </c>
      <c r="G1060">
        <v>831</v>
      </c>
    </row>
    <row r="1061" spans="1:7" x14ac:dyDescent="0.2">
      <c r="A1061">
        <v>715657559</v>
      </c>
      <c r="B1061" s="1">
        <v>43447</v>
      </c>
      <c r="C1061">
        <v>45</v>
      </c>
      <c r="D1061">
        <v>0</v>
      </c>
      <c r="E1061">
        <v>0</v>
      </c>
      <c r="F1061">
        <v>858</v>
      </c>
      <c r="G1061">
        <v>406</v>
      </c>
    </row>
    <row r="1062" spans="1:7" x14ac:dyDescent="0.2">
      <c r="A1062">
        <v>716232766</v>
      </c>
      <c r="B1062" s="1">
        <v>43243</v>
      </c>
      <c r="C1062">
        <v>7</v>
      </c>
      <c r="D1062" s="2">
        <v>2891</v>
      </c>
      <c r="E1062">
        <v>0</v>
      </c>
      <c r="F1062">
        <v>557</v>
      </c>
      <c r="G1062">
        <v>465</v>
      </c>
    </row>
    <row r="1063" spans="1:7" x14ac:dyDescent="0.2">
      <c r="A1063">
        <v>716593188</v>
      </c>
      <c r="B1063" s="1">
        <v>43351</v>
      </c>
      <c r="C1063">
        <v>20</v>
      </c>
      <c r="D1063">
        <v>0</v>
      </c>
      <c r="E1063">
        <v>1</v>
      </c>
      <c r="F1063">
        <v>551</v>
      </c>
      <c r="G1063">
        <v>585</v>
      </c>
    </row>
    <row r="1064" spans="1:7" x14ac:dyDescent="0.2">
      <c r="A1064">
        <v>717200399</v>
      </c>
      <c r="B1064" s="1">
        <v>43420</v>
      </c>
      <c r="C1064">
        <v>35</v>
      </c>
      <c r="D1064">
        <v>0</v>
      </c>
      <c r="E1064">
        <v>2</v>
      </c>
      <c r="F1064">
        <v>351</v>
      </c>
      <c r="G1064">
        <v>977</v>
      </c>
    </row>
    <row r="1065" spans="1:7" x14ac:dyDescent="0.2">
      <c r="A1065">
        <v>717963744</v>
      </c>
      <c r="B1065" s="1">
        <v>43681</v>
      </c>
      <c r="C1065">
        <v>19</v>
      </c>
      <c r="D1065">
        <v>0</v>
      </c>
      <c r="E1065">
        <v>3</v>
      </c>
      <c r="F1065">
        <v>31</v>
      </c>
      <c r="G1065">
        <v>975</v>
      </c>
    </row>
    <row r="1066" spans="1:7" x14ac:dyDescent="0.2">
      <c r="A1066">
        <v>718072463</v>
      </c>
      <c r="B1066" s="1">
        <v>43564</v>
      </c>
      <c r="C1066">
        <v>5</v>
      </c>
      <c r="D1066">
        <v>0</v>
      </c>
      <c r="E1066">
        <v>2</v>
      </c>
      <c r="F1066">
        <v>444</v>
      </c>
      <c r="G1066">
        <v>662</v>
      </c>
    </row>
    <row r="1067" spans="1:7" x14ac:dyDescent="0.2">
      <c r="A1067">
        <v>718113120</v>
      </c>
      <c r="B1067" s="1">
        <v>44174</v>
      </c>
      <c r="C1067">
        <v>27</v>
      </c>
      <c r="D1067">
        <v>0</v>
      </c>
      <c r="E1067">
        <v>4</v>
      </c>
      <c r="F1067">
        <v>340</v>
      </c>
      <c r="G1067">
        <v>948</v>
      </c>
    </row>
    <row r="1068" spans="1:7" x14ac:dyDescent="0.2">
      <c r="A1068">
        <v>718294261</v>
      </c>
      <c r="B1068" s="1">
        <v>43102</v>
      </c>
      <c r="C1068">
        <v>14</v>
      </c>
      <c r="D1068">
        <v>0</v>
      </c>
      <c r="E1068">
        <v>1</v>
      </c>
      <c r="F1068">
        <v>722</v>
      </c>
      <c r="G1068">
        <v>628</v>
      </c>
    </row>
    <row r="1069" spans="1:7" x14ac:dyDescent="0.2">
      <c r="A1069">
        <v>718700325</v>
      </c>
      <c r="B1069" s="1">
        <v>43681</v>
      </c>
      <c r="C1069">
        <v>10</v>
      </c>
      <c r="D1069" s="2">
        <v>3350</v>
      </c>
      <c r="E1069">
        <v>0</v>
      </c>
      <c r="F1069">
        <v>145</v>
      </c>
      <c r="G1069">
        <v>513</v>
      </c>
    </row>
    <row r="1070" spans="1:7" x14ac:dyDescent="0.2">
      <c r="A1070">
        <v>719424377</v>
      </c>
      <c r="B1070" s="1">
        <v>43868</v>
      </c>
      <c r="C1070">
        <v>26</v>
      </c>
      <c r="D1070">
        <v>0</v>
      </c>
      <c r="E1070">
        <v>0</v>
      </c>
      <c r="F1070">
        <v>68</v>
      </c>
      <c r="G1070">
        <v>450</v>
      </c>
    </row>
    <row r="1071" spans="1:7" x14ac:dyDescent="0.2">
      <c r="A1071">
        <v>720107199</v>
      </c>
      <c r="B1071" s="1">
        <v>43216</v>
      </c>
      <c r="C1071">
        <v>42</v>
      </c>
      <c r="D1071">
        <v>0</v>
      </c>
      <c r="E1071">
        <v>6</v>
      </c>
      <c r="F1071">
        <v>196</v>
      </c>
      <c r="G1071">
        <v>261</v>
      </c>
    </row>
    <row r="1072" spans="1:7" x14ac:dyDescent="0.2">
      <c r="A1072">
        <v>720467228</v>
      </c>
      <c r="B1072" s="1">
        <v>44164</v>
      </c>
      <c r="C1072">
        <v>9</v>
      </c>
      <c r="D1072" s="2">
        <v>2832</v>
      </c>
      <c r="E1072">
        <v>0</v>
      </c>
      <c r="F1072">
        <v>910</v>
      </c>
      <c r="G1072">
        <v>716</v>
      </c>
    </row>
    <row r="1073" spans="1:7" x14ac:dyDescent="0.2">
      <c r="A1073">
        <v>720785244</v>
      </c>
      <c r="B1073" s="1">
        <v>43550</v>
      </c>
      <c r="C1073">
        <v>42</v>
      </c>
      <c r="D1073">
        <v>0</v>
      </c>
      <c r="E1073">
        <v>3</v>
      </c>
      <c r="F1073">
        <v>422</v>
      </c>
      <c r="G1073">
        <v>539</v>
      </c>
    </row>
    <row r="1074" spans="1:7" x14ac:dyDescent="0.2">
      <c r="A1074">
        <v>723237554</v>
      </c>
      <c r="B1074" s="1">
        <v>43886</v>
      </c>
      <c r="C1074">
        <v>32</v>
      </c>
      <c r="D1074" s="2">
        <v>5672</v>
      </c>
      <c r="E1074">
        <v>3</v>
      </c>
      <c r="F1074">
        <v>83</v>
      </c>
      <c r="G1074">
        <v>535</v>
      </c>
    </row>
    <row r="1075" spans="1:7" x14ac:dyDescent="0.2">
      <c r="A1075">
        <v>724089967</v>
      </c>
      <c r="B1075" s="1">
        <v>43752</v>
      </c>
      <c r="C1075">
        <v>38</v>
      </c>
      <c r="D1075">
        <v>0</v>
      </c>
      <c r="E1075">
        <v>0</v>
      </c>
      <c r="F1075">
        <v>288</v>
      </c>
      <c r="G1075">
        <v>886</v>
      </c>
    </row>
    <row r="1076" spans="1:7" x14ac:dyDescent="0.2">
      <c r="A1076">
        <v>724864903</v>
      </c>
      <c r="B1076" s="1">
        <v>43722</v>
      </c>
      <c r="C1076">
        <v>26</v>
      </c>
      <c r="D1076" s="2">
        <v>2292</v>
      </c>
      <c r="E1076">
        <v>0</v>
      </c>
      <c r="F1076">
        <v>317</v>
      </c>
      <c r="G1076">
        <v>141</v>
      </c>
    </row>
    <row r="1077" spans="1:7" x14ac:dyDescent="0.2">
      <c r="A1077">
        <v>724908543</v>
      </c>
      <c r="B1077" s="1">
        <v>43516</v>
      </c>
      <c r="C1077">
        <v>42</v>
      </c>
      <c r="D1077" s="2">
        <v>3110</v>
      </c>
      <c r="E1077">
        <v>0</v>
      </c>
      <c r="F1077">
        <v>61</v>
      </c>
      <c r="G1077">
        <v>5</v>
      </c>
    </row>
    <row r="1078" spans="1:7" x14ac:dyDescent="0.2">
      <c r="A1078">
        <v>728416025</v>
      </c>
      <c r="B1078" s="1">
        <v>43563</v>
      </c>
      <c r="C1078">
        <v>9</v>
      </c>
      <c r="D1078" s="2">
        <v>6464</v>
      </c>
      <c r="E1078">
        <v>0</v>
      </c>
      <c r="F1078">
        <v>260</v>
      </c>
      <c r="G1078">
        <v>467</v>
      </c>
    </row>
    <row r="1079" spans="1:7" x14ac:dyDescent="0.2">
      <c r="A1079">
        <v>728428518</v>
      </c>
      <c r="B1079" s="1">
        <v>43832</v>
      </c>
      <c r="C1079">
        <v>42</v>
      </c>
      <c r="D1079">
        <v>0</v>
      </c>
      <c r="E1079">
        <v>0</v>
      </c>
      <c r="F1079">
        <v>720</v>
      </c>
      <c r="G1079">
        <v>808</v>
      </c>
    </row>
    <row r="1080" spans="1:7" x14ac:dyDescent="0.2">
      <c r="A1080">
        <v>728579530</v>
      </c>
      <c r="B1080" s="1">
        <v>43929</v>
      </c>
      <c r="C1080">
        <v>27</v>
      </c>
      <c r="D1080">
        <v>0</v>
      </c>
      <c r="E1080">
        <v>2</v>
      </c>
      <c r="F1080">
        <v>252</v>
      </c>
      <c r="G1080">
        <v>601</v>
      </c>
    </row>
    <row r="1081" spans="1:7" x14ac:dyDescent="0.2">
      <c r="A1081">
        <v>728970413</v>
      </c>
      <c r="B1081" s="1">
        <v>44096</v>
      </c>
      <c r="C1081">
        <v>19</v>
      </c>
      <c r="D1081">
        <v>0</v>
      </c>
      <c r="E1081">
        <v>0</v>
      </c>
      <c r="F1081">
        <v>647</v>
      </c>
      <c r="G1081">
        <v>433</v>
      </c>
    </row>
    <row r="1082" spans="1:7" x14ac:dyDescent="0.2">
      <c r="A1082">
        <v>730516617</v>
      </c>
      <c r="B1082" s="1">
        <v>44148</v>
      </c>
      <c r="C1082">
        <v>15</v>
      </c>
      <c r="D1082" s="2">
        <v>5100</v>
      </c>
      <c r="E1082">
        <v>0</v>
      </c>
      <c r="F1082">
        <v>540</v>
      </c>
      <c r="G1082">
        <v>210</v>
      </c>
    </row>
    <row r="1083" spans="1:7" x14ac:dyDescent="0.2">
      <c r="A1083">
        <v>731368580</v>
      </c>
      <c r="B1083" s="1">
        <v>43734</v>
      </c>
      <c r="C1083">
        <v>5</v>
      </c>
      <c r="D1083">
        <v>0</v>
      </c>
      <c r="E1083">
        <v>2</v>
      </c>
      <c r="F1083">
        <v>371</v>
      </c>
      <c r="G1083">
        <v>283</v>
      </c>
    </row>
    <row r="1084" spans="1:7" x14ac:dyDescent="0.2">
      <c r="A1084">
        <v>731954192</v>
      </c>
      <c r="B1084" s="1">
        <v>44069</v>
      </c>
      <c r="C1084">
        <v>52</v>
      </c>
      <c r="D1084" s="2">
        <v>3463</v>
      </c>
      <c r="E1084">
        <v>0</v>
      </c>
      <c r="F1084">
        <v>322</v>
      </c>
      <c r="G1084">
        <v>159</v>
      </c>
    </row>
    <row r="1085" spans="1:7" x14ac:dyDescent="0.2">
      <c r="A1085">
        <v>733070656</v>
      </c>
      <c r="B1085" s="1">
        <v>44034</v>
      </c>
      <c r="C1085">
        <v>25</v>
      </c>
      <c r="D1085" s="2">
        <v>8697</v>
      </c>
      <c r="E1085">
        <v>0</v>
      </c>
      <c r="F1085">
        <v>960</v>
      </c>
      <c r="G1085">
        <v>348</v>
      </c>
    </row>
    <row r="1086" spans="1:7" x14ac:dyDescent="0.2">
      <c r="A1086">
        <v>733505117</v>
      </c>
      <c r="B1086" s="1">
        <v>43414</v>
      </c>
      <c r="C1086">
        <v>35</v>
      </c>
      <c r="D1086">
        <v>0</v>
      </c>
      <c r="E1086">
        <v>6</v>
      </c>
      <c r="F1086">
        <v>792</v>
      </c>
      <c r="G1086">
        <v>738</v>
      </c>
    </row>
    <row r="1087" spans="1:7" x14ac:dyDescent="0.2">
      <c r="A1087">
        <v>734265621</v>
      </c>
      <c r="B1087" s="1">
        <v>43373</v>
      </c>
      <c r="C1087">
        <v>33</v>
      </c>
      <c r="D1087">
        <v>0</v>
      </c>
      <c r="E1087">
        <v>0</v>
      </c>
      <c r="F1087">
        <v>372</v>
      </c>
      <c r="G1087">
        <v>1</v>
      </c>
    </row>
    <row r="1088" spans="1:7" x14ac:dyDescent="0.2">
      <c r="A1088">
        <v>734389179</v>
      </c>
      <c r="B1088" s="1">
        <v>43741</v>
      </c>
      <c r="C1088">
        <v>18</v>
      </c>
      <c r="D1088">
        <v>0</v>
      </c>
      <c r="E1088">
        <v>0</v>
      </c>
      <c r="F1088">
        <v>248</v>
      </c>
      <c r="G1088">
        <v>39</v>
      </c>
    </row>
    <row r="1089" spans="1:7" x14ac:dyDescent="0.2">
      <c r="A1089">
        <v>734467603</v>
      </c>
      <c r="B1089" s="1">
        <v>43628</v>
      </c>
      <c r="C1089">
        <v>33</v>
      </c>
      <c r="D1089" s="2">
        <v>2424</v>
      </c>
      <c r="E1089">
        <v>0</v>
      </c>
      <c r="F1089">
        <v>3</v>
      </c>
      <c r="G1089">
        <v>186</v>
      </c>
    </row>
    <row r="1090" spans="1:7" x14ac:dyDescent="0.2">
      <c r="A1090">
        <v>734601041</v>
      </c>
      <c r="B1090" s="1">
        <v>44037</v>
      </c>
      <c r="C1090">
        <v>10</v>
      </c>
      <c r="D1090">
        <v>0</v>
      </c>
      <c r="E1090">
        <v>6</v>
      </c>
      <c r="F1090">
        <v>602</v>
      </c>
      <c r="G1090">
        <v>915</v>
      </c>
    </row>
    <row r="1091" spans="1:7" x14ac:dyDescent="0.2">
      <c r="A1091">
        <v>735552551</v>
      </c>
      <c r="B1091" s="1">
        <v>43967</v>
      </c>
      <c r="C1091">
        <v>21</v>
      </c>
      <c r="D1091" s="2">
        <v>3524</v>
      </c>
      <c r="E1091">
        <v>0</v>
      </c>
      <c r="F1091">
        <v>75</v>
      </c>
      <c r="G1091">
        <v>769</v>
      </c>
    </row>
    <row r="1092" spans="1:7" x14ac:dyDescent="0.2">
      <c r="A1092">
        <v>735675417</v>
      </c>
      <c r="B1092" s="1">
        <v>43382</v>
      </c>
      <c r="C1092">
        <v>18</v>
      </c>
      <c r="D1092">
        <v>0</v>
      </c>
      <c r="E1092">
        <v>1</v>
      </c>
      <c r="F1092">
        <v>842</v>
      </c>
      <c r="G1092">
        <v>574</v>
      </c>
    </row>
    <row r="1093" spans="1:7" x14ac:dyDescent="0.2">
      <c r="A1093">
        <v>736116711</v>
      </c>
      <c r="B1093" s="1">
        <v>43998</v>
      </c>
      <c r="C1093">
        <v>23</v>
      </c>
      <c r="D1093">
        <v>0</v>
      </c>
      <c r="E1093">
        <v>0</v>
      </c>
      <c r="F1093">
        <v>996</v>
      </c>
      <c r="G1093">
        <v>768</v>
      </c>
    </row>
    <row r="1094" spans="1:7" x14ac:dyDescent="0.2">
      <c r="A1094">
        <v>736213708</v>
      </c>
      <c r="B1094" s="1">
        <v>43845</v>
      </c>
      <c r="C1094">
        <v>43</v>
      </c>
      <c r="D1094">
        <v>0</v>
      </c>
      <c r="E1094">
        <v>4</v>
      </c>
      <c r="F1094">
        <v>712</v>
      </c>
      <c r="G1094">
        <v>350</v>
      </c>
    </row>
    <row r="1095" spans="1:7" x14ac:dyDescent="0.2">
      <c r="A1095">
        <v>736855119</v>
      </c>
      <c r="B1095" s="1">
        <v>43251</v>
      </c>
      <c r="C1095">
        <v>35</v>
      </c>
      <c r="D1095">
        <v>0</v>
      </c>
      <c r="E1095">
        <v>5</v>
      </c>
      <c r="F1095">
        <v>487</v>
      </c>
      <c r="G1095">
        <v>743</v>
      </c>
    </row>
    <row r="1096" spans="1:7" x14ac:dyDescent="0.2">
      <c r="A1096">
        <v>736971720</v>
      </c>
      <c r="B1096" s="1">
        <v>43334</v>
      </c>
      <c r="C1096">
        <v>48</v>
      </c>
      <c r="D1096" s="2">
        <v>1698</v>
      </c>
      <c r="E1096">
        <v>1</v>
      </c>
      <c r="F1096">
        <v>710</v>
      </c>
      <c r="G1096">
        <v>683</v>
      </c>
    </row>
    <row r="1097" spans="1:7" x14ac:dyDescent="0.2">
      <c r="A1097">
        <v>737451303</v>
      </c>
      <c r="B1097" s="1">
        <v>44064</v>
      </c>
      <c r="C1097">
        <v>13</v>
      </c>
      <c r="D1097">
        <v>0</v>
      </c>
      <c r="E1097">
        <v>3</v>
      </c>
      <c r="F1097">
        <v>246</v>
      </c>
      <c r="G1097">
        <v>223</v>
      </c>
    </row>
    <row r="1098" spans="1:7" x14ac:dyDescent="0.2">
      <c r="A1098">
        <v>737642191</v>
      </c>
      <c r="B1098" s="1">
        <v>43710</v>
      </c>
      <c r="C1098">
        <v>45</v>
      </c>
      <c r="D1098">
        <v>0</v>
      </c>
      <c r="E1098">
        <v>3</v>
      </c>
      <c r="F1098">
        <v>36</v>
      </c>
      <c r="G1098">
        <v>803</v>
      </c>
    </row>
    <row r="1099" spans="1:7" x14ac:dyDescent="0.2">
      <c r="A1099">
        <v>737721751</v>
      </c>
      <c r="B1099" s="1">
        <v>43220</v>
      </c>
      <c r="C1099">
        <v>42</v>
      </c>
      <c r="D1099">
        <v>0</v>
      </c>
      <c r="E1099">
        <v>4</v>
      </c>
      <c r="F1099">
        <v>363</v>
      </c>
      <c r="G1099">
        <v>610</v>
      </c>
    </row>
    <row r="1100" spans="1:7" x14ac:dyDescent="0.2">
      <c r="A1100">
        <v>738402282</v>
      </c>
      <c r="B1100" s="1">
        <v>43390</v>
      </c>
      <c r="C1100">
        <v>26</v>
      </c>
      <c r="D1100">
        <v>540</v>
      </c>
      <c r="E1100">
        <v>0</v>
      </c>
      <c r="F1100">
        <v>718</v>
      </c>
      <c r="G1100">
        <v>997</v>
      </c>
    </row>
    <row r="1101" spans="1:7" x14ac:dyDescent="0.2">
      <c r="A1101">
        <v>740350656</v>
      </c>
      <c r="B1101" s="1">
        <v>44017</v>
      </c>
      <c r="C1101">
        <v>40</v>
      </c>
      <c r="D1101">
        <v>0</v>
      </c>
      <c r="E1101">
        <v>0</v>
      </c>
      <c r="F1101">
        <v>324</v>
      </c>
      <c r="G1101">
        <v>772</v>
      </c>
    </row>
    <row r="1102" spans="1:7" x14ac:dyDescent="0.2">
      <c r="A1102">
        <v>741060357</v>
      </c>
      <c r="B1102" s="1">
        <v>43582</v>
      </c>
      <c r="C1102">
        <v>31</v>
      </c>
      <c r="D1102">
        <v>0</v>
      </c>
      <c r="E1102">
        <v>2</v>
      </c>
      <c r="F1102">
        <v>876</v>
      </c>
      <c r="G1102">
        <v>310</v>
      </c>
    </row>
    <row r="1103" spans="1:7" x14ac:dyDescent="0.2">
      <c r="A1103">
        <v>741216115</v>
      </c>
      <c r="B1103" s="1">
        <v>43781</v>
      </c>
      <c r="C1103">
        <v>49</v>
      </c>
      <c r="D1103">
        <v>0</v>
      </c>
      <c r="E1103">
        <v>0</v>
      </c>
      <c r="F1103">
        <v>990</v>
      </c>
      <c r="G1103">
        <v>465</v>
      </c>
    </row>
    <row r="1104" spans="1:7" x14ac:dyDescent="0.2">
      <c r="A1104">
        <v>741358574</v>
      </c>
      <c r="B1104" s="1">
        <v>43484</v>
      </c>
      <c r="C1104">
        <v>21</v>
      </c>
      <c r="D1104">
        <v>0</v>
      </c>
      <c r="E1104">
        <v>0</v>
      </c>
      <c r="F1104">
        <v>363</v>
      </c>
      <c r="G1104">
        <v>24</v>
      </c>
    </row>
    <row r="1105" spans="1:7" x14ac:dyDescent="0.2">
      <c r="A1105">
        <v>741806843</v>
      </c>
      <c r="B1105" s="1">
        <v>43790</v>
      </c>
      <c r="C1105">
        <v>28</v>
      </c>
      <c r="D1105">
        <v>0</v>
      </c>
      <c r="E1105">
        <v>0</v>
      </c>
      <c r="F1105">
        <v>846</v>
      </c>
      <c r="G1105">
        <v>337</v>
      </c>
    </row>
    <row r="1106" spans="1:7" x14ac:dyDescent="0.2">
      <c r="A1106">
        <v>741881020</v>
      </c>
      <c r="B1106" s="1">
        <v>43456</v>
      </c>
      <c r="C1106">
        <v>5</v>
      </c>
      <c r="D1106" s="2">
        <v>7476</v>
      </c>
      <c r="E1106">
        <v>0</v>
      </c>
      <c r="F1106">
        <v>884</v>
      </c>
      <c r="G1106">
        <v>307</v>
      </c>
    </row>
    <row r="1107" spans="1:7" x14ac:dyDescent="0.2">
      <c r="A1107">
        <v>743964218</v>
      </c>
      <c r="B1107" s="1">
        <v>44058</v>
      </c>
      <c r="C1107">
        <v>18</v>
      </c>
      <c r="D1107">
        <v>0</v>
      </c>
      <c r="E1107">
        <v>0</v>
      </c>
      <c r="F1107">
        <v>721</v>
      </c>
      <c r="G1107">
        <v>974</v>
      </c>
    </row>
    <row r="1108" spans="1:7" x14ac:dyDescent="0.2">
      <c r="A1108">
        <v>744193504</v>
      </c>
      <c r="B1108" s="1">
        <v>43515</v>
      </c>
      <c r="C1108">
        <v>28</v>
      </c>
      <c r="D1108" s="2">
        <v>7359</v>
      </c>
      <c r="E1108">
        <v>0</v>
      </c>
      <c r="F1108">
        <v>115</v>
      </c>
      <c r="G1108">
        <v>200</v>
      </c>
    </row>
    <row r="1109" spans="1:7" x14ac:dyDescent="0.2">
      <c r="A1109">
        <v>744843458</v>
      </c>
      <c r="B1109" s="1">
        <v>44029</v>
      </c>
      <c r="C1109">
        <v>36</v>
      </c>
      <c r="D1109">
        <v>0</v>
      </c>
      <c r="E1109">
        <v>9</v>
      </c>
      <c r="F1109">
        <v>497</v>
      </c>
      <c r="G1109">
        <v>413</v>
      </c>
    </row>
    <row r="1110" spans="1:7" x14ac:dyDescent="0.2">
      <c r="A1110">
        <v>745157230</v>
      </c>
      <c r="B1110" s="1">
        <v>43511</v>
      </c>
      <c r="C1110">
        <v>45</v>
      </c>
      <c r="D1110" s="2">
        <v>2439</v>
      </c>
      <c r="E1110">
        <v>0</v>
      </c>
      <c r="F1110">
        <v>472</v>
      </c>
      <c r="G1110">
        <v>719</v>
      </c>
    </row>
    <row r="1111" spans="1:7" x14ac:dyDescent="0.2">
      <c r="A1111">
        <v>745465646</v>
      </c>
      <c r="B1111" s="1">
        <v>43194</v>
      </c>
      <c r="C1111">
        <v>15</v>
      </c>
      <c r="D1111">
        <v>0</v>
      </c>
      <c r="E1111">
        <v>0</v>
      </c>
      <c r="F1111">
        <v>571</v>
      </c>
      <c r="G1111">
        <v>457</v>
      </c>
    </row>
    <row r="1112" spans="1:7" x14ac:dyDescent="0.2">
      <c r="A1112">
        <v>745608358</v>
      </c>
      <c r="B1112" s="1">
        <v>43613</v>
      </c>
      <c r="C1112">
        <v>28</v>
      </c>
      <c r="D1112" s="2">
        <v>1858</v>
      </c>
      <c r="E1112">
        <v>0</v>
      </c>
      <c r="F1112">
        <v>890</v>
      </c>
      <c r="G1112">
        <v>95</v>
      </c>
    </row>
    <row r="1113" spans="1:7" x14ac:dyDescent="0.2">
      <c r="A1113">
        <v>745880456</v>
      </c>
      <c r="B1113" s="1">
        <v>43689</v>
      </c>
      <c r="C1113">
        <v>61</v>
      </c>
      <c r="D1113">
        <v>0</v>
      </c>
      <c r="E1113">
        <v>0</v>
      </c>
      <c r="F1113">
        <v>753</v>
      </c>
      <c r="G1113">
        <v>153</v>
      </c>
    </row>
    <row r="1114" spans="1:7" x14ac:dyDescent="0.2">
      <c r="A1114">
        <v>746249238</v>
      </c>
      <c r="B1114" s="1">
        <v>44105</v>
      </c>
      <c r="C1114">
        <v>21</v>
      </c>
      <c r="D1114">
        <v>0</v>
      </c>
      <c r="E1114">
        <v>2</v>
      </c>
      <c r="F1114">
        <v>902</v>
      </c>
      <c r="G1114">
        <v>261</v>
      </c>
    </row>
    <row r="1115" spans="1:7" x14ac:dyDescent="0.2">
      <c r="A1115">
        <v>746258870</v>
      </c>
      <c r="B1115" s="1">
        <v>44018</v>
      </c>
      <c r="C1115">
        <v>49</v>
      </c>
      <c r="D1115">
        <v>0</v>
      </c>
      <c r="E1115">
        <v>0</v>
      </c>
      <c r="F1115">
        <v>934</v>
      </c>
      <c r="G1115">
        <v>926</v>
      </c>
    </row>
    <row r="1116" spans="1:7" x14ac:dyDescent="0.2">
      <c r="A1116">
        <v>747165582</v>
      </c>
      <c r="B1116" s="1">
        <v>43853</v>
      </c>
      <c r="C1116">
        <v>39</v>
      </c>
      <c r="D1116">
        <v>0</v>
      </c>
      <c r="E1116">
        <v>0</v>
      </c>
      <c r="F1116">
        <v>685</v>
      </c>
      <c r="G1116">
        <v>143</v>
      </c>
    </row>
    <row r="1117" spans="1:7" x14ac:dyDescent="0.2">
      <c r="A1117">
        <v>747168718</v>
      </c>
      <c r="B1117" s="1">
        <v>43748</v>
      </c>
      <c r="C1117">
        <v>14</v>
      </c>
      <c r="D1117" s="2">
        <v>5076</v>
      </c>
      <c r="E1117">
        <v>2</v>
      </c>
      <c r="F1117">
        <v>900</v>
      </c>
      <c r="G1117">
        <v>118</v>
      </c>
    </row>
    <row r="1118" spans="1:7" x14ac:dyDescent="0.2">
      <c r="A1118">
        <v>747301896</v>
      </c>
      <c r="B1118" s="1">
        <v>43859</v>
      </c>
      <c r="C1118">
        <v>34</v>
      </c>
      <c r="D1118">
        <v>0</v>
      </c>
      <c r="E1118">
        <v>1</v>
      </c>
      <c r="F1118">
        <v>237</v>
      </c>
      <c r="G1118">
        <v>444</v>
      </c>
    </row>
    <row r="1119" spans="1:7" x14ac:dyDescent="0.2">
      <c r="A1119">
        <v>747464251</v>
      </c>
      <c r="B1119" s="1">
        <v>44144</v>
      </c>
      <c r="C1119">
        <v>5</v>
      </c>
      <c r="D1119" s="2">
        <v>4575</v>
      </c>
      <c r="E1119">
        <v>0</v>
      </c>
      <c r="F1119">
        <v>783</v>
      </c>
      <c r="G1119">
        <v>481</v>
      </c>
    </row>
    <row r="1120" spans="1:7" x14ac:dyDescent="0.2">
      <c r="A1120">
        <v>747557690</v>
      </c>
      <c r="B1120" s="1">
        <v>43704</v>
      </c>
      <c r="C1120">
        <v>13</v>
      </c>
      <c r="D1120">
        <v>0</v>
      </c>
      <c r="E1120">
        <v>1</v>
      </c>
      <c r="F1120">
        <v>601</v>
      </c>
      <c r="G1120">
        <v>1</v>
      </c>
    </row>
    <row r="1121" spans="1:7" x14ac:dyDescent="0.2">
      <c r="A1121">
        <v>747972279</v>
      </c>
      <c r="B1121" s="1">
        <v>43465</v>
      </c>
      <c r="C1121">
        <v>40</v>
      </c>
      <c r="D1121">
        <v>0</v>
      </c>
      <c r="E1121">
        <v>0</v>
      </c>
      <c r="F1121">
        <v>776</v>
      </c>
      <c r="G1121">
        <v>861</v>
      </c>
    </row>
    <row r="1122" spans="1:7" x14ac:dyDescent="0.2">
      <c r="A1122">
        <v>748139140</v>
      </c>
      <c r="B1122" s="1">
        <v>44072</v>
      </c>
      <c r="C1122">
        <v>19</v>
      </c>
      <c r="D1122">
        <v>0</v>
      </c>
      <c r="E1122">
        <v>2</v>
      </c>
      <c r="F1122">
        <v>882</v>
      </c>
      <c r="G1122">
        <v>259</v>
      </c>
    </row>
    <row r="1123" spans="1:7" x14ac:dyDescent="0.2">
      <c r="A1123">
        <v>748650212</v>
      </c>
      <c r="B1123" s="1">
        <v>43441</v>
      </c>
      <c r="C1123">
        <v>40</v>
      </c>
      <c r="D1123">
        <v>0</v>
      </c>
      <c r="E1123">
        <v>3</v>
      </c>
      <c r="F1123">
        <v>540</v>
      </c>
      <c r="G1123">
        <v>506</v>
      </c>
    </row>
    <row r="1124" spans="1:7" x14ac:dyDescent="0.2">
      <c r="A1124">
        <v>749031246</v>
      </c>
      <c r="B1124" s="1">
        <v>43266</v>
      </c>
      <c r="C1124">
        <v>6</v>
      </c>
      <c r="D1124">
        <v>0</v>
      </c>
      <c r="E1124">
        <v>5</v>
      </c>
      <c r="F1124">
        <v>610</v>
      </c>
      <c r="G1124">
        <v>441</v>
      </c>
    </row>
    <row r="1125" spans="1:7" x14ac:dyDescent="0.2">
      <c r="A1125">
        <v>749933502</v>
      </c>
      <c r="B1125" s="1">
        <v>43756</v>
      </c>
      <c r="C1125">
        <v>32</v>
      </c>
      <c r="D1125">
        <v>0</v>
      </c>
      <c r="E1125">
        <v>0</v>
      </c>
      <c r="F1125">
        <v>123</v>
      </c>
      <c r="G1125">
        <v>908</v>
      </c>
    </row>
    <row r="1126" spans="1:7" x14ac:dyDescent="0.2">
      <c r="A1126">
        <v>750533249</v>
      </c>
      <c r="B1126" s="1">
        <v>43512</v>
      </c>
      <c r="C1126">
        <v>21</v>
      </c>
      <c r="D1126">
        <v>0</v>
      </c>
      <c r="E1126">
        <v>0</v>
      </c>
      <c r="F1126">
        <v>757</v>
      </c>
      <c r="G1126">
        <v>339</v>
      </c>
    </row>
    <row r="1127" spans="1:7" x14ac:dyDescent="0.2">
      <c r="A1127">
        <v>750719170</v>
      </c>
      <c r="B1127" s="1">
        <v>44121</v>
      </c>
      <c r="C1127">
        <v>28</v>
      </c>
      <c r="D1127">
        <v>0</v>
      </c>
      <c r="E1127">
        <v>0</v>
      </c>
      <c r="F1127">
        <v>805</v>
      </c>
      <c r="G1127">
        <v>285</v>
      </c>
    </row>
    <row r="1128" spans="1:7" x14ac:dyDescent="0.2">
      <c r="A1128">
        <v>750731752</v>
      </c>
      <c r="B1128" s="1">
        <v>43810</v>
      </c>
      <c r="C1128">
        <v>7</v>
      </c>
      <c r="D1128">
        <v>0</v>
      </c>
      <c r="E1128">
        <v>0</v>
      </c>
      <c r="F1128">
        <v>414</v>
      </c>
      <c r="G1128">
        <v>18</v>
      </c>
    </row>
    <row r="1129" spans="1:7" x14ac:dyDescent="0.2">
      <c r="A1129">
        <v>751239174</v>
      </c>
      <c r="B1129" s="1">
        <v>43593</v>
      </c>
      <c r="C1129">
        <v>40</v>
      </c>
      <c r="D1129">
        <v>0</v>
      </c>
      <c r="E1129">
        <v>1</v>
      </c>
      <c r="F1129">
        <v>213</v>
      </c>
      <c r="G1129">
        <v>823</v>
      </c>
    </row>
    <row r="1130" spans="1:7" x14ac:dyDescent="0.2">
      <c r="A1130">
        <v>751343147</v>
      </c>
      <c r="B1130" s="1">
        <v>43859</v>
      </c>
      <c r="C1130">
        <v>11</v>
      </c>
      <c r="D1130">
        <v>0</v>
      </c>
      <c r="E1130">
        <v>2</v>
      </c>
      <c r="F1130">
        <v>949</v>
      </c>
      <c r="G1130">
        <v>467</v>
      </c>
    </row>
    <row r="1131" spans="1:7" x14ac:dyDescent="0.2">
      <c r="A1131">
        <v>751575192</v>
      </c>
      <c r="B1131" s="1">
        <v>43861</v>
      </c>
      <c r="C1131">
        <v>28</v>
      </c>
      <c r="D1131" s="2">
        <v>5854</v>
      </c>
      <c r="E1131">
        <v>5</v>
      </c>
      <c r="F1131">
        <v>66</v>
      </c>
      <c r="G1131">
        <v>946</v>
      </c>
    </row>
    <row r="1132" spans="1:7" x14ac:dyDescent="0.2">
      <c r="A1132">
        <v>751757909</v>
      </c>
      <c r="B1132" s="1">
        <v>43888</v>
      </c>
      <c r="C1132">
        <v>30</v>
      </c>
      <c r="D1132" s="2">
        <v>7563</v>
      </c>
      <c r="E1132">
        <v>6</v>
      </c>
      <c r="F1132">
        <v>291</v>
      </c>
      <c r="G1132">
        <v>211</v>
      </c>
    </row>
    <row r="1133" spans="1:7" x14ac:dyDescent="0.2">
      <c r="A1133">
        <v>751979352</v>
      </c>
      <c r="B1133" s="1">
        <v>44167</v>
      </c>
      <c r="C1133">
        <v>11</v>
      </c>
      <c r="D1133">
        <v>0</v>
      </c>
      <c r="E1133">
        <v>0</v>
      </c>
      <c r="F1133">
        <v>368</v>
      </c>
      <c r="G1133">
        <v>798</v>
      </c>
    </row>
    <row r="1134" spans="1:7" x14ac:dyDescent="0.2">
      <c r="A1134">
        <v>753037176</v>
      </c>
      <c r="B1134" s="1">
        <v>43635</v>
      </c>
      <c r="C1134">
        <v>62</v>
      </c>
      <c r="D1134">
        <v>0</v>
      </c>
      <c r="E1134">
        <v>1</v>
      </c>
      <c r="F1134">
        <v>970</v>
      </c>
      <c r="G1134">
        <v>73</v>
      </c>
    </row>
    <row r="1135" spans="1:7" x14ac:dyDescent="0.2">
      <c r="A1135">
        <v>753477220</v>
      </c>
      <c r="B1135" s="1">
        <v>43883</v>
      </c>
      <c r="C1135">
        <v>19</v>
      </c>
      <c r="D1135">
        <v>0</v>
      </c>
      <c r="E1135">
        <v>0</v>
      </c>
      <c r="F1135">
        <v>238</v>
      </c>
      <c r="G1135">
        <v>60</v>
      </c>
    </row>
    <row r="1136" spans="1:7" x14ac:dyDescent="0.2">
      <c r="A1136">
        <v>754013280</v>
      </c>
      <c r="B1136" s="1">
        <v>43202</v>
      </c>
      <c r="C1136">
        <v>38</v>
      </c>
      <c r="D1136">
        <v>0</v>
      </c>
      <c r="E1136">
        <v>3</v>
      </c>
      <c r="F1136">
        <v>763</v>
      </c>
      <c r="G1136">
        <v>113</v>
      </c>
    </row>
    <row r="1137" spans="1:7" x14ac:dyDescent="0.2">
      <c r="A1137">
        <v>754767310</v>
      </c>
      <c r="B1137" s="1">
        <v>44112</v>
      </c>
      <c r="C1137">
        <v>5</v>
      </c>
      <c r="D1137">
        <v>0</v>
      </c>
      <c r="E1137">
        <v>2</v>
      </c>
      <c r="F1137">
        <v>699</v>
      </c>
      <c r="G1137">
        <v>463</v>
      </c>
    </row>
    <row r="1138" spans="1:7" x14ac:dyDescent="0.2">
      <c r="A1138">
        <v>754785835</v>
      </c>
      <c r="B1138" s="1">
        <v>43739</v>
      </c>
      <c r="C1138">
        <v>20</v>
      </c>
      <c r="D1138">
        <v>0</v>
      </c>
      <c r="E1138">
        <v>4</v>
      </c>
      <c r="F1138">
        <v>218</v>
      </c>
      <c r="G1138">
        <v>627</v>
      </c>
    </row>
    <row r="1139" spans="1:7" x14ac:dyDescent="0.2">
      <c r="A1139">
        <v>755326422</v>
      </c>
      <c r="B1139" s="1">
        <v>43472</v>
      </c>
      <c r="C1139">
        <v>23</v>
      </c>
      <c r="D1139">
        <v>838</v>
      </c>
      <c r="E1139">
        <v>0</v>
      </c>
      <c r="F1139">
        <v>573</v>
      </c>
      <c r="G1139">
        <v>626</v>
      </c>
    </row>
    <row r="1140" spans="1:7" x14ac:dyDescent="0.2">
      <c r="A1140">
        <v>756075815</v>
      </c>
      <c r="B1140" s="1">
        <v>44098</v>
      </c>
      <c r="C1140">
        <v>41</v>
      </c>
      <c r="D1140">
        <v>0</v>
      </c>
      <c r="E1140">
        <v>1</v>
      </c>
      <c r="F1140">
        <v>551</v>
      </c>
      <c r="G1140">
        <v>61</v>
      </c>
    </row>
    <row r="1141" spans="1:7" x14ac:dyDescent="0.2">
      <c r="A1141">
        <v>756103596</v>
      </c>
      <c r="B1141" s="1">
        <v>43901</v>
      </c>
      <c r="C1141">
        <v>52</v>
      </c>
      <c r="D1141">
        <v>0</v>
      </c>
      <c r="E1141">
        <v>0</v>
      </c>
      <c r="F1141">
        <v>878</v>
      </c>
      <c r="G1141">
        <v>251</v>
      </c>
    </row>
    <row r="1142" spans="1:7" x14ac:dyDescent="0.2">
      <c r="A1142">
        <v>756140580</v>
      </c>
      <c r="B1142" s="1">
        <v>43342</v>
      </c>
      <c r="C1142">
        <v>9</v>
      </c>
      <c r="D1142">
        <v>0</v>
      </c>
      <c r="E1142">
        <v>7</v>
      </c>
      <c r="F1142">
        <v>601</v>
      </c>
      <c r="G1142">
        <v>634</v>
      </c>
    </row>
    <row r="1143" spans="1:7" x14ac:dyDescent="0.2">
      <c r="A1143">
        <v>756376204</v>
      </c>
      <c r="B1143" s="1">
        <v>43348</v>
      </c>
      <c r="C1143">
        <v>34</v>
      </c>
      <c r="D1143">
        <v>0</v>
      </c>
      <c r="E1143">
        <v>1</v>
      </c>
      <c r="F1143">
        <v>388</v>
      </c>
      <c r="G1143">
        <v>520</v>
      </c>
    </row>
    <row r="1144" spans="1:7" x14ac:dyDescent="0.2">
      <c r="A1144">
        <v>756785495</v>
      </c>
      <c r="B1144" s="1">
        <v>43860</v>
      </c>
      <c r="C1144">
        <v>27</v>
      </c>
      <c r="D1144" s="2">
        <v>4901</v>
      </c>
      <c r="E1144">
        <v>3</v>
      </c>
      <c r="F1144">
        <v>810</v>
      </c>
      <c r="G1144">
        <v>968</v>
      </c>
    </row>
    <row r="1145" spans="1:7" x14ac:dyDescent="0.2">
      <c r="A1145">
        <v>759431287</v>
      </c>
      <c r="B1145" s="1">
        <v>43560</v>
      </c>
      <c r="C1145">
        <v>24</v>
      </c>
      <c r="D1145" s="2">
        <v>4448</v>
      </c>
      <c r="E1145">
        <v>0</v>
      </c>
      <c r="F1145">
        <v>749</v>
      </c>
      <c r="G1145">
        <v>336</v>
      </c>
    </row>
    <row r="1146" spans="1:7" x14ac:dyDescent="0.2">
      <c r="A1146">
        <v>760642750</v>
      </c>
      <c r="B1146" s="1">
        <v>43589</v>
      </c>
      <c r="C1146">
        <v>20</v>
      </c>
      <c r="D1146">
        <v>0</v>
      </c>
      <c r="E1146">
        <v>0</v>
      </c>
      <c r="F1146">
        <v>610</v>
      </c>
      <c r="G1146">
        <v>756</v>
      </c>
    </row>
    <row r="1147" spans="1:7" x14ac:dyDescent="0.2">
      <c r="A1147">
        <v>762523260</v>
      </c>
      <c r="B1147" s="1">
        <v>43684</v>
      </c>
      <c r="C1147">
        <v>45</v>
      </c>
      <c r="D1147">
        <v>0</v>
      </c>
      <c r="E1147">
        <v>0</v>
      </c>
      <c r="F1147">
        <v>720</v>
      </c>
      <c r="G1147">
        <v>497</v>
      </c>
    </row>
    <row r="1148" spans="1:7" x14ac:dyDescent="0.2">
      <c r="A1148">
        <v>762862176</v>
      </c>
      <c r="B1148" s="1">
        <v>43773</v>
      </c>
      <c r="C1148">
        <v>10</v>
      </c>
      <c r="D1148">
        <v>0</v>
      </c>
      <c r="E1148">
        <v>3</v>
      </c>
      <c r="F1148">
        <v>522</v>
      </c>
      <c r="G1148">
        <v>439</v>
      </c>
    </row>
    <row r="1149" spans="1:7" x14ac:dyDescent="0.2">
      <c r="A1149">
        <v>764542231</v>
      </c>
      <c r="B1149" s="1">
        <v>44135</v>
      </c>
      <c r="C1149">
        <v>21</v>
      </c>
      <c r="D1149">
        <v>0</v>
      </c>
      <c r="E1149">
        <v>1</v>
      </c>
      <c r="F1149">
        <v>512</v>
      </c>
      <c r="G1149">
        <v>18</v>
      </c>
    </row>
    <row r="1150" spans="1:7" x14ac:dyDescent="0.2">
      <c r="A1150">
        <v>765685114</v>
      </c>
      <c r="B1150" s="1">
        <v>43690</v>
      </c>
      <c r="C1150">
        <v>35</v>
      </c>
      <c r="D1150">
        <v>0</v>
      </c>
      <c r="E1150">
        <v>4</v>
      </c>
      <c r="F1150">
        <v>497</v>
      </c>
      <c r="G1150">
        <v>24</v>
      </c>
    </row>
    <row r="1151" spans="1:7" x14ac:dyDescent="0.2">
      <c r="A1151">
        <v>765944399</v>
      </c>
      <c r="B1151" s="1">
        <v>43231</v>
      </c>
      <c r="C1151">
        <v>42</v>
      </c>
      <c r="D1151">
        <v>0</v>
      </c>
      <c r="E1151">
        <v>6</v>
      </c>
      <c r="F1151">
        <v>386</v>
      </c>
      <c r="G1151">
        <v>659</v>
      </c>
    </row>
    <row r="1152" spans="1:7" x14ac:dyDescent="0.2">
      <c r="A1152">
        <v>767844121</v>
      </c>
      <c r="B1152" s="1">
        <v>43364</v>
      </c>
      <c r="C1152">
        <v>29</v>
      </c>
      <c r="D1152">
        <v>0</v>
      </c>
      <c r="E1152">
        <v>1</v>
      </c>
      <c r="F1152">
        <v>348</v>
      </c>
      <c r="G1152">
        <v>65</v>
      </c>
    </row>
    <row r="1153" spans="1:7" x14ac:dyDescent="0.2">
      <c r="A1153">
        <v>769341506</v>
      </c>
      <c r="B1153" s="1">
        <v>43789</v>
      </c>
      <c r="C1153">
        <v>52</v>
      </c>
      <c r="D1153">
        <v>0</v>
      </c>
      <c r="E1153">
        <v>0</v>
      </c>
      <c r="F1153">
        <v>609</v>
      </c>
      <c r="G1153">
        <v>706</v>
      </c>
    </row>
    <row r="1154" spans="1:7" x14ac:dyDescent="0.2">
      <c r="A1154">
        <v>769874710</v>
      </c>
      <c r="B1154" s="1">
        <v>43155</v>
      </c>
      <c r="C1154">
        <v>24</v>
      </c>
      <c r="D1154" s="2">
        <v>5452</v>
      </c>
      <c r="E1154">
        <v>0</v>
      </c>
      <c r="F1154">
        <v>170</v>
      </c>
      <c r="G1154">
        <v>83</v>
      </c>
    </row>
    <row r="1155" spans="1:7" x14ac:dyDescent="0.2">
      <c r="A1155">
        <v>770698930</v>
      </c>
      <c r="B1155" s="1">
        <v>43529</v>
      </c>
      <c r="C1155">
        <v>18</v>
      </c>
      <c r="D1155">
        <v>0</v>
      </c>
      <c r="E1155">
        <v>1</v>
      </c>
      <c r="F1155">
        <v>828</v>
      </c>
      <c r="G1155">
        <v>73</v>
      </c>
    </row>
    <row r="1156" spans="1:7" x14ac:dyDescent="0.2">
      <c r="A1156">
        <v>772051191</v>
      </c>
      <c r="B1156" s="1">
        <v>43672</v>
      </c>
      <c r="C1156">
        <v>51</v>
      </c>
      <c r="D1156">
        <v>0</v>
      </c>
      <c r="E1156">
        <v>1</v>
      </c>
      <c r="F1156">
        <v>950</v>
      </c>
      <c r="G1156">
        <v>316</v>
      </c>
    </row>
    <row r="1157" spans="1:7" x14ac:dyDescent="0.2">
      <c r="A1157">
        <v>772237115</v>
      </c>
      <c r="B1157" s="1">
        <v>43250</v>
      </c>
      <c r="C1157">
        <v>35</v>
      </c>
      <c r="D1157">
        <v>0</v>
      </c>
      <c r="E1157">
        <v>0</v>
      </c>
      <c r="F1157">
        <v>346</v>
      </c>
      <c r="G1157">
        <v>522</v>
      </c>
    </row>
    <row r="1158" spans="1:7" x14ac:dyDescent="0.2">
      <c r="A1158">
        <v>773942917</v>
      </c>
      <c r="B1158" s="1">
        <v>43980</v>
      </c>
      <c r="C1158">
        <v>44</v>
      </c>
      <c r="D1158" s="2">
        <v>5636</v>
      </c>
      <c r="E1158">
        <v>0</v>
      </c>
      <c r="F1158">
        <v>945</v>
      </c>
      <c r="G1158">
        <v>924</v>
      </c>
    </row>
    <row r="1159" spans="1:7" x14ac:dyDescent="0.2">
      <c r="A1159">
        <v>776316591</v>
      </c>
      <c r="B1159" s="1">
        <v>44032</v>
      </c>
      <c r="C1159">
        <v>65</v>
      </c>
      <c r="D1159">
        <v>0</v>
      </c>
      <c r="E1159">
        <v>6</v>
      </c>
      <c r="F1159">
        <v>124</v>
      </c>
      <c r="G1159">
        <v>642</v>
      </c>
    </row>
    <row r="1160" spans="1:7" x14ac:dyDescent="0.2">
      <c r="A1160">
        <v>777498837</v>
      </c>
      <c r="B1160" s="1">
        <v>43453</v>
      </c>
      <c r="C1160">
        <v>5</v>
      </c>
      <c r="D1160">
        <v>0</v>
      </c>
      <c r="E1160">
        <v>0</v>
      </c>
      <c r="F1160">
        <v>974</v>
      </c>
      <c r="G1160">
        <v>94</v>
      </c>
    </row>
    <row r="1161" spans="1:7" x14ac:dyDescent="0.2">
      <c r="A1161">
        <v>777827288</v>
      </c>
      <c r="B1161" s="1">
        <v>43731</v>
      </c>
      <c r="C1161">
        <v>24</v>
      </c>
      <c r="D1161">
        <v>0</v>
      </c>
      <c r="E1161">
        <v>3</v>
      </c>
      <c r="F1161">
        <v>992</v>
      </c>
      <c r="G1161">
        <v>337</v>
      </c>
    </row>
    <row r="1162" spans="1:7" x14ac:dyDescent="0.2">
      <c r="A1162">
        <v>779492973</v>
      </c>
      <c r="B1162" s="1">
        <v>43835</v>
      </c>
      <c r="C1162">
        <v>5</v>
      </c>
      <c r="D1162">
        <v>0</v>
      </c>
      <c r="E1162">
        <v>1</v>
      </c>
      <c r="F1162">
        <v>473</v>
      </c>
      <c r="G1162">
        <v>275</v>
      </c>
    </row>
    <row r="1163" spans="1:7" x14ac:dyDescent="0.2">
      <c r="A1163">
        <v>780584541</v>
      </c>
      <c r="B1163" s="1">
        <v>43504</v>
      </c>
      <c r="C1163">
        <v>32</v>
      </c>
      <c r="D1163">
        <v>0</v>
      </c>
      <c r="E1163">
        <v>0</v>
      </c>
      <c r="F1163">
        <v>281</v>
      </c>
      <c r="G1163">
        <v>479</v>
      </c>
    </row>
    <row r="1164" spans="1:7" x14ac:dyDescent="0.2">
      <c r="A1164">
        <v>781057675</v>
      </c>
      <c r="B1164" s="1">
        <v>43785</v>
      </c>
      <c r="C1164">
        <v>39</v>
      </c>
      <c r="D1164" s="2">
        <v>6763</v>
      </c>
      <c r="E1164">
        <v>0</v>
      </c>
      <c r="F1164">
        <v>722</v>
      </c>
      <c r="G1164">
        <v>18</v>
      </c>
    </row>
    <row r="1165" spans="1:7" x14ac:dyDescent="0.2">
      <c r="A1165">
        <v>781268892</v>
      </c>
      <c r="B1165" s="1">
        <v>44125</v>
      </c>
      <c r="C1165">
        <v>20</v>
      </c>
      <c r="D1165" s="2">
        <v>2927</v>
      </c>
      <c r="E1165">
        <v>3</v>
      </c>
      <c r="F1165">
        <v>56</v>
      </c>
      <c r="G1165">
        <v>206</v>
      </c>
    </row>
    <row r="1166" spans="1:7" x14ac:dyDescent="0.2">
      <c r="A1166">
        <v>783473090</v>
      </c>
      <c r="B1166" s="1">
        <v>43966</v>
      </c>
      <c r="C1166">
        <v>30</v>
      </c>
      <c r="D1166">
        <v>0</v>
      </c>
      <c r="E1166">
        <v>7</v>
      </c>
      <c r="F1166">
        <v>326</v>
      </c>
      <c r="G1166">
        <v>507</v>
      </c>
    </row>
    <row r="1167" spans="1:7" x14ac:dyDescent="0.2">
      <c r="A1167">
        <v>785208159</v>
      </c>
      <c r="B1167" s="1">
        <v>44042</v>
      </c>
      <c r="C1167">
        <v>40</v>
      </c>
      <c r="D1167">
        <v>0</v>
      </c>
      <c r="E1167">
        <v>2</v>
      </c>
      <c r="F1167">
        <v>584</v>
      </c>
      <c r="G1167">
        <v>967</v>
      </c>
    </row>
    <row r="1168" spans="1:7" x14ac:dyDescent="0.2">
      <c r="A1168">
        <v>785949864</v>
      </c>
      <c r="B1168" s="1">
        <v>43451</v>
      </c>
      <c r="C1168">
        <v>46</v>
      </c>
      <c r="D1168" s="2">
        <v>1882</v>
      </c>
      <c r="E1168">
        <v>0</v>
      </c>
      <c r="F1168">
        <v>953</v>
      </c>
      <c r="G1168">
        <v>872</v>
      </c>
    </row>
    <row r="1169" spans="1:7" x14ac:dyDescent="0.2">
      <c r="A1169">
        <v>787141646</v>
      </c>
      <c r="B1169" s="1">
        <v>43269</v>
      </c>
      <c r="C1169">
        <v>53</v>
      </c>
      <c r="D1169" s="2">
        <v>3237</v>
      </c>
      <c r="E1169">
        <v>1</v>
      </c>
      <c r="F1169">
        <v>226</v>
      </c>
      <c r="G1169">
        <v>614</v>
      </c>
    </row>
    <row r="1170" spans="1:7" x14ac:dyDescent="0.2">
      <c r="A1170">
        <v>787625629</v>
      </c>
      <c r="B1170" s="1">
        <v>43907</v>
      </c>
      <c r="C1170">
        <v>58</v>
      </c>
      <c r="D1170">
        <v>0</v>
      </c>
      <c r="E1170">
        <v>0</v>
      </c>
      <c r="F1170">
        <v>863</v>
      </c>
      <c r="G1170">
        <v>762</v>
      </c>
    </row>
    <row r="1171" spans="1:7" x14ac:dyDescent="0.2">
      <c r="A1171">
        <v>787877274</v>
      </c>
      <c r="B1171" s="1">
        <v>43193</v>
      </c>
      <c r="C1171">
        <v>45</v>
      </c>
      <c r="D1171">
        <v>0</v>
      </c>
      <c r="E1171">
        <v>0</v>
      </c>
      <c r="F1171">
        <v>298</v>
      </c>
      <c r="G1171">
        <v>171</v>
      </c>
    </row>
    <row r="1172" spans="1:7" x14ac:dyDescent="0.2">
      <c r="A1172">
        <v>788620578</v>
      </c>
      <c r="B1172" s="1">
        <v>43577</v>
      </c>
      <c r="C1172">
        <v>18</v>
      </c>
      <c r="D1172">
        <v>0</v>
      </c>
      <c r="E1172">
        <v>2</v>
      </c>
      <c r="F1172">
        <v>196</v>
      </c>
      <c r="G1172">
        <v>75</v>
      </c>
    </row>
    <row r="1173" spans="1:7" x14ac:dyDescent="0.2">
      <c r="A1173">
        <v>788883833</v>
      </c>
      <c r="B1173" s="1">
        <v>43319</v>
      </c>
      <c r="C1173">
        <v>65</v>
      </c>
      <c r="D1173">
        <v>0</v>
      </c>
      <c r="E1173">
        <v>4</v>
      </c>
      <c r="F1173">
        <v>633</v>
      </c>
      <c r="G1173">
        <v>138</v>
      </c>
    </row>
    <row r="1174" spans="1:7" x14ac:dyDescent="0.2">
      <c r="A1174">
        <v>790150177</v>
      </c>
      <c r="B1174" s="1">
        <v>43753</v>
      </c>
      <c r="C1174">
        <v>23</v>
      </c>
      <c r="D1174" s="2">
        <v>3921</v>
      </c>
      <c r="E1174">
        <v>0</v>
      </c>
      <c r="F1174">
        <v>1</v>
      </c>
      <c r="G1174">
        <v>895</v>
      </c>
    </row>
    <row r="1175" spans="1:7" x14ac:dyDescent="0.2">
      <c r="A1175">
        <v>790442875</v>
      </c>
      <c r="B1175" s="1">
        <v>43714</v>
      </c>
      <c r="C1175">
        <v>37</v>
      </c>
      <c r="D1175">
        <v>0</v>
      </c>
      <c r="E1175">
        <v>2</v>
      </c>
      <c r="F1175">
        <v>100</v>
      </c>
      <c r="G1175">
        <v>673</v>
      </c>
    </row>
    <row r="1176" spans="1:7" x14ac:dyDescent="0.2">
      <c r="A1176">
        <v>790747427</v>
      </c>
      <c r="B1176" s="1">
        <v>43840</v>
      </c>
      <c r="C1176">
        <v>71</v>
      </c>
      <c r="D1176" s="2">
        <v>14811</v>
      </c>
      <c r="E1176">
        <v>10</v>
      </c>
      <c r="F1176">
        <v>930</v>
      </c>
      <c r="G1176">
        <v>184</v>
      </c>
    </row>
    <row r="1177" spans="1:7" x14ac:dyDescent="0.2">
      <c r="A1177">
        <v>791411047</v>
      </c>
      <c r="B1177" s="1">
        <v>44019</v>
      </c>
      <c r="C1177">
        <v>28</v>
      </c>
      <c r="D1177" s="2">
        <v>3667</v>
      </c>
      <c r="E1177">
        <v>0</v>
      </c>
      <c r="F1177">
        <v>158</v>
      </c>
      <c r="G1177">
        <v>350</v>
      </c>
    </row>
    <row r="1178" spans="1:7" x14ac:dyDescent="0.2">
      <c r="A1178">
        <v>791984052</v>
      </c>
      <c r="B1178" s="1">
        <v>44107</v>
      </c>
      <c r="C1178">
        <v>37</v>
      </c>
      <c r="D1178">
        <v>0</v>
      </c>
      <c r="E1178">
        <v>2</v>
      </c>
      <c r="F1178">
        <v>241</v>
      </c>
      <c r="G1178">
        <v>362</v>
      </c>
    </row>
    <row r="1179" spans="1:7" x14ac:dyDescent="0.2">
      <c r="A1179">
        <v>792867185</v>
      </c>
      <c r="B1179" s="1">
        <v>43708</v>
      </c>
      <c r="C1179">
        <v>54</v>
      </c>
      <c r="D1179">
        <v>0</v>
      </c>
      <c r="E1179">
        <v>4</v>
      </c>
      <c r="F1179">
        <v>783</v>
      </c>
      <c r="G1179">
        <v>822</v>
      </c>
    </row>
    <row r="1180" spans="1:7" x14ac:dyDescent="0.2">
      <c r="A1180">
        <v>793412772</v>
      </c>
      <c r="B1180" s="1">
        <v>43899</v>
      </c>
      <c r="C1180">
        <v>63</v>
      </c>
      <c r="D1180" s="2">
        <v>5637</v>
      </c>
      <c r="E1180">
        <v>0</v>
      </c>
      <c r="F1180">
        <v>61</v>
      </c>
      <c r="G1180">
        <v>150</v>
      </c>
    </row>
    <row r="1181" spans="1:7" x14ac:dyDescent="0.2">
      <c r="A1181">
        <v>797163987</v>
      </c>
      <c r="B1181" s="1">
        <v>43648</v>
      </c>
      <c r="C1181">
        <v>35</v>
      </c>
      <c r="D1181">
        <v>0</v>
      </c>
      <c r="E1181">
        <v>8</v>
      </c>
      <c r="F1181">
        <v>207</v>
      </c>
      <c r="G1181">
        <v>454</v>
      </c>
    </row>
    <row r="1182" spans="1:7" x14ac:dyDescent="0.2">
      <c r="A1182">
        <v>797568231</v>
      </c>
      <c r="B1182" s="1">
        <v>43261</v>
      </c>
      <c r="C1182">
        <v>44</v>
      </c>
      <c r="D1182">
        <v>0</v>
      </c>
      <c r="E1182">
        <v>2</v>
      </c>
      <c r="F1182">
        <v>302</v>
      </c>
      <c r="G1182">
        <v>846</v>
      </c>
    </row>
    <row r="1183" spans="1:7" x14ac:dyDescent="0.2">
      <c r="A1183">
        <v>798630672</v>
      </c>
      <c r="B1183" s="1">
        <v>44156</v>
      </c>
      <c r="C1183">
        <v>60</v>
      </c>
      <c r="D1183">
        <v>0</v>
      </c>
      <c r="E1183">
        <v>0</v>
      </c>
      <c r="F1183">
        <v>161</v>
      </c>
      <c r="G1183">
        <v>250</v>
      </c>
    </row>
    <row r="1184" spans="1:7" x14ac:dyDescent="0.2">
      <c r="A1184">
        <v>798642832</v>
      </c>
      <c r="B1184" s="1">
        <v>43879</v>
      </c>
      <c r="C1184">
        <v>58</v>
      </c>
      <c r="D1184">
        <v>0</v>
      </c>
      <c r="E1184">
        <v>0</v>
      </c>
      <c r="F1184">
        <v>379</v>
      </c>
      <c r="G1184">
        <v>370</v>
      </c>
    </row>
    <row r="1185" spans="1:7" x14ac:dyDescent="0.2">
      <c r="A1185">
        <v>798945866</v>
      </c>
      <c r="B1185" s="1">
        <v>44109</v>
      </c>
      <c r="C1185">
        <v>13</v>
      </c>
      <c r="D1185" s="2">
        <v>2444</v>
      </c>
      <c r="E1185">
        <v>2</v>
      </c>
      <c r="F1185">
        <v>134</v>
      </c>
      <c r="G1185">
        <v>411</v>
      </c>
    </row>
    <row r="1186" spans="1:7" x14ac:dyDescent="0.2">
      <c r="A1186">
        <v>799079242</v>
      </c>
      <c r="B1186" s="1">
        <v>43450</v>
      </c>
      <c r="C1186">
        <v>44</v>
      </c>
      <c r="D1186" s="2">
        <v>107586</v>
      </c>
      <c r="E1186">
        <v>1</v>
      </c>
      <c r="F1186">
        <v>870</v>
      </c>
      <c r="G1186">
        <v>54</v>
      </c>
    </row>
    <row r="1187" spans="1:7" x14ac:dyDescent="0.2">
      <c r="A1187">
        <v>799528270</v>
      </c>
      <c r="B1187" s="1">
        <v>43701</v>
      </c>
      <c r="C1187">
        <v>27</v>
      </c>
      <c r="D1187">
        <v>0</v>
      </c>
      <c r="E1187">
        <v>4</v>
      </c>
      <c r="F1187">
        <v>570</v>
      </c>
      <c r="G1187">
        <v>462</v>
      </c>
    </row>
    <row r="1188" spans="1:7" x14ac:dyDescent="0.2">
      <c r="A1188">
        <v>800188388</v>
      </c>
      <c r="B1188" s="1">
        <v>43907</v>
      </c>
      <c r="C1188">
        <v>26</v>
      </c>
      <c r="D1188">
        <v>347</v>
      </c>
      <c r="E1188">
        <v>2</v>
      </c>
      <c r="F1188">
        <v>740</v>
      </c>
      <c r="G1188">
        <v>208</v>
      </c>
    </row>
    <row r="1189" spans="1:7" x14ac:dyDescent="0.2">
      <c r="A1189">
        <v>803689743</v>
      </c>
      <c r="B1189" s="1">
        <v>43567</v>
      </c>
      <c r="C1189">
        <v>14</v>
      </c>
      <c r="D1189" s="2">
        <v>6346</v>
      </c>
      <c r="E1189">
        <v>3</v>
      </c>
      <c r="F1189">
        <v>603</v>
      </c>
      <c r="G1189">
        <v>415</v>
      </c>
    </row>
    <row r="1190" spans="1:7" x14ac:dyDescent="0.2">
      <c r="A1190">
        <v>803846001</v>
      </c>
      <c r="B1190" s="1">
        <v>43628</v>
      </c>
      <c r="C1190">
        <v>29</v>
      </c>
      <c r="D1190">
        <v>0</v>
      </c>
      <c r="E1190">
        <v>3</v>
      </c>
      <c r="F1190">
        <v>937</v>
      </c>
      <c r="G1190">
        <v>977</v>
      </c>
    </row>
    <row r="1191" spans="1:7" x14ac:dyDescent="0.2">
      <c r="A1191">
        <v>804769477</v>
      </c>
      <c r="B1191" s="1">
        <v>43127</v>
      </c>
      <c r="C1191">
        <v>39</v>
      </c>
      <c r="D1191" s="2">
        <v>5255</v>
      </c>
      <c r="E1191">
        <v>0</v>
      </c>
      <c r="F1191">
        <v>217</v>
      </c>
      <c r="G1191">
        <v>130</v>
      </c>
    </row>
    <row r="1192" spans="1:7" x14ac:dyDescent="0.2">
      <c r="A1192">
        <v>804938542</v>
      </c>
      <c r="B1192" s="1">
        <v>43946</v>
      </c>
      <c r="C1192">
        <v>32</v>
      </c>
      <c r="D1192">
        <v>0</v>
      </c>
      <c r="E1192">
        <v>6</v>
      </c>
      <c r="F1192">
        <v>44</v>
      </c>
      <c r="G1192">
        <v>202</v>
      </c>
    </row>
    <row r="1193" spans="1:7" x14ac:dyDescent="0.2">
      <c r="A1193">
        <v>805262362</v>
      </c>
      <c r="B1193" s="1">
        <v>43818</v>
      </c>
      <c r="C1193">
        <v>23</v>
      </c>
      <c r="D1193">
        <v>0</v>
      </c>
      <c r="E1193">
        <v>0</v>
      </c>
      <c r="F1193">
        <v>889</v>
      </c>
      <c r="G1193">
        <v>460</v>
      </c>
    </row>
    <row r="1194" spans="1:7" x14ac:dyDescent="0.2">
      <c r="A1194">
        <v>805276249</v>
      </c>
      <c r="B1194" s="1">
        <v>43589</v>
      </c>
      <c r="C1194">
        <v>23</v>
      </c>
      <c r="D1194" s="2">
        <v>4400</v>
      </c>
      <c r="E1194">
        <v>0</v>
      </c>
      <c r="F1194">
        <v>657</v>
      </c>
      <c r="G1194">
        <v>417</v>
      </c>
    </row>
    <row r="1195" spans="1:7" x14ac:dyDescent="0.2">
      <c r="A1195">
        <v>807225543</v>
      </c>
      <c r="B1195" s="1">
        <v>43679</v>
      </c>
      <c r="C1195">
        <v>38</v>
      </c>
      <c r="D1195">
        <v>0</v>
      </c>
      <c r="E1195">
        <v>0</v>
      </c>
      <c r="F1195">
        <v>493</v>
      </c>
      <c r="G1195">
        <v>402</v>
      </c>
    </row>
    <row r="1196" spans="1:7" x14ac:dyDescent="0.2">
      <c r="A1196">
        <v>808978598</v>
      </c>
      <c r="B1196" s="1">
        <v>43416</v>
      </c>
      <c r="C1196">
        <v>12</v>
      </c>
      <c r="D1196" s="2">
        <v>4746</v>
      </c>
      <c r="E1196">
        <v>0</v>
      </c>
      <c r="F1196">
        <v>602</v>
      </c>
      <c r="G1196">
        <v>221</v>
      </c>
    </row>
    <row r="1197" spans="1:7" x14ac:dyDescent="0.2">
      <c r="A1197">
        <v>810479400</v>
      </c>
      <c r="B1197" s="1">
        <v>43836</v>
      </c>
      <c r="C1197">
        <v>26</v>
      </c>
      <c r="D1197" s="2">
        <v>20540</v>
      </c>
      <c r="E1197">
        <v>0</v>
      </c>
      <c r="F1197">
        <v>734</v>
      </c>
      <c r="G1197">
        <v>288</v>
      </c>
    </row>
    <row r="1198" spans="1:7" x14ac:dyDescent="0.2">
      <c r="A1198">
        <v>810486505</v>
      </c>
      <c r="B1198" s="1">
        <v>44093</v>
      </c>
      <c r="C1198">
        <v>33</v>
      </c>
      <c r="D1198">
        <v>0</v>
      </c>
      <c r="E1198">
        <v>0</v>
      </c>
      <c r="F1198">
        <v>915</v>
      </c>
      <c r="G1198">
        <v>540</v>
      </c>
    </row>
    <row r="1199" spans="1:7" x14ac:dyDescent="0.2">
      <c r="A1199">
        <v>811340196</v>
      </c>
      <c r="B1199" s="1">
        <v>43914</v>
      </c>
      <c r="C1199">
        <v>27</v>
      </c>
      <c r="D1199" s="2">
        <v>3682</v>
      </c>
      <c r="E1199">
        <v>0</v>
      </c>
      <c r="F1199">
        <v>512</v>
      </c>
      <c r="G1199">
        <v>139</v>
      </c>
    </row>
    <row r="1200" spans="1:7" x14ac:dyDescent="0.2">
      <c r="A1200">
        <v>813047682</v>
      </c>
      <c r="B1200" s="1">
        <v>43778</v>
      </c>
      <c r="C1200">
        <v>5</v>
      </c>
      <c r="D1200" s="2">
        <v>1647</v>
      </c>
      <c r="E1200">
        <v>5</v>
      </c>
      <c r="F1200">
        <v>50</v>
      </c>
      <c r="G1200">
        <v>954</v>
      </c>
    </row>
    <row r="1201" spans="1:7" x14ac:dyDescent="0.2">
      <c r="A1201">
        <v>813480713</v>
      </c>
      <c r="B1201" s="1">
        <v>43243</v>
      </c>
      <c r="C1201">
        <v>57</v>
      </c>
      <c r="D1201" s="2">
        <v>3636</v>
      </c>
      <c r="E1201">
        <v>0</v>
      </c>
      <c r="F1201">
        <v>554</v>
      </c>
      <c r="G1201">
        <v>275</v>
      </c>
    </row>
    <row r="1202" spans="1:7" x14ac:dyDescent="0.2">
      <c r="A1202">
        <v>814038984</v>
      </c>
      <c r="B1202" s="1">
        <v>44134</v>
      </c>
      <c r="C1202">
        <v>29</v>
      </c>
      <c r="D1202">
        <v>0</v>
      </c>
      <c r="E1202">
        <v>2</v>
      </c>
      <c r="F1202">
        <v>453</v>
      </c>
      <c r="G1202">
        <v>776</v>
      </c>
    </row>
    <row r="1203" spans="1:7" x14ac:dyDescent="0.2">
      <c r="A1203">
        <v>814507540</v>
      </c>
      <c r="B1203" s="1">
        <v>43836</v>
      </c>
      <c r="C1203">
        <v>38</v>
      </c>
      <c r="D1203">
        <v>0</v>
      </c>
      <c r="E1203">
        <v>3</v>
      </c>
      <c r="F1203">
        <v>396</v>
      </c>
      <c r="G1203">
        <v>435</v>
      </c>
    </row>
    <row r="1204" spans="1:7" x14ac:dyDescent="0.2">
      <c r="A1204">
        <v>815242706</v>
      </c>
      <c r="B1204" s="1">
        <v>43679</v>
      </c>
      <c r="C1204">
        <v>26</v>
      </c>
      <c r="D1204">
        <v>0</v>
      </c>
      <c r="E1204">
        <v>1</v>
      </c>
      <c r="F1204">
        <v>619</v>
      </c>
      <c r="G1204">
        <v>927</v>
      </c>
    </row>
    <row r="1205" spans="1:7" x14ac:dyDescent="0.2">
      <c r="A1205">
        <v>816163585</v>
      </c>
      <c r="B1205" s="1">
        <v>44087</v>
      </c>
      <c r="C1205">
        <v>40</v>
      </c>
      <c r="D1205">
        <v>0</v>
      </c>
      <c r="E1205">
        <v>2</v>
      </c>
      <c r="F1205">
        <v>334</v>
      </c>
      <c r="G1205">
        <v>719</v>
      </c>
    </row>
    <row r="1206" spans="1:7" x14ac:dyDescent="0.2">
      <c r="A1206">
        <v>816610762</v>
      </c>
      <c r="B1206" s="1">
        <v>43493</v>
      </c>
      <c r="C1206">
        <v>46</v>
      </c>
      <c r="D1206">
        <v>0</v>
      </c>
      <c r="E1206">
        <v>3</v>
      </c>
      <c r="F1206">
        <v>196</v>
      </c>
      <c r="G1206">
        <v>437</v>
      </c>
    </row>
    <row r="1207" spans="1:7" x14ac:dyDescent="0.2">
      <c r="A1207">
        <v>817016721</v>
      </c>
      <c r="B1207" s="1">
        <v>43731</v>
      </c>
      <c r="C1207">
        <v>42</v>
      </c>
      <c r="D1207">
        <v>0</v>
      </c>
      <c r="E1207">
        <v>4</v>
      </c>
      <c r="F1207">
        <v>999</v>
      </c>
      <c r="G1207">
        <v>98</v>
      </c>
    </row>
    <row r="1208" spans="1:7" x14ac:dyDescent="0.2">
      <c r="A1208">
        <v>818409833</v>
      </c>
      <c r="B1208" s="1">
        <v>43209</v>
      </c>
      <c r="C1208">
        <v>19</v>
      </c>
      <c r="D1208">
        <v>0</v>
      </c>
      <c r="E1208">
        <v>4</v>
      </c>
      <c r="F1208">
        <v>870</v>
      </c>
      <c r="G1208">
        <v>981</v>
      </c>
    </row>
    <row r="1209" spans="1:7" x14ac:dyDescent="0.2">
      <c r="A1209">
        <v>819630864</v>
      </c>
      <c r="B1209" s="1">
        <v>43144</v>
      </c>
      <c r="C1209">
        <v>43</v>
      </c>
      <c r="D1209">
        <v>0</v>
      </c>
      <c r="E1209">
        <v>2</v>
      </c>
      <c r="F1209">
        <v>353</v>
      </c>
      <c r="G1209">
        <v>95</v>
      </c>
    </row>
    <row r="1210" spans="1:7" x14ac:dyDescent="0.2">
      <c r="A1210">
        <v>820723696</v>
      </c>
      <c r="B1210" s="1">
        <v>43818</v>
      </c>
      <c r="C1210">
        <v>45</v>
      </c>
      <c r="D1210">
        <v>0</v>
      </c>
      <c r="E1210">
        <v>0</v>
      </c>
      <c r="F1210">
        <v>814</v>
      </c>
      <c r="G1210">
        <v>204</v>
      </c>
    </row>
    <row r="1211" spans="1:7" x14ac:dyDescent="0.2">
      <c r="A1211">
        <v>821199816</v>
      </c>
      <c r="B1211" s="1">
        <v>43951</v>
      </c>
      <c r="C1211">
        <v>15</v>
      </c>
      <c r="D1211">
        <v>0</v>
      </c>
      <c r="E1211">
        <v>1</v>
      </c>
      <c r="F1211">
        <v>88</v>
      </c>
      <c r="G1211">
        <v>755</v>
      </c>
    </row>
    <row r="1212" spans="1:7" x14ac:dyDescent="0.2">
      <c r="A1212">
        <v>822594569</v>
      </c>
      <c r="B1212" s="1">
        <v>43783</v>
      </c>
      <c r="C1212">
        <v>33</v>
      </c>
      <c r="D1212" s="2">
        <v>2051</v>
      </c>
      <c r="E1212">
        <v>4</v>
      </c>
      <c r="F1212">
        <v>438</v>
      </c>
      <c r="G1212">
        <v>499</v>
      </c>
    </row>
    <row r="1213" spans="1:7" x14ac:dyDescent="0.2">
      <c r="A1213">
        <v>822756907</v>
      </c>
      <c r="B1213" s="1">
        <v>43588</v>
      </c>
      <c r="C1213">
        <v>42</v>
      </c>
      <c r="D1213">
        <v>0</v>
      </c>
      <c r="E1213">
        <v>0</v>
      </c>
      <c r="F1213">
        <v>530</v>
      </c>
      <c r="G1213">
        <v>558</v>
      </c>
    </row>
    <row r="1214" spans="1:7" x14ac:dyDescent="0.2">
      <c r="A1214">
        <v>824623191</v>
      </c>
      <c r="B1214" s="1">
        <v>44016</v>
      </c>
      <c r="C1214">
        <v>35</v>
      </c>
      <c r="D1214" s="2">
        <v>3858</v>
      </c>
      <c r="E1214">
        <v>0</v>
      </c>
      <c r="F1214">
        <v>759</v>
      </c>
      <c r="G1214">
        <v>312</v>
      </c>
    </row>
    <row r="1215" spans="1:7" x14ac:dyDescent="0.2">
      <c r="A1215">
        <v>825126475</v>
      </c>
      <c r="B1215" s="1">
        <v>43103</v>
      </c>
      <c r="C1215">
        <v>24</v>
      </c>
      <c r="D1215">
        <v>0</v>
      </c>
      <c r="E1215">
        <v>3</v>
      </c>
      <c r="F1215">
        <v>374</v>
      </c>
      <c r="G1215">
        <v>226</v>
      </c>
    </row>
    <row r="1216" spans="1:7" x14ac:dyDescent="0.2">
      <c r="A1216">
        <v>825682464</v>
      </c>
      <c r="B1216" s="1">
        <v>43728</v>
      </c>
      <c r="C1216">
        <v>53</v>
      </c>
      <c r="D1216">
        <v>0</v>
      </c>
      <c r="E1216">
        <v>1</v>
      </c>
      <c r="F1216">
        <v>13</v>
      </c>
      <c r="G1216">
        <v>754</v>
      </c>
    </row>
    <row r="1217" spans="1:7" x14ac:dyDescent="0.2">
      <c r="A1217">
        <v>826547678</v>
      </c>
      <c r="B1217" s="1">
        <v>43470</v>
      </c>
      <c r="C1217">
        <v>13</v>
      </c>
      <c r="D1217">
        <v>0</v>
      </c>
      <c r="E1217">
        <v>6</v>
      </c>
      <c r="F1217">
        <v>498</v>
      </c>
      <c r="G1217">
        <v>689</v>
      </c>
    </row>
    <row r="1218" spans="1:7" x14ac:dyDescent="0.2">
      <c r="A1218">
        <v>826845293</v>
      </c>
      <c r="B1218" s="1">
        <v>43233</v>
      </c>
      <c r="C1218">
        <v>37</v>
      </c>
      <c r="D1218">
        <v>0</v>
      </c>
      <c r="E1218">
        <v>3</v>
      </c>
      <c r="F1218">
        <v>467</v>
      </c>
      <c r="G1218">
        <v>181</v>
      </c>
    </row>
    <row r="1219" spans="1:7" x14ac:dyDescent="0.2">
      <c r="A1219">
        <v>828110175</v>
      </c>
      <c r="B1219" s="1">
        <v>43870</v>
      </c>
      <c r="C1219">
        <v>41</v>
      </c>
      <c r="D1219">
        <v>0</v>
      </c>
      <c r="E1219">
        <v>0</v>
      </c>
      <c r="F1219">
        <v>396</v>
      </c>
      <c r="G1219">
        <v>614</v>
      </c>
    </row>
    <row r="1220" spans="1:7" x14ac:dyDescent="0.2">
      <c r="A1220">
        <v>829032423</v>
      </c>
      <c r="B1220" s="1">
        <v>43354</v>
      </c>
      <c r="C1220">
        <v>63</v>
      </c>
      <c r="D1220">
        <v>0</v>
      </c>
      <c r="E1220">
        <v>0</v>
      </c>
      <c r="F1220">
        <v>875</v>
      </c>
      <c r="G1220">
        <v>46</v>
      </c>
    </row>
    <row r="1221" spans="1:7" x14ac:dyDescent="0.2">
      <c r="A1221">
        <v>829532279</v>
      </c>
      <c r="B1221" s="1">
        <v>43270</v>
      </c>
      <c r="C1221">
        <v>49</v>
      </c>
      <c r="D1221">
        <v>0</v>
      </c>
      <c r="E1221">
        <v>0</v>
      </c>
      <c r="F1221">
        <v>440</v>
      </c>
      <c r="G1221">
        <v>41</v>
      </c>
    </row>
    <row r="1222" spans="1:7" x14ac:dyDescent="0.2">
      <c r="A1222">
        <v>830422780</v>
      </c>
      <c r="B1222" s="1">
        <v>43821</v>
      </c>
      <c r="C1222">
        <v>5</v>
      </c>
      <c r="D1222">
        <v>0</v>
      </c>
      <c r="E1222">
        <v>2</v>
      </c>
      <c r="F1222">
        <v>762</v>
      </c>
      <c r="G1222">
        <v>193</v>
      </c>
    </row>
    <row r="1223" spans="1:7" x14ac:dyDescent="0.2">
      <c r="A1223">
        <v>830855632</v>
      </c>
      <c r="B1223" s="1">
        <v>43802</v>
      </c>
      <c r="C1223">
        <v>44</v>
      </c>
      <c r="D1223">
        <v>0</v>
      </c>
      <c r="E1223">
        <v>2</v>
      </c>
      <c r="F1223">
        <v>922</v>
      </c>
      <c r="G1223">
        <v>281</v>
      </c>
    </row>
    <row r="1224" spans="1:7" x14ac:dyDescent="0.2">
      <c r="A1224">
        <v>831157828</v>
      </c>
      <c r="B1224" s="1">
        <v>43609</v>
      </c>
      <c r="C1224">
        <v>16</v>
      </c>
      <c r="D1224" s="2">
        <v>3090</v>
      </c>
      <c r="E1224">
        <v>0</v>
      </c>
      <c r="F1224">
        <v>654</v>
      </c>
      <c r="G1224">
        <v>711</v>
      </c>
    </row>
    <row r="1225" spans="1:7" x14ac:dyDescent="0.2">
      <c r="A1225">
        <v>832864413</v>
      </c>
      <c r="B1225" s="1">
        <v>43270</v>
      </c>
      <c r="C1225">
        <v>66</v>
      </c>
      <c r="D1225" s="2">
        <v>2009</v>
      </c>
      <c r="E1225">
        <v>3</v>
      </c>
      <c r="F1225">
        <v>402</v>
      </c>
      <c r="G1225">
        <v>854</v>
      </c>
    </row>
    <row r="1226" spans="1:7" x14ac:dyDescent="0.2">
      <c r="A1226">
        <v>833177798</v>
      </c>
      <c r="B1226" s="1">
        <v>43574</v>
      </c>
      <c r="C1226">
        <v>25</v>
      </c>
      <c r="D1226">
        <v>0</v>
      </c>
      <c r="E1226">
        <v>0</v>
      </c>
      <c r="F1226">
        <v>178</v>
      </c>
      <c r="G1226">
        <v>334</v>
      </c>
    </row>
    <row r="1227" spans="1:7" x14ac:dyDescent="0.2">
      <c r="A1227">
        <v>833422820</v>
      </c>
      <c r="B1227" s="1">
        <v>43559</v>
      </c>
      <c r="C1227">
        <v>39</v>
      </c>
      <c r="D1227">
        <v>0</v>
      </c>
      <c r="E1227">
        <v>1</v>
      </c>
      <c r="F1227">
        <v>683</v>
      </c>
      <c r="G1227">
        <v>861</v>
      </c>
    </row>
    <row r="1228" spans="1:7" x14ac:dyDescent="0.2">
      <c r="A1228">
        <v>833478490</v>
      </c>
      <c r="B1228" s="1">
        <v>43574</v>
      </c>
      <c r="C1228">
        <v>19</v>
      </c>
      <c r="D1228">
        <v>0</v>
      </c>
      <c r="E1228">
        <v>2</v>
      </c>
      <c r="F1228">
        <v>769</v>
      </c>
      <c r="G1228">
        <v>482</v>
      </c>
    </row>
    <row r="1229" spans="1:7" x14ac:dyDescent="0.2">
      <c r="A1229">
        <v>834563499</v>
      </c>
      <c r="B1229" s="1">
        <v>44052</v>
      </c>
      <c r="C1229">
        <v>55</v>
      </c>
      <c r="D1229" s="2">
        <v>7324</v>
      </c>
      <c r="E1229">
        <v>0</v>
      </c>
      <c r="F1229">
        <v>389</v>
      </c>
      <c r="G1229">
        <v>897</v>
      </c>
    </row>
    <row r="1230" spans="1:7" x14ac:dyDescent="0.2">
      <c r="A1230">
        <v>836240371</v>
      </c>
      <c r="B1230" s="1">
        <v>43654</v>
      </c>
      <c r="C1230">
        <v>32</v>
      </c>
      <c r="D1230">
        <v>0</v>
      </c>
      <c r="E1230">
        <v>5</v>
      </c>
      <c r="F1230">
        <v>805</v>
      </c>
      <c r="G1230">
        <v>985</v>
      </c>
    </row>
    <row r="1231" spans="1:7" x14ac:dyDescent="0.2">
      <c r="A1231">
        <v>836277845</v>
      </c>
      <c r="B1231" s="1">
        <v>43644</v>
      </c>
      <c r="C1231">
        <v>32</v>
      </c>
      <c r="D1231" s="2">
        <v>3310</v>
      </c>
      <c r="E1231">
        <v>0</v>
      </c>
      <c r="F1231">
        <v>504</v>
      </c>
      <c r="G1231">
        <v>328</v>
      </c>
    </row>
    <row r="1232" spans="1:7" x14ac:dyDescent="0.2">
      <c r="A1232">
        <v>839790267</v>
      </c>
      <c r="B1232" s="1">
        <v>43981</v>
      </c>
      <c r="C1232">
        <v>8</v>
      </c>
      <c r="D1232">
        <v>0</v>
      </c>
      <c r="E1232">
        <v>1</v>
      </c>
      <c r="F1232">
        <v>790</v>
      </c>
      <c r="G1232">
        <v>843</v>
      </c>
    </row>
    <row r="1233" spans="1:7" x14ac:dyDescent="0.2">
      <c r="A1233">
        <v>841523410</v>
      </c>
      <c r="B1233" s="1">
        <v>43741</v>
      </c>
      <c r="C1233">
        <v>16</v>
      </c>
      <c r="D1233">
        <v>0</v>
      </c>
      <c r="E1233">
        <v>0</v>
      </c>
      <c r="F1233">
        <v>383</v>
      </c>
      <c r="G1233">
        <v>584</v>
      </c>
    </row>
    <row r="1234" spans="1:7" x14ac:dyDescent="0.2">
      <c r="A1234">
        <v>841940867</v>
      </c>
      <c r="B1234" s="1">
        <v>43729</v>
      </c>
      <c r="C1234">
        <v>51</v>
      </c>
      <c r="D1234">
        <v>0</v>
      </c>
      <c r="E1234">
        <v>2</v>
      </c>
      <c r="F1234">
        <v>478</v>
      </c>
      <c r="G1234">
        <v>315</v>
      </c>
    </row>
    <row r="1235" spans="1:7" x14ac:dyDescent="0.2">
      <c r="A1235">
        <v>842110768</v>
      </c>
      <c r="B1235" s="1">
        <v>43585</v>
      </c>
      <c r="C1235">
        <v>33</v>
      </c>
      <c r="D1235">
        <v>0</v>
      </c>
      <c r="E1235">
        <v>1</v>
      </c>
      <c r="F1235">
        <v>446</v>
      </c>
      <c r="G1235">
        <v>157</v>
      </c>
    </row>
    <row r="1236" spans="1:7" x14ac:dyDescent="0.2">
      <c r="A1236">
        <v>842343436</v>
      </c>
      <c r="B1236" s="1">
        <v>43232</v>
      </c>
      <c r="C1236">
        <v>24</v>
      </c>
      <c r="D1236">
        <v>0</v>
      </c>
      <c r="E1236">
        <v>0</v>
      </c>
      <c r="F1236">
        <v>658</v>
      </c>
      <c r="G1236">
        <v>536</v>
      </c>
    </row>
    <row r="1237" spans="1:7" x14ac:dyDescent="0.2">
      <c r="A1237">
        <v>842349966</v>
      </c>
      <c r="B1237" s="1">
        <v>43253</v>
      </c>
      <c r="C1237">
        <v>29</v>
      </c>
      <c r="D1237">
        <v>0</v>
      </c>
      <c r="E1237">
        <v>0</v>
      </c>
      <c r="F1237">
        <v>293</v>
      </c>
      <c r="G1237">
        <v>279</v>
      </c>
    </row>
    <row r="1238" spans="1:7" x14ac:dyDescent="0.2">
      <c r="A1238">
        <v>842975105</v>
      </c>
      <c r="B1238" s="1">
        <v>43552</v>
      </c>
      <c r="C1238">
        <v>15</v>
      </c>
      <c r="D1238">
        <v>0</v>
      </c>
      <c r="E1238">
        <v>0</v>
      </c>
      <c r="F1238">
        <v>740</v>
      </c>
      <c r="G1238">
        <v>897</v>
      </c>
    </row>
    <row r="1239" spans="1:7" x14ac:dyDescent="0.2">
      <c r="A1239">
        <v>843422840</v>
      </c>
      <c r="B1239" s="1">
        <v>43549</v>
      </c>
      <c r="C1239">
        <v>30</v>
      </c>
      <c r="D1239">
        <v>0</v>
      </c>
      <c r="E1239">
        <v>5</v>
      </c>
      <c r="F1239">
        <v>245</v>
      </c>
      <c r="G1239">
        <v>736</v>
      </c>
    </row>
    <row r="1240" spans="1:7" x14ac:dyDescent="0.2">
      <c r="A1240">
        <v>844295434</v>
      </c>
      <c r="B1240" s="1">
        <v>43734</v>
      </c>
      <c r="C1240">
        <v>38</v>
      </c>
      <c r="D1240">
        <v>0</v>
      </c>
      <c r="E1240">
        <v>2</v>
      </c>
      <c r="F1240">
        <v>374</v>
      </c>
      <c r="G1240">
        <v>255</v>
      </c>
    </row>
    <row r="1241" spans="1:7" x14ac:dyDescent="0.2">
      <c r="A1241">
        <v>845305646</v>
      </c>
      <c r="B1241" s="1">
        <v>44121</v>
      </c>
      <c r="C1241">
        <v>47</v>
      </c>
      <c r="D1241">
        <v>0</v>
      </c>
      <c r="E1241">
        <v>0</v>
      </c>
      <c r="F1241">
        <v>90</v>
      </c>
      <c r="G1241">
        <v>325</v>
      </c>
    </row>
    <row r="1242" spans="1:7" x14ac:dyDescent="0.2">
      <c r="A1242">
        <v>845995112</v>
      </c>
      <c r="B1242" s="1">
        <v>43114</v>
      </c>
      <c r="C1242">
        <v>17</v>
      </c>
      <c r="D1242" s="2">
        <v>1220</v>
      </c>
      <c r="E1242">
        <v>5</v>
      </c>
      <c r="F1242">
        <v>236</v>
      </c>
      <c r="G1242">
        <v>216</v>
      </c>
    </row>
    <row r="1243" spans="1:7" x14ac:dyDescent="0.2">
      <c r="A1243">
        <v>846650640</v>
      </c>
      <c r="B1243" s="1">
        <v>43581</v>
      </c>
      <c r="C1243">
        <v>32</v>
      </c>
      <c r="D1243" s="2">
        <v>27254</v>
      </c>
      <c r="E1243">
        <v>9</v>
      </c>
      <c r="F1243">
        <v>478</v>
      </c>
      <c r="G1243">
        <v>636</v>
      </c>
    </row>
    <row r="1244" spans="1:7" x14ac:dyDescent="0.2">
      <c r="A1244">
        <v>847136592</v>
      </c>
      <c r="B1244" s="1">
        <v>43288</v>
      </c>
      <c r="C1244">
        <v>22</v>
      </c>
      <c r="D1244">
        <v>0</v>
      </c>
      <c r="E1244">
        <v>1</v>
      </c>
      <c r="F1244">
        <v>469</v>
      </c>
      <c r="G1244">
        <v>261</v>
      </c>
    </row>
    <row r="1245" spans="1:7" x14ac:dyDescent="0.2">
      <c r="A1245">
        <v>848971280</v>
      </c>
      <c r="B1245" s="1">
        <v>43271</v>
      </c>
      <c r="C1245">
        <v>5</v>
      </c>
      <c r="D1245">
        <v>0</v>
      </c>
      <c r="E1245">
        <v>1</v>
      </c>
      <c r="F1245">
        <v>183</v>
      </c>
      <c r="G1245">
        <v>802</v>
      </c>
    </row>
    <row r="1246" spans="1:7" x14ac:dyDescent="0.2">
      <c r="A1246">
        <v>849590952</v>
      </c>
      <c r="B1246" s="1">
        <v>43369</v>
      </c>
      <c r="C1246">
        <v>5</v>
      </c>
      <c r="D1246" s="2">
        <v>2576</v>
      </c>
      <c r="E1246">
        <v>0</v>
      </c>
      <c r="F1246">
        <v>699</v>
      </c>
      <c r="G1246">
        <v>700</v>
      </c>
    </row>
    <row r="1247" spans="1:7" x14ac:dyDescent="0.2">
      <c r="A1247">
        <v>850085480</v>
      </c>
      <c r="B1247" s="1">
        <v>44121</v>
      </c>
      <c r="C1247">
        <v>46</v>
      </c>
      <c r="D1247">
        <v>0</v>
      </c>
      <c r="E1247">
        <v>0</v>
      </c>
      <c r="F1247">
        <v>429</v>
      </c>
      <c r="G1247">
        <v>931</v>
      </c>
    </row>
    <row r="1248" spans="1:7" x14ac:dyDescent="0.2">
      <c r="A1248">
        <v>850724366</v>
      </c>
      <c r="B1248" s="1">
        <v>43841</v>
      </c>
      <c r="C1248">
        <v>15</v>
      </c>
      <c r="D1248">
        <v>0</v>
      </c>
      <c r="E1248">
        <v>4</v>
      </c>
      <c r="F1248">
        <v>653</v>
      </c>
      <c r="G1248">
        <v>193</v>
      </c>
    </row>
    <row r="1249" spans="1:7" x14ac:dyDescent="0.2">
      <c r="A1249">
        <v>850999288</v>
      </c>
      <c r="B1249" s="1">
        <v>43427</v>
      </c>
      <c r="C1249">
        <v>42</v>
      </c>
      <c r="D1249">
        <v>0</v>
      </c>
      <c r="E1249">
        <v>0</v>
      </c>
      <c r="F1249">
        <v>676</v>
      </c>
      <c r="G1249">
        <v>669</v>
      </c>
    </row>
    <row r="1250" spans="1:7" x14ac:dyDescent="0.2">
      <c r="A1250">
        <v>851033003</v>
      </c>
      <c r="B1250" s="1">
        <v>43441</v>
      </c>
      <c r="C1250">
        <v>6</v>
      </c>
      <c r="D1250">
        <v>0</v>
      </c>
      <c r="E1250">
        <v>4</v>
      </c>
      <c r="F1250">
        <v>316</v>
      </c>
      <c r="G1250">
        <v>872</v>
      </c>
    </row>
    <row r="1251" spans="1:7" x14ac:dyDescent="0.2">
      <c r="A1251">
        <v>852138669</v>
      </c>
      <c r="B1251" s="1">
        <v>43879</v>
      </c>
      <c r="C1251">
        <v>71</v>
      </c>
      <c r="D1251">
        <v>0</v>
      </c>
      <c r="E1251">
        <v>8</v>
      </c>
      <c r="F1251">
        <v>798</v>
      </c>
      <c r="G1251">
        <v>994</v>
      </c>
    </row>
    <row r="1252" spans="1:7" x14ac:dyDescent="0.2">
      <c r="A1252">
        <v>852625368</v>
      </c>
      <c r="B1252" s="1">
        <v>43919</v>
      </c>
      <c r="C1252">
        <v>57</v>
      </c>
      <c r="D1252">
        <v>0</v>
      </c>
      <c r="E1252">
        <v>1</v>
      </c>
      <c r="F1252">
        <v>214</v>
      </c>
      <c r="G1252">
        <v>212</v>
      </c>
    </row>
    <row r="1253" spans="1:7" x14ac:dyDescent="0.2">
      <c r="A1253">
        <v>852897315</v>
      </c>
      <c r="B1253" s="1">
        <v>43495</v>
      </c>
      <c r="C1253">
        <v>49</v>
      </c>
      <c r="D1253" s="2">
        <v>2885</v>
      </c>
      <c r="E1253">
        <v>0</v>
      </c>
      <c r="F1253">
        <v>415</v>
      </c>
      <c r="G1253">
        <v>92</v>
      </c>
    </row>
    <row r="1254" spans="1:7" x14ac:dyDescent="0.2">
      <c r="A1254">
        <v>853147285</v>
      </c>
      <c r="B1254" s="1">
        <v>44171</v>
      </c>
      <c r="C1254">
        <v>27</v>
      </c>
      <c r="D1254">
        <v>0</v>
      </c>
      <c r="E1254">
        <v>1</v>
      </c>
      <c r="F1254">
        <v>798</v>
      </c>
      <c r="G1254">
        <v>18</v>
      </c>
    </row>
    <row r="1255" spans="1:7" x14ac:dyDescent="0.2">
      <c r="A1255">
        <v>853397784</v>
      </c>
      <c r="B1255" s="1">
        <v>43837</v>
      </c>
      <c r="C1255">
        <v>53</v>
      </c>
      <c r="D1255">
        <v>0</v>
      </c>
      <c r="E1255">
        <v>1</v>
      </c>
      <c r="F1255">
        <v>481</v>
      </c>
      <c r="G1255">
        <v>948</v>
      </c>
    </row>
    <row r="1256" spans="1:7" x14ac:dyDescent="0.2">
      <c r="A1256">
        <v>853734812</v>
      </c>
      <c r="B1256" s="1">
        <v>43274</v>
      </c>
      <c r="C1256">
        <v>62</v>
      </c>
      <c r="D1256">
        <v>0</v>
      </c>
      <c r="E1256">
        <v>1</v>
      </c>
      <c r="F1256">
        <v>397</v>
      </c>
      <c r="G1256">
        <v>381</v>
      </c>
    </row>
    <row r="1257" spans="1:7" x14ac:dyDescent="0.2">
      <c r="A1257">
        <v>853890650</v>
      </c>
      <c r="B1257" s="1">
        <v>43798</v>
      </c>
      <c r="C1257">
        <v>52</v>
      </c>
      <c r="D1257">
        <v>0</v>
      </c>
      <c r="E1257">
        <v>6</v>
      </c>
      <c r="F1257">
        <v>520</v>
      </c>
      <c r="G1257">
        <v>278</v>
      </c>
    </row>
    <row r="1258" spans="1:7" x14ac:dyDescent="0.2">
      <c r="A1258">
        <v>854212281</v>
      </c>
      <c r="B1258" s="1">
        <v>43582</v>
      </c>
      <c r="C1258">
        <v>36</v>
      </c>
      <c r="D1258" s="2">
        <v>1102</v>
      </c>
      <c r="E1258">
        <v>0</v>
      </c>
      <c r="F1258">
        <v>734</v>
      </c>
      <c r="G1258">
        <v>748</v>
      </c>
    </row>
    <row r="1259" spans="1:7" x14ac:dyDescent="0.2">
      <c r="A1259">
        <v>854714763</v>
      </c>
      <c r="B1259" s="1">
        <v>43663</v>
      </c>
      <c r="C1259">
        <v>10</v>
      </c>
      <c r="D1259">
        <v>0</v>
      </c>
      <c r="E1259">
        <v>0</v>
      </c>
      <c r="F1259">
        <v>280</v>
      </c>
      <c r="G1259">
        <v>512</v>
      </c>
    </row>
    <row r="1260" spans="1:7" x14ac:dyDescent="0.2">
      <c r="A1260">
        <v>854739264</v>
      </c>
      <c r="B1260" s="1">
        <v>43149</v>
      </c>
      <c r="C1260">
        <v>41</v>
      </c>
      <c r="D1260">
        <v>0</v>
      </c>
      <c r="E1260">
        <v>8</v>
      </c>
      <c r="F1260">
        <v>922</v>
      </c>
      <c r="G1260">
        <v>893</v>
      </c>
    </row>
    <row r="1261" spans="1:7" x14ac:dyDescent="0.2">
      <c r="A1261">
        <v>854769047</v>
      </c>
      <c r="B1261" s="1">
        <v>43394</v>
      </c>
      <c r="C1261">
        <v>41</v>
      </c>
      <c r="D1261">
        <v>0</v>
      </c>
      <c r="E1261">
        <v>6</v>
      </c>
      <c r="F1261">
        <v>865</v>
      </c>
      <c r="G1261">
        <v>312</v>
      </c>
    </row>
    <row r="1262" spans="1:7" x14ac:dyDescent="0.2">
      <c r="A1262">
        <v>855103921</v>
      </c>
      <c r="B1262" s="1">
        <v>43265</v>
      </c>
      <c r="C1262">
        <v>16</v>
      </c>
      <c r="D1262">
        <v>0</v>
      </c>
      <c r="E1262">
        <v>1</v>
      </c>
      <c r="F1262">
        <v>415</v>
      </c>
      <c r="G1262">
        <v>28</v>
      </c>
    </row>
    <row r="1263" spans="1:7" x14ac:dyDescent="0.2">
      <c r="A1263">
        <v>855248699</v>
      </c>
      <c r="B1263" s="1">
        <v>44104</v>
      </c>
      <c r="C1263">
        <v>25</v>
      </c>
      <c r="D1263" s="2">
        <v>2668</v>
      </c>
      <c r="E1263">
        <v>0</v>
      </c>
      <c r="F1263">
        <v>906</v>
      </c>
      <c r="G1263">
        <v>121</v>
      </c>
    </row>
    <row r="1264" spans="1:7" x14ac:dyDescent="0.2">
      <c r="A1264">
        <v>855292358</v>
      </c>
      <c r="B1264" s="1">
        <v>44005</v>
      </c>
      <c r="C1264">
        <v>46</v>
      </c>
      <c r="D1264">
        <v>0</v>
      </c>
      <c r="E1264">
        <v>2</v>
      </c>
      <c r="F1264">
        <v>649</v>
      </c>
      <c r="G1264">
        <v>641</v>
      </c>
    </row>
    <row r="1265" spans="1:7" x14ac:dyDescent="0.2">
      <c r="A1265">
        <v>856298179</v>
      </c>
      <c r="B1265" s="1">
        <v>43162</v>
      </c>
      <c r="C1265">
        <v>9</v>
      </c>
      <c r="D1265">
        <v>0</v>
      </c>
      <c r="E1265">
        <v>0</v>
      </c>
      <c r="F1265">
        <v>132</v>
      </c>
      <c r="G1265">
        <v>392</v>
      </c>
    </row>
    <row r="1266" spans="1:7" x14ac:dyDescent="0.2">
      <c r="A1266">
        <v>856351528</v>
      </c>
      <c r="B1266" s="1">
        <v>44165</v>
      </c>
      <c r="C1266">
        <v>9</v>
      </c>
      <c r="D1266" s="2">
        <v>1133</v>
      </c>
      <c r="E1266">
        <v>2</v>
      </c>
      <c r="F1266">
        <v>592</v>
      </c>
      <c r="G1266">
        <v>126</v>
      </c>
    </row>
    <row r="1267" spans="1:7" x14ac:dyDescent="0.2">
      <c r="A1267">
        <v>856617507</v>
      </c>
      <c r="B1267" s="1">
        <v>43622</v>
      </c>
      <c r="C1267">
        <v>40</v>
      </c>
      <c r="D1267" s="2">
        <v>4324</v>
      </c>
      <c r="E1267">
        <v>0</v>
      </c>
      <c r="F1267">
        <v>329</v>
      </c>
      <c r="G1267">
        <v>61</v>
      </c>
    </row>
    <row r="1268" spans="1:7" x14ac:dyDescent="0.2">
      <c r="A1268">
        <v>857718623</v>
      </c>
      <c r="B1268" s="1">
        <v>43311</v>
      </c>
      <c r="C1268">
        <v>34</v>
      </c>
      <c r="D1268">
        <v>0</v>
      </c>
      <c r="E1268">
        <v>0</v>
      </c>
      <c r="F1268">
        <v>149</v>
      </c>
      <c r="G1268">
        <v>305</v>
      </c>
    </row>
    <row r="1269" spans="1:7" x14ac:dyDescent="0.2">
      <c r="A1269">
        <v>859535772</v>
      </c>
      <c r="B1269" s="1">
        <v>43308</v>
      </c>
      <c r="C1269">
        <v>39</v>
      </c>
      <c r="D1269">
        <v>0</v>
      </c>
      <c r="E1269">
        <v>0</v>
      </c>
      <c r="F1269">
        <v>823</v>
      </c>
      <c r="G1269">
        <v>244</v>
      </c>
    </row>
    <row r="1270" spans="1:7" x14ac:dyDescent="0.2">
      <c r="A1270">
        <v>860428575</v>
      </c>
      <c r="B1270" s="1">
        <v>44146</v>
      </c>
      <c r="C1270">
        <v>45</v>
      </c>
      <c r="D1270">
        <v>0</v>
      </c>
      <c r="E1270">
        <v>3</v>
      </c>
      <c r="F1270">
        <v>938</v>
      </c>
      <c r="G1270">
        <v>54</v>
      </c>
    </row>
    <row r="1271" spans="1:7" x14ac:dyDescent="0.2">
      <c r="A1271">
        <v>861034681</v>
      </c>
      <c r="B1271" s="1">
        <v>43417</v>
      </c>
      <c r="C1271">
        <v>8</v>
      </c>
      <c r="D1271">
        <v>0</v>
      </c>
      <c r="E1271">
        <v>0</v>
      </c>
      <c r="F1271">
        <v>924</v>
      </c>
      <c r="G1271">
        <v>375</v>
      </c>
    </row>
    <row r="1272" spans="1:7" x14ac:dyDescent="0.2">
      <c r="A1272">
        <v>862472750</v>
      </c>
      <c r="B1272" s="1">
        <v>43175</v>
      </c>
      <c r="C1272">
        <v>22</v>
      </c>
      <c r="D1272">
        <v>0</v>
      </c>
      <c r="E1272">
        <v>0</v>
      </c>
      <c r="F1272">
        <v>79</v>
      </c>
      <c r="G1272">
        <v>516</v>
      </c>
    </row>
    <row r="1273" spans="1:7" x14ac:dyDescent="0.2">
      <c r="A1273">
        <v>862544054</v>
      </c>
      <c r="B1273" s="1">
        <v>43931</v>
      </c>
      <c r="C1273">
        <v>34</v>
      </c>
      <c r="D1273">
        <v>0</v>
      </c>
      <c r="E1273">
        <v>1</v>
      </c>
      <c r="F1273">
        <v>515</v>
      </c>
      <c r="G1273">
        <v>22</v>
      </c>
    </row>
    <row r="1274" spans="1:7" x14ac:dyDescent="0.2">
      <c r="A1274">
        <v>862631041</v>
      </c>
      <c r="B1274" s="1">
        <v>43953</v>
      </c>
      <c r="C1274">
        <v>24</v>
      </c>
      <c r="D1274" s="2">
        <v>4308</v>
      </c>
      <c r="E1274">
        <v>1</v>
      </c>
      <c r="F1274">
        <v>181</v>
      </c>
      <c r="G1274">
        <v>965</v>
      </c>
    </row>
    <row r="1275" spans="1:7" x14ac:dyDescent="0.2">
      <c r="A1275">
        <v>864056333</v>
      </c>
      <c r="B1275" s="1">
        <v>43925</v>
      </c>
      <c r="C1275">
        <v>29</v>
      </c>
      <c r="D1275">
        <v>0</v>
      </c>
      <c r="E1275">
        <v>3</v>
      </c>
      <c r="F1275">
        <v>453</v>
      </c>
      <c r="G1275">
        <v>261</v>
      </c>
    </row>
    <row r="1276" spans="1:7" x14ac:dyDescent="0.2">
      <c r="A1276">
        <v>864063343</v>
      </c>
      <c r="B1276" s="1">
        <v>43442</v>
      </c>
      <c r="C1276">
        <v>44</v>
      </c>
      <c r="D1276">
        <v>0</v>
      </c>
      <c r="E1276">
        <v>7</v>
      </c>
      <c r="F1276">
        <v>835</v>
      </c>
      <c r="G1276">
        <v>566</v>
      </c>
    </row>
    <row r="1277" spans="1:7" x14ac:dyDescent="0.2">
      <c r="A1277">
        <v>864565484</v>
      </c>
      <c r="B1277" s="1">
        <v>43543</v>
      </c>
      <c r="C1277">
        <v>45</v>
      </c>
      <c r="D1277">
        <v>0</v>
      </c>
      <c r="E1277">
        <v>0</v>
      </c>
      <c r="F1277">
        <v>111</v>
      </c>
      <c r="G1277">
        <v>303</v>
      </c>
    </row>
    <row r="1278" spans="1:7" x14ac:dyDescent="0.2">
      <c r="A1278">
        <v>865694934</v>
      </c>
      <c r="B1278" s="1">
        <v>43557</v>
      </c>
      <c r="C1278">
        <v>27</v>
      </c>
      <c r="D1278" s="2">
        <v>1363</v>
      </c>
      <c r="E1278">
        <v>1</v>
      </c>
      <c r="F1278">
        <v>317</v>
      </c>
      <c r="G1278">
        <v>825</v>
      </c>
    </row>
    <row r="1279" spans="1:7" x14ac:dyDescent="0.2">
      <c r="A1279">
        <v>866863943</v>
      </c>
      <c r="B1279" s="1">
        <v>43997</v>
      </c>
      <c r="C1279">
        <v>18</v>
      </c>
      <c r="D1279">
        <v>0</v>
      </c>
      <c r="E1279">
        <v>0</v>
      </c>
      <c r="F1279">
        <v>984</v>
      </c>
      <c r="G1279">
        <v>373</v>
      </c>
    </row>
    <row r="1280" spans="1:7" x14ac:dyDescent="0.2">
      <c r="A1280">
        <v>867935167</v>
      </c>
      <c r="B1280" s="1">
        <v>43472</v>
      </c>
      <c r="C1280">
        <v>41</v>
      </c>
      <c r="D1280">
        <v>0</v>
      </c>
      <c r="E1280">
        <v>0</v>
      </c>
      <c r="F1280">
        <v>755</v>
      </c>
      <c r="G1280">
        <v>498</v>
      </c>
    </row>
    <row r="1281" spans="1:7" x14ac:dyDescent="0.2">
      <c r="A1281">
        <v>868372619</v>
      </c>
      <c r="B1281" s="1">
        <v>43841</v>
      </c>
      <c r="C1281">
        <v>54</v>
      </c>
      <c r="D1281">
        <v>0</v>
      </c>
      <c r="E1281">
        <v>0</v>
      </c>
      <c r="F1281">
        <v>285</v>
      </c>
      <c r="G1281">
        <v>209</v>
      </c>
    </row>
    <row r="1282" spans="1:7" x14ac:dyDescent="0.2">
      <c r="A1282">
        <v>869157239</v>
      </c>
      <c r="B1282" s="1">
        <v>43376</v>
      </c>
      <c r="C1282">
        <v>14</v>
      </c>
      <c r="D1282" s="2">
        <v>6139</v>
      </c>
      <c r="E1282">
        <v>0</v>
      </c>
      <c r="F1282">
        <v>636</v>
      </c>
      <c r="G1282">
        <v>251</v>
      </c>
    </row>
    <row r="1283" spans="1:7" x14ac:dyDescent="0.2">
      <c r="A1283">
        <v>869159171</v>
      </c>
      <c r="B1283" s="1">
        <v>43249</v>
      </c>
      <c r="C1283">
        <v>16</v>
      </c>
      <c r="D1283" s="2">
        <v>1299</v>
      </c>
      <c r="E1283">
        <v>4</v>
      </c>
      <c r="F1283">
        <v>822</v>
      </c>
      <c r="G1283">
        <v>784</v>
      </c>
    </row>
    <row r="1284" spans="1:7" x14ac:dyDescent="0.2">
      <c r="A1284">
        <v>869159324</v>
      </c>
      <c r="B1284" s="1">
        <v>43849</v>
      </c>
      <c r="C1284">
        <v>40</v>
      </c>
      <c r="D1284">
        <v>0</v>
      </c>
      <c r="E1284">
        <v>3</v>
      </c>
      <c r="F1284">
        <v>252</v>
      </c>
      <c r="G1284">
        <v>981</v>
      </c>
    </row>
    <row r="1285" spans="1:7" x14ac:dyDescent="0.2">
      <c r="A1285">
        <v>870123558</v>
      </c>
      <c r="B1285" s="1">
        <v>43978</v>
      </c>
      <c r="C1285">
        <v>37</v>
      </c>
      <c r="D1285">
        <v>0</v>
      </c>
      <c r="E1285">
        <v>0</v>
      </c>
      <c r="F1285">
        <v>328</v>
      </c>
      <c r="G1285">
        <v>425</v>
      </c>
    </row>
    <row r="1286" spans="1:7" x14ac:dyDescent="0.2">
      <c r="A1286">
        <v>871488639</v>
      </c>
      <c r="B1286" s="1">
        <v>43121</v>
      </c>
      <c r="C1286">
        <v>18</v>
      </c>
      <c r="D1286">
        <v>0</v>
      </c>
      <c r="E1286">
        <v>4</v>
      </c>
      <c r="F1286">
        <v>199</v>
      </c>
      <c r="G1286">
        <v>661</v>
      </c>
    </row>
    <row r="1287" spans="1:7" x14ac:dyDescent="0.2">
      <c r="A1287">
        <v>872231801</v>
      </c>
      <c r="B1287" s="1">
        <v>43672</v>
      </c>
      <c r="C1287">
        <v>22</v>
      </c>
      <c r="D1287" s="2">
        <v>5692</v>
      </c>
      <c r="E1287">
        <v>1</v>
      </c>
      <c r="F1287">
        <v>802</v>
      </c>
      <c r="G1287">
        <v>3</v>
      </c>
    </row>
    <row r="1288" spans="1:7" x14ac:dyDescent="0.2">
      <c r="A1288">
        <v>872411433</v>
      </c>
      <c r="B1288" s="1">
        <v>43335</v>
      </c>
      <c r="C1288">
        <v>12</v>
      </c>
      <c r="D1288" s="2">
        <v>6185</v>
      </c>
      <c r="E1288">
        <v>0</v>
      </c>
      <c r="F1288">
        <v>444</v>
      </c>
      <c r="G1288">
        <v>435</v>
      </c>
    </row>
    <row r="1289" spans="1:7" x14ac:dyDescent="0.2">
      <c r="A1289">
        <v>873032758</v>
      </c>
      <c r="B1289" s="1">
        <v>44187</v>
      </c>
      <c r="C1289">
        <v>39</v>
      </c>
      <c r="D1289" s="2">
        <v>2646</v>
      </c>
      <c r="E1289">
        <v>3</v>
      </c>
      <c r="F1289">
        <v>336</v>
      </c>
      <c r="G1289">
        <v>663</v>
      </c>
    </row>
    <row r="1290" spans="1:7" x14ac:dyDescent="0.2">
      <c r="A1290">
        <v>873711350</v>
      </c>
      <c r="B1290" s="1">
        <v>44125</v>
      </c>
      <c r="C1290">
        <v>5</v>
      </c>
      <c r="D1290">
        <v>0</v>
      </c>
      <c r="E1290">
        <v>2</v>
      </c>
      <c r="F1290">
        <v>864</v>
      </c>
      <c r="G1290">
        <v>706</v>
      </c>
    </row>
    <row r="1291" spans="1:7" x14ac:dyDescent="0.2">
      <c r="A1291">
        <v>873746806</v>
      </c>
      <c r="B1291" s="1">
        <v>43743</v>
      </c>
      <c r="C1291">
        <v>19</v>
      </c>
      <c r="D1291" s="2">
        <v>45985</v>
      </c>
      <c r="E1291">
        <v>0</v>
      </c>
      <c r="F1291">
        <v>84</v>
      </c>
      <c r="G1291">
        <v>79</v>
      </c>
    </row>
    <row r="1292" spans="1:7" x14ac:dyDescent="0.2">
      <c r="A1292">
        <v>874176163</v>
      </c>
      <c r="B1292" s="1">
        <v>43332</v>
      </c>
      <c r="C1292">
        <v>40</v>
      </c>
      <c r="D1292">
        <v>0</v>
      </c>
      <c r="E1292">
        <v>1</v>
      </c>
      <c r="F1292">
        <v>944</v>
      </c>
      <c r="G1292">
        <v>494</v>
      </c>
    </row>
    <row r="1293" spans="1:7" x14ac:dyDescent="0.2">
      <c r="A1293">
        <v>874293167</v>
      </c>
      <c r="B1293" s="1">
        <v>43505</v>
      </c>
      <c r="C1293">
        <v>7</v>
      </c>
      <c r="D1293">
        <v>0</v>
      </c>
      <c r="E1293">
        <v>0</v>
      </c>
      <c r="F1293">
        <v>126</v>
      </c>
      <c r="G1293">
        <v>361</v>
      </c>
    </row>
    <row r="1294" spans="1:7" x14ac:dyDescent="0.2">
      <c r="A1294">
        <v>874308442</v>
      </c>
      <c r="B1294" s="1">
        <v>43168</v>
      </c>
      <c r="C1294">
        <v>42</v>
      </c>
      <c r="D1294">
        <v>0</v>
      </c>
      <c r="E1294">
        <v>3</v>
      </c>
      <c r="F1294">
        <v>402</v>
      </c>
      <c r="G1294">
        <v>188</v>
      </c>
    </row>
    <row r="1295" spans="1:7" x14ac:dyDescent="0.2">
      <c r="A1295">
        <v>875064267</v>
      </c>
      <c r="B1295" s="1">
        <v>43508</v>
      </c>
      <c r="C1295">
        <v>34</v>
      </c>
      <c r="D1295" s="2">
        <v>29613</v>
      </c>
      <c r="E1295">
        <v>0</v>
      </c>
      <c r="F1295">
        <v>166</v>
      </c>
      <c r="G1295">
        <v>651</v>
      </c>
    </row>
    <row r="1296" spans="1:7" x14ac:dyDescent="0.2">
      <c r="A1296">
        <v>876758704</v>
      </c>
      <c r="B1296" s="1">
        <v>43196</v>
      </c>
      <c r="C1296">
        <v>5</v>
      </c>
      <c r="D1296">
        <v>0</v>
      </c>
      <c r="E1296">
        <v>5</v>
      </c>
      <c r="F1296">
        <v>211</v>
      </c>
      <c r="G1296">
        <v>887</v>
      </c>
    </row>
    <row r="1297" spans="1:7" x14ac:dyDescent="0.2">
      <c r="A1297">
        <v>876897657</v>
      </c>
      <c r="B1297" s="1">
        <v>44096</v>
      </c>
      <c r="C1297">
        <v>29</v>
      </c>
      <c r="D1297" s="2">
        <v>2922</v>
      </c>
      <c r="E1297">
        <v>0</v>
      </c>
      <c r="F1297">
        <v>715</v>
      </c>
      <c r="G1297">
        <v>750</v>
      </c>
    </row>
    <row r="1298" spans="1:7" x14ac:dyDescent="0.2">
      <c r="A1298">
        <v>877963843</v>
      </c>
      <c r="B1298" s="1">
        <v>43187</v>
      </c>
      <c r="C1298">
        <v>23</v>
      </c>
      <c r="D1298">
        <v>0</v>
      </c>
      <c r="E1298">
        <v>0</v>
      </c>
      <c r="F1298">
        <v>977</v>
      </c>
      <c r="G1298">
        <v>693</v>
      </c>
    </row>
    <row r="1299" spans="1:7" x14ac:dyDescent="0.2">
      <c r="A1299">
        <v>878494502</v>
      </c>
      <c r="B1299" s="1">
        <v>43927</v>
      </c>
      <c r="C1299">
        <v>49</v>
      </c>
      <c r="D1299">
        <v>0</v>
      </c>
      <c r="E1299">
        <v>3</v>
      </c>
      <c r="F1299">
        <v>163</v>
      </c>
      <c r="G1299">
        <v>281</v>
      </c>
    </row>
    <row r="1300" spans="1:7" x14ac:dyDescent="0.2">
      <c r="A1300">
        <v>879685396</v>
      </c>
      <c r="B1300" s="1">
        <v>43589</v>
      </c>
      <c r="C1300">
        <v>25</v>
      </c>
      <c r="D1300" s="2">
        <v>4436</v>
      </c>
      <c r="E1300">
        <v>6</v>
      </c>
      <c r="F1300">
        <v>235</v>
      </c>
      <c r="G1300">
        <v>821</v>
      </c>
    </row>
    <row r="1301" spans="1:7" x14ac:dyDescent="0.2">
      <c r="A1301">
        <v>880446977</v>
      </c>
      <c r="B1301" s="1">
        <v>43906</v>
      </c>
      <c r="C1301">
        <v>6</v>
      </c>
      <c r="D1301">
        <v>0</v>
      </c>
      <c r="E1301">
        <v>0</v>
      </c>
      <c r="F1301">
        <v>607</v>
      </c>
      <c r="G1301">
        <v>59</v>
      </c>
    </row>
    <row r="1302" spans="1:7" x14ac:dyDescent="0.2">
      <c r="A1302">
        <v>881046761</v>
      </c>
      <c r="B1302" s="1">
        <v>44115</v>
      </c>
      <c r="C1302">
        <v>13</v>
      </c>
      <c r="D1302" s="2">
        <v>4737</v>
      </c>
      <c r="E1302">
        <v>0</v>
      </c>
      <c r="F1302">
        <v>523</v>
      </c>
      <c r="G1302">
        <v>91</v>
      </c>
    </row>
    <row r="1303" spans="1:7" x14ac:dyDescent="0.2">
      <c r="A1303">
        <v>883604551</v>
      </c>
      <c r="B1303" s="1">
        <v>44149</v>
      </c>
      <c r="C1303">
        <v>40</v>
      </c>
      <c r="D1303">
        <v>0</v>
      </c>
      <c r="E1303">
        <v>0</v>
      </c>
      <c r="F1303">
        <v>527</v>
      </c>
      <c r="G1303">
        <v>943</v>
      </c>
    </row>
    <row r="1304" spans="1:7" x14ac:dyDescent="0.2">
      <c r="A1304">
        <v>884881408</v>
      </c>
      <c r="B1304" s="1">
        <v>43421</v>
      </c>
      <c r="C1304">
        <v>25</v>
      </c>
      <c r="D1304">
        <v>0</v>
      </c>
      <c r="E1304">
        <v>6</v>
      </c>
      <c r="F1304">
        <v>205</v>
      </c>
      <c r="G1304">
        <v>104</v>
      </c>
    </row>
    <row r="1305" spans="1:7" x14ac:dyDescent="0.2">
      <c r="A1305">
        <v>886605271</v>
      </c>
      <c r="B1305" s="1">
        <v>43128</v>
      </c>
      <c r="C1305">
        <v>14</v>
      </c>
      <c r="D1305">
        <v>0</v>
      </c>
      <c r="E1305">
        <v>6</v>
      </c>
      <c r="F1305">
        <v>749</v>
      </c>
      <c r="G1305">
        <v>997</v>
      </c>
    </row>
    <row r="1306" spans="1:7" x14ac:dyDescent="0.2">
      <c r="A1306">
        <v>887711236</v>
      </c>
      <c r="B1306" s="1">
        <v>43165</v>
      </c>
      <c r="C1306">
        <v>36</v>
      </c>
      <c r="D1306" s="2">
        <v>4171</v>
      </c>
      <c r="E1306">
        <v>0</v>
      </c>
      <c r="F1306">
        <v>255</v>
      </c>
      <c r="G1306">
        <v>164</v>
      </c>
    </row>
    <row r="1307" spans="1:7" x14ac:dyDescent="0.2">
      <c r="A1307">
        <v>889607442</v>
      </c>
      <c r="B1307" s="1">
        <v>44080</v>
      </c>
      <c r="C1307">
        <v>49</v>
      </c>
      <c r="D1307" s="2">
        <v>5181</v>
      </c>
      <c r="E1307">
        <v>0</v>
      </c>
      <c r="F1307">
        <v>522</v>
      </c>
      <c r="G1307">
        <v>622</v>
      </c>
    </row>
    <row r="1308" spans="1:7" x14ac:dyDescent="0.2">
      <c r="A1308">
        <v>890361473</v>
      </c>
      <c r="B1308" s="1">
        <v>43418</v>
      </c>
      <c r="C1308">
        <v>26</v>
      </c>
      <c r="D1308">
        <v>0</v>
      </c>
      <c r="E1308">
        <v>0</v>
      </c>
      <c r="F1308">
        <v>93</v>
      </c>
      <c r="G1308">
        <v>187</v>
      </c>
    </row>
    <row r="1309" spans="1:7" x14ac:dyDescent="0.2">
      <c r="A1309">
        <v>892127176</v>
      </c>
      <c r="B1309" s="1">
        <v>43210</v>
      </c>
      <c r="C1309">
        <v>5</v>
      </c>
      <c r="D1309">
        <v>0</v>
      </c>
      <c r="E1309">
        <v>1</v>
      </c>
      <c r="F1309">
        <v>936</v>
      </c>
      <c r="G1309">
        <v>669</v>
      </c>
    </row>
    <row r="1310" spans="1:7" x14ac:dyDescent="0.2">
      <c r="A1310">
        <v>892208350</v>
      </c>
      <c r="B1310" s="1">
        <v>43819</v>
      </c>
      <c r="C1310">
        <v>51</v>
      </c>
      <c r="D1310" s="2">
        <v>34748</v>
      </c>
      <c r="E1310">
        <v>0</v>
      </c>
      <c r="F1310">
        <v>276</v>
      </c>
      <c r="G1310">
        <v>282</v>
      </c>
    </row>
    <row r="1311" spans="1:7" x14ac:dyDescent="0.2">
      <c r="A1311">
        <v>892520461</v>
      </c>
      <c r="B1311" s="1">
        <v>43839</v>
      </c>
      <c r="C1311">
        <v>9</v>
      </c>
      <c r="D1311">
        <v>0</v>
      </c>
      <c r="E1311">
        <v>0</v>
      </c>
      <c r="F1311">
        <v>32</v>
      </c>
      <c r="G1311">
        <v>774</v>
      </c>
    </row>
    <row r="1312" spans="1:7" x14ac:dyDescent="0.2">
      <c r="A1312">
        <v>893164992</v>
      </c>
      <c r="B1312" s="1">
        <v>43853</v>
      </c>
      <c r="C1312">
        <v>55</v>
      </c>
      <c r="D1312">
        <v>0</v>
      </c>
      <c r="E1312">
        <v>2</v>
      </c>
      <c r="F1312">
        <v>74</v>
      </c>
      <c r="G1312">
        <v>50</v>
      </c>
    </row>
    <row r="1313" spans="1:7" x14ac:dyDescent="0.2">
      <c r="A1313">
        <v>894106281</v>
      </c>
      <c r="B1313" s="1">
        <v>43273</v>
      </c>
      <c r="C1313">
        <v>39</v>
      </c>
      <c r="D1313">
        <v>0</v>
      </c>
      <c r="E1313">
        <v>1</v>
      </c>
      <c r="F1313">
        <v>899</v>
      </c>
      <c r="G1313">
        <v>835</v>
      </c>
    </row>
    <row r="1314" spans="1:7" x14ac:dyDescent="0.2">
      <c r="A1314">
        <v>894582197</v>
      </c>
      <c r="B1314" s="1">
        <v>43128</v>
      </c>
      <c r="C1314">
        <v>66</v>
      </c>
      <c r="D1314">
        <v>0</v>
      </c>
      <c r="E1314">
        <v>1</v>
      </c>
      <c r="F1314">
        <v>607</v>
      </c>
      <c r="G1314">
        <v>737</v>
      </c>
    </row>
    <row r="1315" spans="1:7" x14ac:dyDescent="0.2">
      <c r="A1315">
        <v>895391382</v>
      </c>
      <c r="B1315" s="1">
        <v>43478</v>
      </c>
      <c r="C1315">
        <v>15</v>
      </c>
      <c r="D1315">
        <v>0</v>
      </c>
      <c r="E1315">
        <v>0</v>
      </c>
      <c r="F1315">
        <v>603</v>
      </c>
      <c r="G1315">
        <v>987</v>
      </c>
    </row>
    <row r="1316" spans="1:7" x14ac:dyDescent="0.2">
      <c r="A1316">
        <v>895826770</v>
      </c>
      <c r="B1316" s="1">
        <v>43300</v>
      </c>
      <c r="C1316">
        <v>33</v>
      </c>
      <c r="D1316" s="2">
        <v>4032</v>
      </c>
      <c r="E1316">
        <v>0</v>
      </c>
      <c r="F1316">
        <v>224</v>
      </c>
      <c r="G1316">
        <v>299</v>
      </c>
    </row>
    <row r="1317" spans="1:7" x14ac:dyDescent="0.2">
      <c r="A1317">
        <v>895958947</v>
      </c>
      <c r="B1317" s="1">
        <v>43860</v>
      </c>
      <c r="C1317">
        <v>31</v>
      </c>
      <c r="D1317" s="2">
        <v>4036</v>
      </c>
      <c r="E1317">
        <v>2</v>
      </c>
      <c r="F1317">
        <v>239</v>
      </c>
      <c r="G1317">
        <v>388</v>
      </c>
    </row>
    <row r="1318" spans="1:7" x14ac:dyDescent="0.2">
      <c r="A1318">
        <v>897529156</v>
      </c>
      <c r="B1318" s="1">
        <v>43229</v>
      </c>
      <c r="C1318">
        <v>33</v>
      </c>
      <c r="D1318" s="2">
        <v>2044</v>
      </c>
      <c r="E1318">
        <v>2</v>
      </c>
      <c r="F1318">
        <v>336</v>
      </c>
      <c r="G1318">
        <v>363</v>
      </c>
    </row>
    <row r="1319" spans="1:7" x14ac:dyDescent="0.2">
      <c r="A1319">
        <v>898056884</v>
      </c>
      <c r="B1319" s="1">
        <v>43517</v>
      </c>
      <c r="C1319">
        <v>43</v>
      </c>
      <c r="D1319" s="2">
        <v>4618</v>
      </c>
      <c r="E1319">
        <v>0</v>
      </c>
      <c r="F1319">
        <v>507</v>
      </c>
      <c r="G1319">
        <v>220</v>
      </c>
    </row>
    <row r="1320" spans="1:7" x14ac:dyDescent="0.2">
      <c r="A1320">
        <v>898128047</v>
      </c>
      <c r="B1320" s="1">
        <v>43396</v>
      </c>
      <c r="C1320">
        <v>36</v>
      </c>
      <c r="D1320">
        <v>0</v>
      </c>
      <c r="E1320">
        <v>6</v>
      </c>
      <c r="F1320">
        <v>866</v>
      </c>
      <c r="G1320">
        <v>397</v>
      </c>
    </row>
    <row r="1321" spans="1:7" x14ac:dyDescent="0.2">
      <c r="A1321">
        <v>898834888</v>
      </c>
      <c r="B1321" s="1">
        <v>43511</v>
      </c>
      <c r="C1321">
        <v>48</v>
      </c>
      <c r="D1321" s="2">
        <v>2357</v>
      </c>
      <c r="E1321">
        <v>0</v>
      </c>
      <c r="F1321">
        <v>587</v>
      </c>
      <c r="G1321">
        <v>309</v>
      </c>
    </row>
    <row r="1322" spans="1:7" x14ac:dyDescent="0.2">
      <c r="A1322">
        <v>900452000</v>
      </c>
      <c r="B1322" s="1">
        <v>44040</v>
      </c>
      <c r="C1322">
        <v>25</v>
      </c>
      <c r="D1322">
        <v>0</v>
      </c>
      <c r="E1322">
        <v>0</v>
      </c>
      <c r="F1322">
        <v>138</v>
      </c>
      <c r="G1322">
        <v>630</v>
      </c>
    </row>
    <row r="1323" spans="1:7" x14ac:dyDescent="0.2">
      <c r="A1323">
        <v>900527776</v>
      </c>
      <c r="B1323" s="1">
        <v>43637</v>
      </c>
      <c r="C1323">
        <v>16</v>
      </c>
      <c r="D1323">
        <v>0</v>
      </c>
      <c r="E1323">
        <v>0</v>
      </c>
      <c r="F1323">
        <v>151</v>
      </c>
      <c r="G1323">
        <v>427</v>
      </c>
    </row>
    <row r="1324" spans="1:7" x14ac:dyDescent="0.2">
      <c r="A1324">
        <v>901412520</v>
      </c>
      <c r="B1324" s="1">
        <v>43939</v>
      </c>
      <c r="C1324">
        <v>60</v>
      </c>
      <c r="D1324">
        <v>0</v>
      </c>
      <c r="E1324">
        <v>7</v>
      </c>
      <c r="F1324">
        <v>696</v>
      </c>
      <c r="G1324">
        <v>316</v>
      </c>
    </row>
    <row r="1325" spans="1:7" x14ac:dyDescent="0.2">
      <c r="A1325">
        <v>901483470</v>
      </c>
      <c r="B1325" s="1">
        <v>43728</v>
      </c>
      <c r="C1325">
        <v>41</v>
      </c>
      <c r="D1325" s="2">
        <v>3226</v>
      </c>
      <c r="E1325">
        <v>0</v>
      </c>
      <c r="F1325">
        <v>135</v>
      </c>
      <c r="G1325">
        <v>736</v>
      </c>
    </row>
    <row r="1326" spans="1:7" x14ac:dyDescent="0.2">
      <c r="A1326">
        <v>902048251</v>
      </c>
      <c r="B1326" s="1">
        <v>43330</v>
      </c>
      <c r="C1326">
        <v>22</v>
      </c>
      <c r="D1326" s="2">
        <v>4278</v>
      </c>
      <c r="E1326">
        <v>3</v>
      </c>
      <c r="F1326">
        <v>786</v>
      </c>
      <c r="G1326">
        <v>238</v>
      </c>
    </row>
    <row r="1327" spans="1:7" x14ac:dyDescent="0.2">
      <c r="A1327">
        <v>904358378</v>
      </c>
      <c r="B1327" s="1">
        <v>43411</v>
      </c>
      <c r="C1327">
        <v>66</v>
      </c>
      <c r="D1327">
        <v>0</v>
      </c>
      <c r="E1327">
        <v>0</v>
      </c>
      <c r="F1327">
        <v>545</v>
      </c>
      <c r="G1327">
        <v>972</v>
      </c>
    </row>
    <row r="1328" spans="1:7" x14ac:dyDescent="0.2">
      <c r="A1328">
        <v>907577342</v>
      </c>
      <c r="B1328" s="1">
        <v>43298</v>
      </c>
      <c r="C1328">
        <v>32</v>
      </c>
      <c r="D1328">
        <v>0</v>
      </c>
      <c r="E1328">
        <v>4</v>
      </c>
      <c r="F1328">
        <v>219</v>
      </c>
      <c r="G1328">
        <v>364</v>
      </c>
    </row>
    <row r="1329" spans="1:7" x14ac:dyDescent="0.2">
      <c r="A1329">
        <v>907859516</v>
      </c>
      <c r="B1329" s="1">
        <v>43830</v>
      </c>
      <c r="C1329">
        <v>47</v>
      </c>
      <c r="D1329">
        <v>0</v>
      </c>
      <c r="E1329">
        <v>0</v>
      </c>
      <c r="F1329">
        <v>607</v>
      </c>
      <c r="G1329">
        <v>382</v>
      </c>
    </row>
    <row r="1330" spans="1:7" x14ac:dyDescent="0.2">
      <c r="A1330">
        <v>908401209</v>
      </c>
      <c r="B1330" s="1">
        <v>43350</v>
      </c>
      <c r="C1330">
        <v>39</v>
      </c>
      <c r="D1330">
        <v>0</v>
      </c>
      <c r="E1330">
        <v>0</v>
      </c>
      <c r="F1330">
        <v>743</v>
      </c>
      <c r="G1330">
        <v>109</v>
      </c>
    </row>
    <row r="1331" spans="1:7" x14ac:dyDescent="0.2">
      <c r="A1331">
        <v>908411110</v>
      </c>
      <c r="B1331" s="1">
        <v>43995</v>
      </c>
      <c r="C1331">
        <v>5</v>
      </c>
      <c r="D1331" s="2">
        <v>3101</v>
      </c>
      <c r="E1331">
        <v>1</v>
      </c>
      <c r="F1331">
        <v>514</v>
      </c>
      <c r="G1331">
        <v>857</v>
      </c>
    </row>
    <row r="1332" spans="1:7" x14ac:dyDescent="0.2">
      <c r="A1332">
        <v>909477854</v>
      </c>
      <c r="B1332" s="1">
        <v>43624</v>
      </c>
      <c r="C1332">
        <v>30</v>
      </c>
      <c r="D1332">
        <v>0</v>
      </c>
      <c r="E1332">
        <v>1</v>
      </c>
      <c r="F1332">
        <v>287</v>
      </c>
      <c r="G1332">
        <v>579</v>
      </c>
    </row>
    <row r="1333" spans="1:7" x14ac:dyDescent="0.2">
      <c r="A1333">
        <v>909930291</v>
      </c>
      <c r="B1333" s="1">
        <v>43991</v>
      </c>
      <c r="C1333">
        <v>17</v>
      </c>
      <c r="D1333">
        <v>0</v>
      </c>
      <c r="E1333">
        <v>0</v>
      </c>
      <c r="F1333">
        <v>191</v>
      </c>
      <c r="G1333">
        <v>985</v>
      </c>
    </row>
    <row r="1334" spans="1:7" x14ac:dyDescent="0.2">
      <c r="A1334">
        <v>910313436</v>
      </c>
      <c r="B1334" s="1">
        <v>43432</v>
      </c>
      <c r="C1334">
        <v>37</v>
      </c>
      <c r="D1334" s="2">
        <v>5313</v>
      </c>
      <c r="E1334">
        <v>6</v>
      </c>
      <c r="F1334">
        <v>699</v>
      </c>
      <c r="G1334">
        <v>634</v>
      </c>
    </row>
    <row r="1335" spans="1:7" x14ac:dyDescent="0.2">
      <c r="A1335">
        <v>910475909</v>
      </c>
      <c r="B1335" s="1">
        <v>44190</v>
      </c>
      <c r="C1335">
        <v>22</v>
      </c>
      <c r="D1335">
        <v>0</v>
      </c>
      <c r="E1335">
        <v>10</v>
      </c>
      <c r="F1335">
        <v>982</v>
      </c>
      <c r="G1335">
        <v>601</v>
      </c>
    </row>
    <row r="1336" spans="1:7" x14ac:dyDescent="0.2">
      <c r="A1336">
        <v>910732664</v>
      </c>
      <c r="B1336" s="1">
        <v>43778</v>
      </c>
      <c r="C1336">
        <v>31</v>
      </c>
      <c r="D1336" s="2">
        <v>2986</v>
      </c>
      <c r="E1336">
        <v>5</v>
      </c>
      <c r="F1336">
        <v>55</v>
      </c>
      <c r="G1336">
        <v>843</v>
      </c>
    </row>
    <row r="1337" spans="1:7" x14ac:dyDescent="0.2">
      <c r="A1337">
        <v>911685716</v>
      </c>
      <c r="B1337" s="1">
        <v>44010</v>
      </c>
      <c r="C1337">
        <v>38</v>
      </c>
      <c r="D1337">
        <v>0</v>
      </c>
      <c r="E1337">
        <v>1</v>
      </c>
      <c r="F1337">
        <v>15</v>
      </c>
      <c r="G1337">
        <v>269</v>
      </c>
    </row>
    <row r="1338" spans="1:7" x14ac:dyDescent="0.2">
      <c r="A1338">
        <v>912708702</v>
      </c>
      <c r="B1338" s="1">
        <v>43495</v>
      </c>
      <c r="C1338">
        <v>50</v>
      </c>
      <c r="D1338" s="2">
        <v>1335</v>
      </c>
      <c r="E1338">
        <v>0</v>
      </c>
      <c r="F1338">
        <v>472</v>
      </c>
      <c r="G1338">
        <v>930</v>
      </c>
    </row>
    <row r="1339" spans="1:7" x14ac:dyDescent="0.2">
      <c r="A1339">
        <v>912953961</v>
      </c>
      <c r="B1339" s="1">
        <v>43589</v>
      </c>
      <c r="C1339">
        <v>11</v>
      </c>
      <c r="D1339">
        <v>0</v>
      </c>
      <c r="E1339">
        <v>0</v>
      </c>
      <c r="F1339">
        <v>767</v>
      </c>
      <c r="G1339">
        <v>161</v>
      </c>
    </row>
    <row r="1340" spans="1:7" x14ac:dyDescent="0.2">
      <c r="A1340">
        <v>913502341</v>
      </c>
      <c r="B1340" s="1">
        <v>43162</v>
      </c>
      <c r="C1340">
        <v>34</v>
      </c>
      <c r="D1340">
        <v>0</v>
      </c>
      <c r="E1340">
        <v>0</v>
      </c>
      <c r="F1340">
        <v>58</v>
      </c>
      <c r="G1340">
        <v>502</v>
      </c>
    </row>
    <row r="1341" spans="1:7" x14ac:dyDescent="0.2">
      <c r="A1341">
        <v>914260873</v>
      </c>
      <c r="B1341" s="1">
        <v>43273</v>
      </c>
      <c r="C1341">
        <v>37</v>
      </c>
      <c r="D1341">
        <v>0</v>
      </c>
      <c r="E1341">
        <v>0</v>
      </c>
      <c r="F1341">
        <v>810</v>
      </c>
      <c r="G1341">
        <v>351</v>
      </c>
    </row>
    <row r="1342" spans="1:7" x14ac:dyDescent="0.2">
      <c r="A1342">
        <v>914531962</v>
      </c>
      <c r="B1342" s="1">
        <v>43676</v>
      </c>
      <c r="C1342">
        <v>34</v>
      </c>
      <c r="D1342" s="2">
        <v>3440</v>
      </c>
      <c r="E1342">
        <v>1</v>
      </c>
      <c r="F1342">
        <v>970</v>
      </c>
      <c r="G1342">
        <v>496</v>
      </c>
    </row>
    <row r="1343" spans="1:7" x14ac:dyDescent="0.2">
      <c r="A1343">
        <v>915642208</v>
      </c>
      <c r="B1343" s="1">
        <v>43943</v>
      </c>
      <c r="C1343">
        <v>45</v>
      </c>
      <c r="D1343">
        <v>0</v>
      </c>
      <c r="E1343">
        <v>0</v>
      </c>
      <c r="F1343">
        <v>840</v>
      </c>
      <c r="G1343">
        <v>749</v>
      </c>
    </row>
    <row r="1344" spans="1:7" x14ac:dyDescent="0.2">
      <c r="A1344">
        <v>916609661</v>
      </c>
      <c r="B1344" s="1">
        <v>43143</v>
      </c>
      <c r="C1344">
        <v>50</v>
      </c>
      <c r="D1344">
        <v>0</v>
      </c>
      <c r="E1344">
        <v>3</v>
      </c>
      <c r="F1344">
        <v>71</v>
      </c>
      <c r="G1344">
        <v>419</v>
      </c>
    </row>
    <row r="1345" spans="1:7" x14ac:dyDescent="0.2">
      <c r="A1345">
        <v>916886261</v>
      </c>
      <c r="B1345" s="1">
        <v>43203</v>
      </c>
      <c r="C1345">
        <v>21</v>
      </c>
      <c r="D1345">
        <v>0</v>
      </c>
      <c r="E1345">
        <v>1</v>
      </c>
      <c r="F1345">
        <v>423</v>
      </c>
      <c r="G1345">
        <v>266</v>
      </c>
    </row>
    <row r="1346" spans="1:7" x14ac:dyDescent="0.2">
      <c r="A1346">
        <v>917757827</v>
      </c>
      <c r="B1346" s="1">
        <v>43826</v>
      </c>
      <c r="C1346">
        <v>18</v>
      </c>
      <c r="D1346" s="2">
        <v>7581</v>
      </c>
      <c r="E1346">
        <v>1</v>
      </c>
      <c r="F1346">
        <v>965</v>
      </c>
      <c r="G1346">
        <v>375</v>
      </c>
    </row>
    <row r="1347" spans="1:7" x14ac:dyDescent="0.2">
      <c r="A1347">
        <v>918636190</v>
      </c>
      <c r="B1347" s="1">
        <v>43481</v>
      </c>
      <c r="C1347">
        <v>11</v>
      </c>
      <c r="D1347" s="2">
        <v>2463</v>
      </c>
      <c r="E1347">
        <v>0</v>
      </c>
      <c r="F1347">
        <v>450</v>
      </c>
      <c r="G1347">
        <v>838</v>
      </c>
    </row>
    <row r="1348" spans="1:7" x14ac:dyDescent="0.2">
      <c r="A1348">
        <v>919341680</v>
      </c>
      <c r="B1348" s="1">
        <v>43635</v>
      </c>
      <c r="C1348">
        <v>37</v>
      </c>
      <c r="D1348" s="2">
        <v>2214</v>
      </c>
      <c r="E1348">
        <v>4</v>
      </c>
      <c r="F1348">
        <v>690</v>
      </c>
      <c r="G1348">
        <v>704</v>
      </c>
    </row>
    <row r="1349" spans="1:7" x14ac:dyDescent="0.2">
      <c r="A1349">
        <v>919497852</v>
      </c>
      <c r="B1349" s="1">
        <v>43330</v>
      </c>
      <c r="C1349">
        <v>34</v>
      </c>
      <c r="D1349" s="2">
        <v>1900</v>
      </c>
      <c r="E1349">
        <v>0</v>
      </c>
      <c r="F1349">
        <v>458</v>
      </c>
      <c r="G1349">
        <v>229</v>
      </c>
    </row>
    <row r="1350" spans="1:7" x14ac:dyDescent="0.2">
      <c r="A1350">
        <v>919540733</v>
      </c>
      <c r="B1350" s="1">
        <v>44191</v>
      </c>
      <c r="C1350">
        <v>38</v>
      </c>
      <c r="D1350">
        <v>0</v>
      </c>
      <c r="E1350">
        <v>1</v>
      </c>
      <c r="F1350">
        <v>150</v>
      </c>
      <c r="G1350">
        <v>954</v>
      </c>
    </row>
    <row r="1351" spans="1:7" x14ac:dyDescent="0.2">
      <c r="A1351">
        <v>919557945</v>
      </c>
      <c r="B1351" s="1">
        <v>43346</v>
      </c>
      <c r="C1351">
        <v>31</v>
      </c>
      <c r="D1351" s="2">
        <v>2541</v>
      </c>
      <c r="E1351">
        <v>3</v>
      </c>
      <c r="F1351">
        <v>544</v>
      </c>
      <c r="G1351">
        <v>422</v>
      </c>
    </row>
    <row r="1352" spans="1:7" x14ac:dyDescent="0.2">
      <c r="A1352">
        <v>920175534</v>
      </c>
      <c r="B1352" s="1">
        <v>44193</v>
      </c>
      <c r="C1352">
        <v>36</v>
      </c>
      <c r="D1352" s="2">
        <v>4321</v>
      </c>
      <c r="E1352">
        <v>2</v>
      </c>
      <c r="F1352">
        <v>424</v>
      </c>
      <c r="G1352">
        <v>126</v>
      </c>
    </row>
    <row r="1353" spans="1:7" x14ac:dyDescent="0.2">
      <c r="A1353">
        <v>921082775</v>
      </c>
      <c r="B1353" s="1">
        <v>43240</v>
      </c>
      <c r="C1353">
        <v>39</v>
      </c>
      <c r="D1353" s="2">
        <v>1762</v>
      </c>
      <c r="E1353">
        <v>0</v>
      </c>
      <c r="F1353">
        <v>451</v>
      </c>
      <c r="G1353">
        <v>254</v>
      </c>
    </row>
    <row r="1354" spans="1:7" x14ac:dyDescent="0.2">
      <c r="A1354">
        <v>922205147</v>
      </c>
      <c r="B1354" s="1">
        <v>44034</v>
      </c>
      <c r="C1354">
        <v>22</v>
      </c>
      <c r="D1354" s="2">
        <v>3242</v>
      </c>
      <c r="E1354">
        <v>1</v>
      </c>
      <c r="F1354">
        <v>525</v>
      </c>
      <c r="G1354">
        <v>417</v>
      </c>
    </row>
    <row r="1355" spans="1:7" x14ac:dyDescent="0.2">
      <c r="A1355">
        <v>923317000</v>
      </c>
      <c r="B1355" s="1">
        <v>43449</v>
      </c>
      <c r="C1355">
        <v>19</v>
      </c>
      <c r="D1355" s="2">
        <v>2298</v>
      </c>
      <c r="E1355">
        <v>0</v>
      </c>
      <c r="F1355">
        <v>566</v>
      </c>
      <c r="G1355">
        <v>182</v>
      </c>
    </row>
    <row r="1356" spans="1:7" x14ac:dyDescent="0.2">
      <c r="A1356">
        <v>924126656</v>
      </c>
      <c r="B1356" s="1">
        <v>44186</v>
      </c>
      <c r="C1356">
        <v>29</v>
      </c>
      <c r="D1356" s="2">
        <v>6101</v>
      </c>
      <c r="E1356">
        <v>0</v>
      </c>
      <c r="F1356">
        <v>392</v>
      </c>
      <c r="G1356">
        <v>347</v>
      </c>
    </row>
    <row r="1357" spans="1:7" x14ac:dyDescent="0.2">
      <c r="A1357">
        <v>924606887</v>
      </c>
      <c r="B1357" s="1">
        <v>43970</v>
      </c>
      <c r="C1357">
        <v>66</v>
      </c>
      <c r="D1357" s="2">
        <v>4538</v>
      </c>
      <c r="E1357">
        <v>1</v>
      </c>
      <c r="F1357">
        <v>833</v>
      </c>
      <c r="G1357">
        <v>891</v>
      </c>
    </row>
    <row r="1358" spans="1:7" x14ac:dyDescent="0.2">
      <c r="A1358">
        <v>924629937</v>
      </c>
      <c r="B1358" s="1">
        <v>44097</v>
      </c>
      <c r="C1358">
        <v>75</v>
      </c>
      <c r="D1358">
        <v>0</v>
      </c>
      <c r="E1358">
        <v>4</v>
      </c>
      <c r="F1358">
        <v>819</v>
      </c>
      <c r="G1358">
        <v>8</v>
      </c>
    </row>
    <row r="1359" spans="1:7" x14ac:dyDescent="0.2">
      <c r="A1359">
        <v>924982877</v>
      </c>
      <c r="B1359" s="1">
        <v>43715</v>
      </c>
      <c r="C1359">
        <v>64</v>
      </c>
      <c r="D1359" s="2">
        <v>17367</v>
      </c>
      <c r="E1359">
        <v>1</v>
      </c>
      <c r="F1359">
        <v>964</v>
      </c>
      <c r="G1359">
        <v>716</v>
      </c>
    </row>
    <row r="1360" spans="1:7" x14ac:dyDescent="0.2">
      <c r="A1360">
        <v>925761563</v>
      </c>
      <c r="B1360" s="1">
        <v>43970</v>
      </c>
      <c r="C1360">
        <v>44</v>
      </c>
      <c r="D1360">
        <v>0</v>
      </c>
      <c r="E1360">
        <v>0</v>
      </c>
      <c r="F1360">
        <v>313</v>
      </c>
      <c r="G1360">
        <v>297</v>
      </c>
    </row>
    <row r="1361" spans="1:7" x14ac:dyDescent="0.2">
      <c r="A1361">
        <v>926900130</v>
      </c>
      <c r="B1361" s="1">
        <v>43199</v>
      </c>
      <c r="C1361">
        <v>30</v>
      </c>
      <c r="D1361">
        <v>0</v>
      </c>
      <c r="E1361">
        <v>0</v>
      </c>
      <c r="F1361">
        <v>543</v>
      </c>
      <c r="G1361">
        <v>595</v>
      </c>
    </row>
    <row r="1362" spans="1:7" x14ac:dyDescent="0.2">
      <c r="A1362">
        <v>928944973</v>
      </c>
      <c r="B1362" s="1">
        <v>43140</v>
      </c>
      <c r="C1362">
        <v>19</v>
      </c>
      <c r="D1362">
        <v>0</v>
      </c>
      <c r="E1362">
        <v>2</v>
      </c>
      <c r="F1362">
        <v>73</v>
      </c>
      <c r="G1362">
        <v>235</v>
      </c>
    </row>
    <row r="1363" spans="1:7" x14ac:dyDescent="0.2">
      <c r="A1363">
        <v>929525931</v>
      </c>
      <c r="B1363" s="1">
        <v>43814</v>
      </c>
      <c r="C1363">
        <v>39</v>
      </c>
      <c r="D1363">
        <v>0</v>
      </c>
      <c r="E1363">
        <v>0</v>
      </c>
      <c r="F1363">
        <v>146</v>
      </c>
      <c r="G1363">
        <v>621</v>
      </c>
    </row>
    <row r="1364" spans="1:7" x14ac:dyDescent="0.2">
      <c r="A1364">
        <v>930884352</v>
      </c>
      <c r="B1364" s="1">
        <v>43812</v>
      </c>
      <c r="C1364">
        <v>58</v>
      </c>
      <c r="D1364">
        <v>0</v>
      </c>
      <c r="E1364">
        <v>1</v>
      </c>
      <c r="F1364">
        <v>452</v>
      </c>
      <c r="G1364">
        <v>302</v>
      </c>
    </row>
    <row r="1365" spans="1:7" x14ac:dyDescent="0.2">
      <c r="A1365">
        <v>931221104</v>
      </c>
      <c r="B1365" s="1">
        <v>43453</v>
      </c>
      <c r="C1365">
        <v>47</v>
      </c>
      <c r="D1365">
        <v>0</v>
      </c>
      <c r="E1365">
        <v>7</v>
      </c>
      <c r="F1365">
        <v>475</v>
      </c>
      <c r="G1365">
        <v>350</v>
      </c>
    </row>
    <row r="1366" spans="1:7" x14ac:dyDescent="0.2">
      <c r="A1366">
        <v>931940060</v>
      </c>
      <c r="B1366" s="1">
        <v>43435</v>
      </c>
      <c r="C1366">
        <v>28</v>
      </c>
      <c r="D1366">
        <v>0</v>
      </c>
      <c r="E1366">
        <v>0</v>
      </c>
      <c r="F1366">
        <v>323</v>
      </c>
      <c r="G1366">
        <v>489</v>
      </c>
    </row>
    <row r="1367" spans="1:7" x14ac:dyDescent="0.2">
      <c r="A1367">
        <v>932328426</v>
      </c>
      <c r="B1367" s="1">
        <v>43842</v>
      </c>
      <c r="C1367">
        <v>13</v>
      </c>
      <c r="D1367" s="2">
        <v>5657</v>
      </c>
      <c r="E1367">
        <v>0</v>
      </c>
      <c r="F1367">
        <v>817</v>
      </c>
      <c r="G1367">
        <v>47</v>
      </c>
    </row>
    <row r="1368" spans="1:7" x14ac:dyDescent="0.2">
      <c r="A1368">
        <v>932490405</v>
      </c>
      <c r="B1368" s="1">
        <v>43190</v>
      </c>
      <c r="C1368">
        <v>6</v>
      </c>
      <c r="D1368">
        <v>0</v>
      </c>
      <c r="E1368">
        <v>2</v>
      </c>
      <c r="F1368">
        <v>886</v>
      </c>
      <c r="G1368">
        <v>586</v>
      </c>
    </row>
    <row r="1369" spans="1:7" x14ac:dyDescent="0.2">
      <c r="A1369">
        <v>932686219</v>
      </c>
      <c r="B1369" s="1">
        <v>43346</v>
      </c>
      <c r="C1369">
        <v>53</v>
      </c>
      <c r="D1369">
        <v>0</v>
      </c>
      <c r="E1369">
        <v>5</v>
      </c>
      <c r="F1369">
        <v>94</v>
      </c>
      <c r="G1369">
        <v>557</v>
      </c>
    </row>
    <row r="1370" spans="1:7" x14ac:dyDescent="0.2">
      <c r="A1370">
        <v>936106591</v>
      </c>
      <c r="B1370" s="1">
        <v>43210</v>
      </c>
      <c r="C1370">
        <v>26</v>
      </c>
      <c r="D1370">
        <v>0</v>
      </c>
      <c r="E1370">
        <v>0</v>
      </c>
      <c r="F1370">
        <v>785</v>
      </c>
      <c r="G1370">
        <v>283</v>
      </c>
    </row>
    <row r="1371" spans="1:7" x14ac:dyDescent="0.2">
      <c r="A1371">
        <v>937083132</v>
      </c>
      <c r="B1371" s="1">
        <v>43426</v>
      </c>
      <c r="C1371">
        <v>75</v>
      </c>
      <c r="D1371" s="2">
        <v>4546</v>
      </c>
      <c r="E1371">
        <v>0</v>
      </c>
      <c r="F1371">
        <v>934</v>
      </c>
      <c r="G1371">
        <v>955</v>
      </c>
    </row>
    <row r="1372" spans="1:7" x14ac:dyDescent="0.2">
      <c r="A1372">
        <v>937321202</v>
      </c>
      <c r="B1372" s="1">
        <v>43810</v>
      </c>
      <c r="C1372">
        <v>5</v>
      </c>
      <c r="D1372" s="2">
        <v>3868</v>
      </c>
      <c r="E1372">
        <v>2</v>
      </c>
      <c r="F1372">
        <v>652</v>
      </c>
      <c r="G1372">
        <v>917</v>
      </c>
    </row>
    <row r="1373" spans="1:7" x14ac:dyDescent="0.2">
      <c r="A1373">
        <v>937490597</v>
      </c>
      <c r="B1373" s="1">
        <v>44013</v>
      </c>
      <c r="C1373">
        <v>5</v>
      </c>
      <c r="D1373">
        <v>0</v>
      </c>
      <c r="E1373">
        <v>0</v>
      </c>
      <c r="F1373">
        <v>757</v>
      </c>
      <c r="G1373">
        <v>204</v>
      </c>
    </row>
    <row r="1374" spans="1:7" x14ac:dyDescent="0.2">
      <c r="A1374">
        <v>937686991</v>
      </c>
      <c r="B1374" s="1">
        <v>43102</v>
      </c>
      <c r="C1374">
        <v>40</v>
      </c>
      <c r="D1374">
        <v>0</v>
      </c>
      <c r="E1374">
        <v>0</v>
      </c>
      <c r="F1374">
        <v>844</v>
      </c>
      <c r="G1374">
        <v>687</v>
      </c>
    </row>
    <row r="1375" spans="1:7" x14ac:dyDescent="0.2">
      <c r="A1375">
        <v>938950466</v>
      </c>
      <c r="B1375" s="1">
        <v>43965</v>
      </c>
      <c r="C1375">
        <v>40</v>
      </c>
      <c r="D1375">
        <v>0</v>
      </c>
      <c r="E1375">
        <v>0</v>
      </c>
      <c r="F1375">
        <v>538</v>
      </c>
      <c r="G1375">
        <v>503</v>
      </c>
    </row>
    <row r="1376" spans="1:7" x14ac:dyDescent="0.2">
      <c r="A1376">
        <v>939439584</v>
      </c>
      <c r="B1376" s="1">
        <v>43682</v>
      </c>
      <c r="C1376">
        <v>30</v>
      </c>
      <c r="D1376" s="2">
        <v>4898</v>
      </c>
      <c r="E1376">
        <v>2</v>
      </c>
      <c r="F1376">
        <v>796</v>
      </c>
      <c r="G1376">
        <v>536</v>
      </c>
    </row>
    <row r="1377" spans="1:7" x14ac:dyDescent="0.2">
      <c r="A1377">
        <v>940687945</v>
      </c>
      <c r="B1377" s="1">
        <v>43616</v>
      </c>
      <c r="C1377">
        <v>58</v>
      </c>
      <c r="D1377">
        <v>0</v>
      </c>
      <c r="E1377">
        <v>0</v>
      </c>
      <c r="F1377">
        <v>764</v>
      </c>
      <c r="G1377">
        <v>597</v>
      </c>
    </row>
    <row r="1378" spans="1:7" x14ac:dyDescent="0.2">
      <c r="A1378">
        <v>940952343</v>
      </c>
      <c r="B1378" s="1">
        <v>43304</v>
      </c>
      <c r="C1378">
        <v>33</v>
      </c>
      <c r="D1378">
        <v>0</v>
      </c>
      <c r="E1378">
        <v>5</v>
      </c>
      <c r="F1378">
        <v>852</v>
      </c>
      <c r="G1378">
        <v>661</v>
      </c>
    </row>
    <row r="1379" spans="1:7" x14ac:dyDescent="0.2">
      <c r="A1379">
        <v>941849909</v>
      </c>
      <c r="B1379" s="1">
        <v>43522</v>
      </c>
      <c r="C1379">
        <v>12</v>
      </c>
      <c r="D1379">
        <v>0</v>
      </c>
      <c r="E1379">
        <v>0</v>
      </c>
      <c r="F1379">
        <v>730</v>
      </c>
      <c r="G1379">
        <v>77</v>
      </c>
    </row>
    <row r="1380" spans="1:7" x14ac:dyDescent="0.2">
      <c r="A1380">
        <v>944223013</v>
      </c>
      <c r="B1380" s="1">
        <v>43609</v>
      </c>
      <c r="C1380">
        <v>23</v>
      </c>
      <c r="D1380">
        <v>0</v>
      </c>
      <c r="E1380">
        <v>3</v>
      </c>
      <c r="F1380">
        <v>589</v>
      </c>
      <c r="G1380">
        <v>428</v>
      </c>
    </row>
    <row r="1381" spans="1:7" x14ac:dyDescent="0.2">
      <c r="A1381">
        <v>945439560</v>
      </c>
      <c r="B1381" s="1">
        <v>43310</v>
      </c>
      <c r="C1381">
        <v>23</v>
      </c>
      <c r="D1381">
        <v>0</v>
      </c>
      <c r="E1381">
        <v>0</v>
      </c>
      <c r="F1381">
        <v>638</v>
      </c>
      <c r="G1381">
        <v>988</v>
      </c>
    </row>
    <row r="1382" spans="1:7" x14ac:dyDescent="0.2">
      <c r="A1382">
        <v>945868698</v>
      </c>
      <c r="B1382" s="1">
        <v>43952</v>
      </c>
      <c r="C1382">
        <v>43</v>
      </c>
      <c r="D1382">
        <v>0</v>
      </c>
      <c r="E1382">
        <v>0</v>
      </c>
      <c r="F1382">
        <v>480</v>
      </c>
      <c r="G1382">
        <v>813</v>
      </c>
    </row>
    <row r="1383" spans="1:7" x14ac:dyDescent="0.2">
      <c r="A1383">
        <v>946030696</v>
      </c>
      <c r="B1383" s="1">
        <v>43545</v>
      </c>
      <c r="C1383">
        <v>35</v>
      </c>
      <c r="D1383" s="2">
        <v>3674</v>
      </c>
      <c r="E1383">
        <v>1</v>
      </c>
      <c r="F1383">
        <v>53</v>
      </c>
      <c r="G1383">
        <v>609</v>
      </c>
    </row>
    <row r="1384" spans="1:7" x14ac:dyDescent="0.2">
      <c r="A1384">
        <v>948206187</v>
      </c>
      <c r="B1384" s="1">
        <v>44108</v>
      </c>
      <c r="C1384">
        <v>45</v>
      </c>
      <c r="D1384">
        <v>0</v>
      </c>
      <c r="E1384">
        <v>6</v>
      </c>
      <c r="F1384">
        <v>227</v>
      </c>
      <c r="G1384">
        <v>88</v>
      </c>
    </row>
    <row r="1385" spans="1:7" x14ac:dyDescent="0.2">
      <c r="A1385">
        <v>948349003</v>
      </c>
      <c r="B1385" s="1">
        <v>43842</v>
      </c>
      <c r="C1385">
        <v>28</v>
      </c>
      <c r="D1385">
        <v>0</v>
      </c>
      <c r="E1385">
        <v>0</v>
      </c>
      <c r="F1385">
        <v>104</v>
      </c>
      <c r="G1385">
        <v>244</v>
      </c>
    </row>
    <row r="1386" spans="1:7" x14ac:dyDescent="0.2">
      <c r="A1386">
        <v>949302275</v>
      </c>
      <c r="B1386" s="1">
        <v>43326</v>
      </c>
      <c r="C1386">
        <v>30</v>
      </c>
      <c r="D1386">
        <v>0</v>
      </c>
      <c r="E1386">
        <v>1</v>
      </c>
      <c r="F1386">
        <v>415</v>
      </c>
      <c r="G1386">
        <v>493</v>
      </c>
    </row>
    <row r="1387" spans="1:7" x14ac:dyDescent="0.2">
      <c r="A1387">
        <v>949512116</v>
      </c>
      <c r="B1387" s="1">
        <v>43131</v>
      </c>
      <c r="C1387">
        <v>5</v>
      </c>
      <c r="D1387">
        <v>0</v>
      </c>
      <c r="E1387">
        <v>0</v>
      </c>
      <c r="F1387">
        <v>397</v>
      </c>
      <c r="G1387">
        <v>906</v>
      </c>
    </row>
    <row r="1388" spans="1:7" x14ac:dyDescent="0.2">
      <c r="A1388">
        <v>949937496</v>
      </c>
      <c r="B1388" s="1">
        <v>43267</v>
      </c>
      <c r="C1388">
        <v>48</v>
      </c>
      <c r="D1388">
        <v>0</v>
      </c>
      <c r="E1388">
        <v>0</v>
      </c>
      <c r="F1388">
        <v>984</v>
      </c>
      <c r="G1388">
        <v>561</v>
      </c>
    </row>
    <row r="1389" spans="1:7" x14ac:dyDescent="0.2">
      <c r="A1389">
        <v>951534863</v>
      </c>
      <c r="B1389" s="1">
        <v>43844</v>
      </c>
      <c r="C1389">
        <v>70</v>
      </c>
      <c r="D1389">
        <v>0</v>
      </c>
      <c r="E1389">
        <v>0</v>
      </c>
      <c r="F1389">
        <v>349</v>
      </c>
      <c r="G1389">
        <v>517</v>
      </c>
    </row>
    <row r="1390" spans="1:7" x14ac:dyDescent="0.2">
      <c r="A1390">
        <v>951951164</v>
      </c>
      <c r="B1390" s="1">
        <v>43573</v>
      </c>
      <c r="C1390">
        <v>50</v>
      </c>
      <c r="D1390">
        <v>0</v>
      </c>
      <c r="E1390">
        <v>2</v>
      </c>
      <c r="F1390">
        <v>207</v>
      </c>
      <c r="G1390">
        <v>803</v>
      </c>
    </row>
    <row r="1391" spans="1:7" x14ac:dyDescent="0.2">
      <c r="A1391">
        <v>952002363</v>
      </c>
      <c r="B1391" s="1">
        <v>43438</v>
      </c>
      <c r="C1391">
        <v>66</v>
      </c>
      <c r="D1391" s="2">
        <v>3585</v>
      </c>
      <c r="E1391">
        <v>6</v>
      </c>
      <c r="F1391">
        <v>905</v>
      </c>
      <c r="G1391">
        <v>479</v>
      </c>
    </row>
    <row r="1392" spans="1:7" x14ac:dyDescent="0.2">
      <c r="A1392">
        <v>952181357</v>
      </c>
      <c r="B1392" s="1">
        <v>43518</v>
      </c>
      <c r="C1392">
        <v>52</v>
      </c>
      <c r="D1392" s="2">
        <v>2943</v>
      </c>
      <c r="E1392">
        <v>0</v>
      </c>
      <c r="F1392">
        <v>251</v>
      </c>
      <c r="G1392">
        <v>210</v>
      </c>
    </row>
    <row r="1393" spans="1:7" x14ac:dyDescent="0.2">
      <c r="A1393">
        <v>952193601</v>
      </c>
      <c r="B1393" s="1">
        <v>43841</v>
      </c>
      <c r="C1393">
        <v>19</v>
      </c>
      <c r="D1393">
        <v>0</v>
      </c>
      <c r="E1393">
        <v>1</v>
      </c>
      <c r="F1393">
        <v>503</v>
      </c>
      <c r="G1393">
        <v>909</v>
      </c>
    </row>
    <row r="1394" spans="1:7" x14ac:dyDescent="0.2">
      <c r="A1394">
        <v>952361237</v>
      </c>
      <c r="B1394" s="1">
        <v>43256</v>
      </c>
      <c r="C1394">
        <v>42</v>
      </c>
      <c r="D1394" s="2">
        <v>7882</v>
      </c>
      <c r="E1394">
        <v>0</v>
      </c>
      <c r="F1394">
        <v>73</v>
      </c>
      <c r="G1394">
        <v>571</v>
      </c>
    </row>
    <row r="1395" spans="1:7" x14ac:dyDescent="0.2">
      <c r="A1395">
        <v>953041750</v>
      </c>
      <c r="B1395" s="1">
        <v>43106</v>
      </c>
      <c r="C1395">
        <v>32</v>
      </c>
      <c r="D1395">
        <v>0</v>
      </c>
      <c r="E1395">
        <v>0</v>
      </c>
      <c r="F1395">
        <v>527</v>
      </c>
      <c r="G1395">
        <v>444</v>
      </c>
    </row>
    <row r="1396" spans="1:7" x14ac:dyDescent="0.2">
      <c r="A1396">
        <v>954212606</v>
      </c>
      <c r="B1396" s="1">
        <v>43667</v>
      </c>
      <c r="C1396">
        <v>36</v>
      </c>
      <c r="D1396">
        <v>0</v>
      </c>
      <c r="E1396">
        <v>8</v>
      </c>
      <c r="F1396">
        <v>236</v>
      </c>
      <c r="G1396">
        <v>855</v>
      </c>
    </row>
    <row r="1397" spans="1:7" x14ac:dyDescent="0.2">
      <c r="A1397">
        <v>955002159</v>
      </c>
      <c r="B1397" s="1">
        <v>43820</v>
      </c>
      <c r="C1397">
        <v>28</v>
      </c>
      <c r="D1397">
        <v>0</v>
      </c>
      <c r="E1397">
        <v>3</v>
      </c>
      <c r="F1397">
        <v>94</v>
      </c>
      <c r="G1397">
        <v>738</v>
      </c>
    </row>
    <row r="1398" spans="1:7" x14ac:dyDescent="0.2">
      <c r="A1398">
        <v>956079350</v>
      </c>
      <c r="B1398" s="1">
        <v>43901</v>
      </c>
      <c r="C1398">
        <v>44</v>
      </c>
      <c r="D1398">
        <v>0</v>
      </c>
      <c r="E1398">
        <v>1</v>
      </c>
      <c r="F1398">
        <v>569</v>
      </c>
      <c r="G1398">
        <v>834</v>
      </c>
    </row>
    <row r="1399" spans="1:7" x14ac:dyDescent="0.2">
      <c r="A1399">
        <v>956221255</v>
      </c>
      <c r="B1399" s="1">
        <v>43782</v>
      </c>
      <c r="C1399">
        <v>16</v>
      </c>
      <c r="D1399">
        <v>0</v>
      </c>
      <c r="E1399">
        <v>4</v>
      </c>
      <c r="F1399">
        <v>35</v>
      </c>
      <c r="G1399">
        <v>766</v>
      </c>
    </row>
    <row r="1400" spans="1:7" x14ac:dyDescent="0.2">
      <c r="A1400">
        <v>956918983</v>
      </c>
      <c r="B1400" s="1">
        <v>43638</v>
      </c>
      <c r="C1400">
        <v>66</v>
      </c>
      <c r="D1400">
        <v>0</v>
      </c>
      <c r="E1400">
        <v>1</v>
      </c>
      <c r="F1400">
        <v>945</v>
      </c>
      <c r="G1400">
        <v>668</v>
      </c>
    </row>
    <row r="1401" spans="1:7" x14ac:dyDescent="0.2">
      <c r="A1401">
        <v>957242334</v>
      </c>
      <c r="B1401" s="1">
        <v>43432</v>
      </c>
      <c r="C1401">
        <v>37</v>
      </c>
      <c r="D1401">
        <v>0</v>
      </c>
      <c r="E1401">
        <v>0</v>
      </c>
      <c r="F1401">
        <v>910</v>
      </c>
      <c r="G1401">
        <v>437</v>
      </c>
    </row>
    <row r="1402" spans="1:7" x14ac:dyDescent="0.2">
      <c r="A1402">
        <v>957801896</v>
      </c>
      <c r="B1402" s="1">
        <v>43946</v>
      </c>
      <c r="C1402">
        <v>27</v>
      </c>
      <c r="D1402">
        <v>0</v>
      </c>
      <c r="E1402">
        <v>1</v>
      </c>
      <c r="F1402">
        <v>324</v>
      </c>
      <c r="G1402">
        <v>486</v>
      </c>
    </row>
    <row r="1403" spans="1:7" x14ac:dyDescent="0.2">
      <c r="A1403">
        <v>957845672</v>
      </c>
      <c r="B1403" s="1">
        <v>43764</v>
      </c>
      <c r="C1403">
        <v>39</v>
      </c>
      <c r="D1403">
        <v>0</v>
      </c>
      <c r="E1403">
        <v>4</v>
      </c>
      <c r="F1403">
        <v>600</v>
      </c>
      <c r="G1403">
        <v>373</v>
      </c>
    </row>
    <row r="1404" spans="1:7" x14ac:dyDescent="0.2">
      <c r="A1404">
        <v>959206681</v>
      </c>
      <c r="B1404" s="1">
        <v>43665</v>
      </c>
      <c r="C1404">
        <v>29</v>
      </c>
      <c r="D1404" s="2">
        <v>1157</v>
      </c>
      <c r="E1404">
        <v>0</v>
      </c>
      <c r="F1404">
        <v>206</v>
      </c>
      <c r="G1404">
        <v>347</v>
      </c>
    </row>
    <row r="1405" spans="1:7" x14ac:dyDescent="0.2">
      <c r="A1405">
        <v>960028014</v>
      </c>
      <c r="B1405" s="1">
        <v>43432</v>
      </c>
      <c r="C1405">
        <v>50</v>
      </c>
      <c r="D1405">
        <v>0</v>
      </c>
      <c r="E1405">
        <v>8</v>
      </c>
      <c r="F1405">
        <v>543</v>
      </c>
      <c r="G1405">
        <v>202</v>
      </c>
    </row>
    <row r="1406" spans="1:7" x14ac:dyDescent="0.2">
      <c r="A1406">
        <v>960204662</v>
      </c>
      <c r="B1406" s="1">
        <v>43831</v>
      </c>
      <c r="C1406">
        <v>5</v>
      </c>
      <c r="D1406">
        <v>0</v>
      </c>
      <c r="E1406">
        <v>4</v>
      </c>
      <c r="F1406">
        <v>179</v>
      </c>
      <c r="G1406">
        <v>841</v>
      </c>
    </row>
    <row r="1407" spans="1:7" x14ac:dyDescent="0.2">
      <c r="A1407">
        <v>960450201</v>
      </c>
      <c r="B1407" s="1">
        <v>44194</v>
      </c>
      <c r="C1407">
        <v>12</v>
      </c>
      <c r="D1407">
        <v>0</v>
      </c>
      <c r="E1407">
        <v>1</v>
      </c>
      <c r="F1407">
        <v>342</v>
      </c>
      <c r="G1407">
        <v>342</v>
      </c>
    </row>
    <row r="1408" spans="1:7" x14ac:dyDescent="0.2">
      <c r="A1408">
        <v>960562775</v>
      </c>
      <c r="B1408" s="1">
        <v>43570</v>
      </c>
      <c r="C1408">
        <v>27</v>
      </c>
      <c r="D1408" s="2">
        <v>7862</v>
      </c>
      <c r="E1408">
        <v>0</v>
      </c>
      <c r="F1408">
        <v>82</v>
      </c>
      <c r="G1408">
        <v>368</v>
      </c>
    </row>
    <row r="1409" spans="1:7" x14ac:dyDescent="0.2">
      <c r="A1409">
        <v>960979349</v>
      </c>
      <c r="B1409" s="1">
        <v>43143</v>
      </c>
      <c r="C1409">
        <v>19</v>
      </c>
      <c r="D1409" s="2">
        <v>3357</v>
      </c>
      <c r="E1409">
        <v>0</v>
      </c>
      <c r="F1409">
        <v>148</v>
      </c>
      <c r="G1409">
        <v>842</v>
      </c>
    </row>
    <row r="1410" spans="1:7" x14ac:dyDescent="0.2">
      <c r="A1410">
        <v>962200061</v>
      </c>
      <c r="B1410" s="1">
        <v>43192</v>
      </c>
      <c r="C1410">
        <v>37</v>
      </c>
      <c r="D1410">
        <v>0</v>
      </c>
      <c r="E1410">
        <v>2</v>
      </c>
      <c r="F1410">
        <v>921</v>
      </c>
      <c r="G1410">
        <v>383</v>
      </c>
    </row>
    <row r="1411" spans="1:7" x14ac:dyDescent="0.2">
      <c r="A1411">
        <v>962250631</v>
      </c>
      <c r="B1411" s="1">
        <v>43159</v>
      </c>
      <c r="C1411">
        <v>40</v>
      </c>
      <c r="D1411" s="2">
        <v>4771</v>
      </c>
      <c r="E1411">
        <v>7</v>
      </c>
      <c r="F1411">
        <v>674</v>
      </c>
      <c r="G1411">
        <v>238</v>
      </c>
    </row>
    <row r="1412" spans="1:7" x14ac:dyDescent="0.2">
      <c r="A1412">
        <v>963953825</v>
      </c>
      <c r="B1412" s="1">
        <v>44050</v>
      </c>
      <c r="C1412">
        <v>55</v>
      </c>
      <c r="D1412">
        <v>980</v>
      </c>
      <c r="E1412">
        <v>2</v>
      </c>
      <c r="F1412">
        <v>302</v>
      </c>
      <c r="G1412">
        <v>548</v>
      </c>
    </row>
    <row r="1413" spans="1:7" x14ac:dyDescent="0.2">
      <c r="A1413">
        <v>964020613</v>
      </c>
      <c r="B1413" s="1">
        <v>43562</v>
      </c>
      <c r="C1413">
        <v>45</v>
      </c>
      <c r="D1413" s="2">
        <v>4739</v>
      </c>
      <c r="E1413">
        <v>6</v>
      </c>
      <c r="F1413">
        <v>829</v>
      </c>
      <c r="G1413">
        <v>232</v>
      </c>
    </row>
    <row r="1414" spans="1:7" x14ac:dyDescent="0.2">
      <c r="A1414">
        <v>967374375</v>
      </c>
      <c r="B1414" s="1">
        <v>43480</v>
      </c>
      <c r="C1414">
        <v>5</v>
      </c>
      <c r="D1414">
        <v>0</v>
      </c>
      <c r="E1414">
        <v>9</v>
      </c>
      <c r="F1414">
        <v>809</v>
      </c>
      <c r="G1414">
        <v>500</v>
      </c>
    </row>
    <row r="1415" spans="1:7" x14ac:dyDescent="0.2">
      <c r="A1415">
        <v>967774042</v>
      </c>
      <c r="B1415" s="1">
        <v>43507</v>
      </c>
      <c r="C1415">
        <v>32</v>
      </c>
      <c r="D1415" s="2">
        <v>2877</v>
      </c>
      <c r="E1415">
        <v>1</v>
      </c>
      <c r="F1415">
        <v>332</v>
      </c>
      <c r="G1415">
        <v>818</v>
      </c>
    </row>
    <row r="1416" spans="1:7" x14ac:dyDescent="0.2">
      <c r="A1416">
        <v>968418547</v>
      </c>
      <c r="B1416" s="1">
        <v>43633</v>
      </c>
      <c r="C1416">
        <v>41</v>
      </c>
      <c r="D1416" s="2">
        <v>2856</v>
      </c>
      <c r="E1416">
        <v>0</v>
      </c>
      <c r="F1416">
        <v>115</v>
      </c>
      <c r="G1416">
        <v>160</v>
      </c>
    </row>
    <row r="1417" spans="1:7" x14ac:dyDescent="0.2">
      <c r="A1417">
        <v>968439150</v>
      </c>
      <c r="B1417" s="1">
        <v>43618</v>
      </c>
      <c r="C1417">
        <v>39</v>
      </c>
      <c r="D1417" s="2">
        <v>5640</v>
      </c>
      <c r="E1417">
        <v>0</v>
      </c>
      <c r="F1417">
        <v>101</v>
      </c>
      <c r="G1417">
        <v>587</v>
      </c>
    </row>
    <row r="1418" spans="1:7" x14ac:dyDescent="0.2">
      <c r="A1418">
        <v>969343262</v>
      </c>
      <c r="B1418" s="1">
        <v>43310</v>
      </c>
      <c r="C1418">
        <v>31</v>
      </c>
      <c r="D1418">
        <v>0</v>
      </c>
      <c r="E1418">
        <v>0</v>
      </c>
      <c r="F1418">
        <v>337</v>
      </c>
      <c r="G1418">
        <v>11</v>
      </c>
    </row>
    <row r="1419" spans="1:7" x14ac:dyDescent="0.2">
      <c r="A1419">
        <v>969843061</v>
      </c>
      <c r="B1419" s="1">
        <v>43107</v>
      </c>
      <c r="C1419">
        <v>5</v>
      </c>
      <c r="D1419">
        <v>0</v>
      </c>
      <c r="E1419">
        <v>3</v>
      </c>
      <c r="F1419">
        <v>336</v>
      </c>
      <c r="G1419">
        <v>899</v>
      </c>
    </row>
    <row r="1420" spans="1:7" x14ac:dyDescent="0.2">
      <c r="A1420">
        <v>970111737</v>
      </c>
      <c r="B1420" s="1">
        <v>43198</v>
      </c>
      <c r="C1420">
        <v>49</v>
      </c>
      <c r="D1420">
        <v>0</v>
      </c>
      <c r="E1420">
        <v>4</v>
      </c>
      <c r="F1420">
        <v>844</v>
      </c>
      <c r="G1420">
        <v>119</v>
      </c>
    </row>
    <row r="1421" spans="1:7" x14ac:dyDescent="0.2">
      <c r="A1421">
        <v>971526886</v>
      </c>
      <c r="B1421" s="1">
        <v>43385</v>
      </c>
      <c r="C1421">
        <v>13</v>
      </c>
      <c r="D1421">
        <v>0</v>
      </c>
      <c r="E1421">
        <v>0</v>
      </c>
      <c r="F1421">
        <v>385</v>
      </c>
      <c r="G1421">
        <v>589</v>
      </c>
    </row>
    <row r="1422" spans="1:7" x14ac:dyDescent="0.2">
      <c r="A1422">
        <v>971694618</v>
      </c>
      <c r="B1422" s="1">
        <v>43481</v>
      </c>
      <c r="C1422">
        <v>38</v>
      </c>
      <c r="D1422" s="2">
        <v>1379</v>
      </c>
      <c r="E1422">
        <v>3</v>
      </c>
      <c r="F1422">
        <v>258</v>
      </c>
      <c r="G1422">
        <v>4</v>
      </c>
    </row>
    <row r="1423" spans="1:7" x14ac:dyDescent="0.2">
      <c r="A1423">
        <v>973319273</v>
      </c>
      <c r="B1423" s="1">
        <v>43772</v>
      </c>
      <c r="C1423">
        <v>17</v>
      </c>
      <c r="D1423">
        <v>0</v>
      </c>
      <c r="E1423">
        <v>3</v>
      </c>
      <c r="F1423">
        <v>431</v>
      </c>
      <c r="G1423">
        <v>335</v>
      </c>
    </row>
    <row r="1424" spans="1:7" x14ac:dyDescent="0.2">
      <c r="A1424">
        <v>973759443</v>
      </c>
      <c r="B1424" s="1">
        <v>44064</v>
      </c>
      <c r="C1424">
        <v>7</v>
      </c>
      <c r="D1424">
        <v>0</v>
      </c>
      <c r="E1424">
        <v>5</v>
      </c>
      <c r="F1424">
        <v>286</v>
      </c>
      <c r="G1424">
        <v>103</v>
      </c>
    </row>
    <row r="1425" spans="1:7" x14ac:dyDescent="0.2">
      <c r="A1425">
        <v>974671350</v>
      </c>
      <c r="B1425" s="1">
        <v>43909</v>
      </c>
      <c r="C1425">
        <v>25</v>
      </c>
      <c r="D1425">
        <v>0</v>
      </c>
      <c r="E1425">
        <v>5</v>
      </c>
      <c r="F1425">
        <v>6</v>
      </c>
      <c r="G1425">
        <v>233</v>
      </c>
    </row>
    <row r="1426" spans="1:7" x14ac:dyDescent="0.2">
      <c r="A1426">
        <v>974737751</v>
      </c>
      <c r="B1426" s="1">
        <v>43442</v>
      </c>
      <c r="C1426">
        <v>32</v>
      </c>
      <c r="D1426">
        <v>0</v>
      </c>
      <c r="E1426">
        <v>2</v>
      </c>
      <c r="F1426">
        <v>622</v>
      </c>
      <c r="G1426">
        <v>896</v>
      </c>
    </row>
    <row r="1427" spans="1:7" x14ac:dyDescent="0.2">
      <c r="A1427">
        <v>974827347</v>
      </c>
      <c r="B1427" s="1">
        <v>43324</v>
      </c>
      <c r="C1427">
        <v>13</v>
      </c>
      <c r="D1427">
        <v>0</v>
      </c>
      <c r="E1427">
        <v>4</v>
      </c>
      <c r="F1427">
        <v>37</v>
      </c>
      <c r="G1427">
        <v>590</v>
      </c>
    </row>
    <row r="1428" spans="1:7" x14ac:dyDescent="0.2">
      <c r="A1428">
        <v>976209328</v>
      </c>
      <c r="B1428" s="1">
        <v>43364</v>
      </c>
      <c r="C1428">
        <v>51</v>
      </c>
      <c r="D1428" s="2">
        <v>2132</v>
      </c>
      <c r="E1428">
        <v>2</v>
      </c>
      <c r="F1428">
        <v>521</v>
      </c>
      <c r="G1428">
        <v>172</v>
      </c>
    </row>
    <row r="1429" spans="1:7" x14ac:dyDescent="0.2">
      <c r="A1429">
        <v>976504645</v>
      </c>
      <c r="B1429" s="1">
        <v>43144</v>
      </c>
      <c r="C1429">
        <v>46</v>
      </c>
      <c r="D1429" s="2">
        <v>3886</v>
      </c>
      <c r="E1429">
        <v>0</v>
      </c>
      <c r="F1429">
        <v>24</v>
      </c>
      <c r="G1429">
        <v>55</v>
      </c>
    </row>
    <row r="1430" spans="1:7" x14ac:dyDescent="0.2">
      <c r="A1430">
        <v>977322255</v>
      </c>
      <c r="B1430" s="1">
        <v>43945</v>
      </c>
      <c r="C1430">
        <v>10</v>
      </c>
      <c r="D1430" s="2">
        <v>2357</v>
      </c>
      <c r="E1430">
        <v>1</v>
      </c>
      <c r="F1430">
        <v>313</v>
      </c>
      <c r="G1430">
        <v>873</v>
      </c>
    </row>
    <row r="1431" spans="1:7" x14ac:dyDescent="0.2">
      <c r="A1431">
        <v>977521421</v>
      </c>
      <c r="B1431" s="1">
        <v>43935</v>
      </c>
      <c r="C1431">
        <v>37</v>
      </c>
      <c r="D1431">
        <v>0</v>
      </c>
      <c r="E1431">
        <v>0</v>
      </c>
      <c r="F1431">
        <v>148</v>
      </c>
      <c r="G1431">
        <v>116</v>
      </c>
    </row>
    <row r="1432" spans="1:7" x14ac:dyDescent="0.2">
      <c r="A1432">
        <v>977647391</v>
      </c>
      <c r="B1432" s="1">
        <v>43741</v>
      </c>
      <c r="C1432">
        <v>43</v>
      </c>
      <c r="D1432">
        <v>0</v>
      </c>
      <c r="E1432">
        <v>0</v>
      </c>
      <c r="F1432">
        <v>491</v>
      </c>
      <c r="G1432">
        <v>582</v>
      </c>
    </row>
    <row r="1433" spans="1:7" x14ac:dyDescent="0.2">
      <c r="A1433">
        <v>977669325</v>
      </c>
      <c r="B1433" s="1">
        <v>43943</v>
      </c>
      <c r="C1433">
        <v>18</v>
      </c>
      <c r="D1433">
        <v>0</v>
      </c>
      <c r="E1433">
        <v>0</v>
      </c>
      <c r="F1433">
        <v>946</v>
      </c>
      <c r="G1433">
        <v>233</v>
      </c>
    </row>
    <row r="1434" spans="1:7" x14ac:dyDescent="0.2">
      <c r="A1434">
        <v>977988662</v>
      </c>
      <c r="B1434" s="1">
        <v>43510</v>
      </c>
      <c r="C1434">
        <v>33</v>
      </c>
      <c r="D1434">
        <v>0</v>
      </c>
      <c r="E1434">
        <v>5</v>
      </c>
      <c r="F1434">
        <v>183</v>
      </c>
      <c r="G1434">
        <v>937</v>
      </c>
    </row>
    <row r="1435" spans="1:7" x14ac:dyDescent="0.2">
      <c r="A1435">
        <v>978376735</v>
      </c>
      <c r="B1435" s="1">
        <v>43878</v>
      </c>
      <c r="C1435">
        <v>40</v>
      </c>
      <c r="D1435">
        <v>0</v>
      </c>
      <c r="E1435">
        <v>0</v>
      </c>
      <c r="F1435">
        <v>352</v>
      </c>
      <c r="G1435">
        <v>985</v>
      </c>
    </row>
    <row r="1436" spans="1:7" x14ac:dyDescent="0.2">
      <c r="A1436">
        <v>978672879</v>
      </c>
      <c r="B1436" s="1">
        <v>43845</v>
      </c>
      <c r="C1436">
        <v>30</v>
      </c>
      <c r="D1436">
        <v>0</v>
      </c>
      <c r="E1436">
        <v>2</v>
      </c>
      <c r="F1436">
        <v>273</v>
      </c>
      <c r="G1436">
        <v>65</v>
      </c>
    </row>
    <row r="1437" spans="1:7" x14ac:dyDescent="0.2">
      <c r="A1437">
        <v>979385364</v>
      </c>
      <c r="B1437" s="1">
        <v>44128</v>
      </c>
      <c r="C1437">
        <v>43</v>
      </c>
      <c r="D1437" s="2">
        <v>4711</v>
      </c>
      <c r="E1437">
        <v>0</v>
      </c>
      <c r="F1437">
        <v>476</v>
      </c>
      <c r="G1437">
        <v>288</v>
      </c>
    </row>
    <row r="1438" spans="1:7" x14ac:dyDescent="0.2">
      <c r="A1438">
        <v>979691393</v>
      </c>
      <c r="B1438" s="1">
        <v>43753</v>
      </c>
      <c r="C1438">
        <v>56</v>
      </c>
      <c r="D1438" s="2">
        <v>1494</v>
      </c>
      <c r="E1438">
        <v>2</v>
      </c>
      <c r="F1438">
        <v>388</v>
      </c>
      <c r="G1438">
        <v>294</v>
      </c>
    </row>
    <row r="1439" spans="1:7" x14ac:dyDescent="0.2">
      <c r="A1439">
        <v>981096209</v>
      </c>
      <c r="B1439" s="1">
        <v>44126</v>
      </c>
      <c r="C1439">
        <v>28</v>
      </c>
      <c r="D1439" s="2">
        <v>4423</v>
      </c>
      <c r="E1439">
        <v>4</v>
      </c>
      <c r="F1439">
        <v>251</v>
      </c>
      <c r="G1439">
        <v>80</v>
      </c>
    </row>
    <row r="1440" spans="1:7" x14ac:dyDescent="0.2">
      <c r="A1440">
        <v>981294220</v>
      </c>
      <c r="B1440" s="1">
        <v>43721</v>
      </c>
      <c r="C1440">
        <v>47</v>
      </c>
      <c r="D1440" s="2">
        <v>5642</v>
      </c>
      <c r="E1440">
        <v>0</v>
      </c>
      <c r="F1440">
        <v>954</v>
      </c>
      <c r="G1440">
        <v>787</v>
      </c>
    </row>
    <row r="1441" spans="1:7" x14ac:dyDescent="0.2">
      <c r="A1441">
        <v>981458064</v>
      </c>
      <c r="B1441" s="1">
        <v>43101</v>
      </c>
      <c r="C1441">
        <v>12</v>
      </c>
      <c r="D1441" s="2">
        <v>1453</v>
      </c>
      <c r="E1441">
        <v>0</v>
      </c>
      <c r="F1441">
        <v>382</v>
      </c>
      <c r="G1441">
        <v>954</v>
      </c>
    </row>
    <row r="1442" spans="1:7" x14ac:dyDescent="0.2">
      <c r="A1442">
        <v>981691767</v>
      </c>
      <c r="B1442" s="1">
        <v>43776</v>
      </c>
      <c r="C1442">
        <v>21</v>
      </c>
      <c r="D1442" s="2">
        <v>3567</v>
      </c>
      <c r="E1442">
        <v>0</v>
      </c>
      <c r="F1442">
        <v>18</v>
      </c>
      <c r="G1442">
        <v>421</v>
      </c>
    </row>
    <row r="1443" spans="1:7" x14ac:dyDescent="0.2">
      <c r="A1443">
        <v>981848801</v>
      </c>
      <c r="B1443" s="1">
        <v>43551</v>
      </c>
      <c r="C1443">
        <v>27</v>
      </c>
      <c r="D1443">
        <v>0</v>
      </c>
      <c r="E1443">
        <v>1</v>
      </c>
      <c r="F1443">
        <v>327</v>
      </c>
      <c r="G1443">
        <v>264</v>
      </c>
    </row>
    <row r="1444" spans="1:7" x14ac:dyDescent="0.2">
      <c r="A1444">
        <v>983362961</v>
      </c>
      <c r="B1444" s="1">
        <v>43900</v>
      </c>
      <c r="C1444">
        <v>19</v>
      </c>
      <c r="D1444" s="2">
        <v>2468</v>
      </c>
      <c r="E1444">
        <v>0</v>
      </c>
      <c r="F1444">
        <v>560</v>
      </c>
      <c r="G1444">
        <v>690</v>
      </c>
    </row>
    <row r="1445" spans="1:7" x14ac:dyDescent="0.2">
      <c r="A1445">
        <v>983718507</v>
      </c>
      <c r="B1445" s="1">
        <v>43799</v>
      </c>
      <c r="C1445">
        <v>32</v>
      </c>
      <c r="D1445" s="2">
        <v>18883</v>
      </c>
      <c r="E1445">
        <v>0</v>
      </c>
      <c r="F1445">
        <v>444</v>
      </c>
      <c r="G1445">
        <v>684</v>
      </c>
    </row>
    <row r="1446" spans="1:7" x14ac:dyDescent="0.2">
      <c r="A1446">
        <v>983800811</v>
      </c>
      <c r="B1446" s="1">
        <v>44049</v>
      </c>
      <c r="C1446">
        <v>26</v>
      </c>
      <c r="D1446">
        <v>0</v>
      </c>
      <c r="E1446">
        <v>4</v>
      </c>
      <c r="F1446">
        <v>147</v>
      </c>
      <c r="G1446">
        <v>440</v>
      </c>
    </row>
    <row r="1447" spans="1:7" x14ac:dyDescent="0.2">
      <c r="A1447">
        <v>985708958</v>
      </c>
      <c r="B1447" s="1">
        <v>43225</v>
      </c>
      <c r="C1447">
        <v>48</v>
      </c>
      <c r="D1447">
        <v>0</v>
      </c>
      <c r="E1447">
        <v>0</v>
      </c>
      <c r="F1447">
        <v>203</v>
      </c>
      <c r="G1447">
        <v>797</v>
      </c>
    </row>
    <row r="1448" spans="1:7" x14ac:dyDescent="0.2">
      <c r="A1448">
        <v>986046134</v>
      </c>
      <c r="B1448" s="1">
        <v>43813</v>
      </c>
      <c r="C1448">
        <v>5</v>
      </c>
      <c r="D1448" s="2">
        <v>6409</v>
      </c>
      <c r="E1448">
        <v>6</v>
      </c>
      <c r="F1448">
        <v>340</v>
      </c>
      <c r="G1448">
        <v>425</v>
      </c>
    </row>
    <row r="1449" spans="1:7" x14ac:dyDescent="0.2">
      <c r="A1449">
        <v>987299529</v>
      </c>
      <c r="B1449" s="1">
        <v>43214</v>
      </c>
      <c r="C1449">
        <v>51</v>
      </c>
      <c r="D1449">
        <v>0</v>
      </c>
      <c r="E1449">
        <v>0</v>
      </c>
      <c r="F1449">
        <v>29</v>
      </c>
      <c r="G1449">
        <v>112</v>
      </c>
    </row>
    <row r="1450" spans="1:7" x14ac:dyDescent="0.2">
      <c r="A1450">
        <v>987573869</v>
      </c>
      <c r="B1450" s="1">
        <v>43715</v>
      </c>
      <c r="C1450">
        <v>23</v>
      </c>
      <c r="D1450">
        <v>0</v>
      </c>
      <c r="E1450">
        <v>1</v>
      </c>
      <c r="F1450">
        <v>987</v>
      </c>
      <c r="G1450">
        <v>596</v>
      </c>
    </row>
    <row r="1451" spans="1:7" x14ac:dyDescent="0.2">
      <c r="A1451">
        <v>988468713</v>
      </c>
      <c r="B1451" s="1">
        <v>43814</v>
      </c>
      <c r="C1451">
        <v>15</v>
      </c>
      <c r="D1451">
        <v>0</v>
      </c>
      <c r="E1451">
        <v>0</v>
      </c>
      <c r="F1451">
        <v>330</v>
      </c>
      <c r="G1451">
        <v>13</v>
      </c>
    </row>
    <row r="1452" spans="1:7" x14ac:dyDescent="0.2">
      <c r="A1452">
        <v>988502984</v>
      </c>
      <c r="B1452" s="1">
        <v>43920</v>
      </c>
      <c r="C1452">
        <v>28</v>
      </c>
      <c r="D1452">
        <v>0</v>
      </c>
      <c r="E1452">
        <v>3</v>
      </c>
      <c r="F1452">
        <v>715</v>
      </c>
      <c r="G1452">
        <v>539</v>
      </c>
    </row>
    <row r="1453" spans="1:7" x14ac:dyDescent="0.2">
      <c r="A1453">
        <v>988703393</v>
      </c>
      <c r="B1453" s="1">
        <v>44037</v>
      </c>
      <c r="C1453">
        <v>40</v>
      </c>
      <c r="D1453" s="2">
        <v>4544</v>
      </c>
      <c r="E1453">
        <v>0</v>
      </c>
      <c r="F1453">
        <v>135</v>
      </c>
      <c r="G1453">
        <v>186</v>
      </c>
    </row>
    <row r="1454" spans="1:7" x14ac:dyDescent="0.2">
      <c r="A1454">
        <v>988854727</v>
      </c>
      <c r="B1454" s="1">
        <v>43101</v>
      </c>
      <c r="C1454">
        <v>25</v>
      </c>
      <c r="D1454">
        <v>0</v>
      </c>
      <c r="E1454">
        <v>0</v>
      </c>
      <c r="F1454">
        <v>803</v>
      </c>
      <c r="G1454">
        <v>663</v>
      </c>
    </row>
    <row r="1455" spans="1:7" x14ac:dyDescent="0.2">
      <c r="A1455">
        <v>989168282</v>
      </c>
      <c r="B1455" s="1">
        <v>43175</v>
      </c>
      <c r="C1455">
        <v>28</v>
      </c>
      <c r="D1455" s="2">
        <v>1763</v>
      </c>
      <c r="E1455">
        <v>1</v>
      </c>
      <c r="F1455">
        <v>29</v>
      </c>
      <c r="G1455">
        <v>403</v>
      </c>
    </row>
    <row r="1456" spans="1:7" x14ac:dyDescent="0.2">
      <c r="A1456">
        <v>989408905</v>
      </c>
      <c r="B1456" s="1">
        <v>43582</v>
      </c>
      <c r="C1456">
        <v>51</v>
      </c>
      <c r="D1456">
        <v>0</v>
      </c>
      <c r="E1456">
        <v>1</v>
      </c>
      <c r="F1456">
        <v>303</v>
      </c>
      <c r="G1456">
        <v>385</v>
      </c>
    </row>
    <row r="1457" spans="1:7" x14ac:dyDescent="0.2">
      <c r="A1457">
        <v>989669607</v>
      </c>
      <c r="B1457" s="1">
        <v>44003</v>
      </c>
      <c r="C1457">
        <v>49</v>
      </c>
      <c r="D1457">
        <v>0</v>
      </c>
      <c r="E1457">
        <v>1</v>
      </c>
      <c r="F1457">
        <v>448</v>
      </c>
      <c r="G1457">
        <v>512</v>
      </c>
    </row>
    <row r="1458" spans="1:7" x14ac:dyDescent="0.2">
      <c r="A1458">
        <v>990242131</v>
      </c>
      <c r="B1458" s="1">
        <v>43820</v>
      </c>
      <c r="C1458">
        <v>27</v>
      </c>
      <c r="D1458" s="2">
        <v>6691</v>
      </c>
      <c r="E1458">
        <v>5</v>
      </c>
      <c r="F1458">
        <v>122</v>
      </c>
      <c r="G1458">
        <v>766</v>
      </c>
    </row>
    <row r="1459" spans="1:7" x14ac:dyDescent="0.2">
      <c r="A1459">
        <v>991182013</v>
      </c>
      <c r="B1459" s="1">
        <v>43588</v>
      </c>
      <c r="C1459">
        <v>26</v>
      </c>
      <c r="D1459" s="2">
        <v>4979</v>
      </c>
      <c r="E1459">
        <v>1</v>
      </c>
      <c r="F1459">
        <v>849</v>
      </c>
      <c r="G1459">
        <v>891</v>
      </c>
    </row>
    <row r="1460" spans="1:7" x14ac:dyDescent="0.2">
      <c r="A1460">
        <v>992004739</v>
      </c>
      <c r="B1460" s="1">
        <v>43462</v>
      </c>
      <c r="C1460">
        <v>29</v>
      </c>
      <c r="D1460" s="2">
        <v>1736</v>
      </c>
      <c r="E1460">
        <v>5</v>
      </c>
      <c r="F1460">
        <v>653</v>
      </c>
      <c r="G1460">
        <v>679</v>
      </c>
    </row>
    <row r="1461" spans="1:7" x14ac:dyDescent="0.2">
      <c r="A1461">
        <v>992302173</v>
      </c>
      <c r="B1461" s="1">
        <v>43500</v>
      </c>
      <c r="C1461">
        <v>20</v>
      </c>
      <c r="D1461">
        <v>0</v>
      </c>
      <c r="E1461">
        <v>5</v>
      </c>
      <c r="F1461">
        <v>857</v>
      </c>
      <c r="G1461">
        <v>249</v>
      </c>
    </row>
  </sheetData>
  <sortState xmlns:xlrd2="http://schemas.microsoft.com/office/spreadsheetml/2017/richdata2" ref="A2:G1461">
    <sortCondition ref="A1"/>
  </sortState>
  <phoneticPr fontId="1" type="noConversion"/>
  <conditionalFormatting sqref="A2">
    <cfRule type="duplicateValues" dxfId="2" priority="2"/>
    <cfRule type="duplicateValues" dxfId="1" priority="3"/>
  </conditionalFormatting>
  <conditionalFormatting sqref="A1580:A1048576 A1:A14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6DF6-3F0E-F14A-8C98-46B1F0B16D2C}">
  <dimension ref="A1:E991"/>
  <sheetViews>
    <sheetView workbookViewId="0"/>
  </sheetViews>
  <sheetFormatPr baseColWidth="10" defaultRowHeight="16" x14ac:dyDescent="0.2"/>
  <cols>
    <col min="2" max="2" width="15.6640625" customWidth="1"/>
    <col min="4" max="4" width="15.33203125" customWidth="1"/>
    <col min="5" max="5" width="21" customWidth="1"/>
  </cols>
  <sheetData>
    <row r="1" spans="1:5" x14ac:dyDescent="0.2">
      <c r="A1" t="s">
        <v>4302</v>
      </c>
      <c r="B1" t="s">
        <v>3925</v>
      </c>
      <c r="C1" t="s">
        <v>3926</v>
      </c>
      <c r="D1" t="s">
        <v>3927</v>
      </c>
      <c r="E1" t="s">
        <v>4301</v>
      </c>
    </row>
    <row r="2" spans="1:5" x14ac:dyDescent="0.2">
      <c r="A2">
        <v>1</v>
      </c>
      <c r="B2">
        <v>7750</v>
      </c>
      <c r="C2" t="s">
        <v>3937</v>
      </c>
      <c r="D2" t="s">
        <v>3938</v>
      </c>
      <c r="E2">
        <v>2019</v>
      </c>
    </row>
    <row r="3" spans="1:5" x14ac:dyDescent="0.2">
      <c r="A3">
        <v>2</v>
      </c>
      <c r="B3">
        <v>13070</v>
      </c>
      <c r="C3" t="s">
        <v>3937</v>
      </c>
      <c r="D3" t="s">
        <v>3938</v>
      </c>
      <c r="E3">
        <v>2016</v>
      </c>
    </row>
    <row r="4" spans="1:5" x14ac:dyDescent="0.2">
      <c r="A4">
        <v>3</v>
      </c>
      <c r="B4">
        <v>4800</v>
      </c>
      <c r="C4" t="s">
        <v>3937</v>
      </c>
      <c r="D4" t="s">
        <v>3951</v>
      </c>
      <c r="E4">
        <v>2019</v>
      </c>
    </row>
    <row r="5" spans="1:5" x14ac:dyDescent="0.2">
      <c r="A5">
        <v>4</v>
      </c>
      <c r="B5">
        <v>13670</v>
      </c>
      <c r="C5" t="s">
        <v>3937</v>
      </c>
      <c r="D5" t="s">
        <v>3951</v>
      </c>
      <c r="E5">
        <v>2013</v>
      </c>
    </row>
    <row r="6" spans="1:5" x14ac:dyDescent="0.2">
      <c r="A6">
        <v>5</v>
      </c>
      <c r="B6">
        <v>11300</v>
      </c>
      <c r="C6" t="s">
        <v>3937</v>
      </c>
      <c r="D6" t="s">
        <v>3938</v>
      </c>
      <c r="E6">
        <v>2010</v>
      </c>
    </row>
    <row r="7" spans="1:5" x14ac:dyDescent="0.2">
      <c r="A7">
        <v>6</v>
      </c>
      <c r="B7">
        <v>6080</v>
      </c>
      <c r="C7" t="s">
        <v>3937</v>
      </c>
      <c r="D7" t="s">
        <v>3938</v>
      </c>
      <c r="E7">
        <v>2010</v>
      </c>
    </row>
    <row r="8" spans="1:5" x14ac:dyDescent="0.2">
      <c r="A8">
        <v>7</v>
      </c>
      <c r="B8">
        <v>7600</v>
      </c>
      <c r="C8" t="s">
        <v>3950</v>
      </c>
      <c r="D8" t="s">
        <v>3951</v>
      </c>
      <c r="E8">
        <v>2019</v>
      </c>
    </row>
    <row r="9" spans="1:5" x14ac:dyDescent="0.2">
      <c r="A9">
        <v>8</v>
      </c>
      <c r="B9">
        <v>8770</v>
      </c>
      <c r="C9" t="s">
        <v>3943</v>
      </c>
      <c r="D9" t="s">
        <v>3951</v>
      </c>
      <c r="E9">
        <v>2006</v>
      </c>
    </row>
    <row r="10" spans="1:5" x14ac:dyDescent="0.2">
      <c r="A10">
        <v>9</v>
      </c>
      <c r="B10">
        <v>4120</v>
      </c>
      <c r="C10" t="s">
        <v>3943</v>
      </c>
      <c r="D10" t="s">
        <v>3938</v>
      </c>
      <c r="E10">
        <v>2019</v>
      </c>
    </row>
    <row r="11" spans="1:5" x14ac:dyDescent="0.2">
      <c r="A11">
        <v>10</v>
      </c>
      <c r="B11">
        <v>13900</v>
      </c>
      <c r="C11" t="s">
        <v>3950</v>
      </c>
      <c r="D11" t="s">
        <v>3938</v>
      </c>
      <c r="E11">
        <v>2012</v>
      </c>
    </row>
    <row r="12" spans="1:5" x14ac:dyDescent="0.2">
      <c r="A12">
        <v>11</v>
      </c>
      <c r="B12">
        <v>4600</v>
      </c>
      <c r="C12" t="s">
        <v>3943</v>
      </c>
      <c r="D12" t="s">
        <v>3951</v>
      </c>
      <c r="E12">
        <v>2019</v>
      </c>
    </row>
    <row r="13" spans="1:5" x14ac:dyDescent="0.2">
      <c r="A13">
        <v>12</v>
      </c>
      <c r="B13">
        <v>24660</v>
      </c>
      <c r="C13" t="s">
        <v>3953</v>
      </c>
      <c r="D13" t="s">
        <v>3951</v>
      </c>
      <c r="E13">
        <v>2006</v>
      </c>
    </row>
    <row r="14" spans="1:5" x14ac:dyDescent="0.2">
      <c r="A14">
        <v>13</v>
      </c>
      <c r="B14">
        <v>9240</v>
      </c>
      <c r="C14" t="s">
        <v>3955</v>
      </c>
      <c r="D14" t="s">
        <v>3951</v>
      </c>
      <c r="E14">
        <v>2012</v>
      </c>
    </row>
    <row r="15" spans="1:5" x14ac:dyDescent="0.2">
      <c r="A15">
        <v>14</v>
      </c>
      <c r="B15">
        <v>14330</v>
      </c>
      <c r="C15" t="s">
        <v>3950</v>
      </c>
      <c r="D15" t="s">
        <v>3938</v>
      </c>
      <c r="E15">
        <v>2013</v>
      </c>
    </row>
    <row r="16" spans="1:5" x14ac:dyDescent="0.2">
      <c r="A16">
        <v>15</v>
      </c>
      <c r="B16">
        <v>15990</v>
      </c>
      <c r="C16" t="s">
        <v>3950</v>
      </c>
      <c r="D16" t="s">
        <v>3938</v>
      </c>
      <c r="E16">
        <v>2014</v>
      </c>
    </row>
    <row r="17" spans="1:5" x14ac:dyDescent="0.2">
      <c r="A17">
        <v>16</v>
      </c>
      <c r="B17">
        <v>25940</v>
      </c>
      <c r="C17" t="s">
        <v>3950</v>
      </c>
      <c r="D17" t="s">
        <v>3938</v>
      </c>
      <c r="E17">
        <v>2013</v>
      </c>
    </row>
    <row r="18" spans="1:5" x14ac:dyDescent="0.2">
      <c r="A18">
        <v>17</v>
      </c>
      <c r="B18">
        <v>3170</v>
      </c>
      <c r="C18" t="s">
        <v>3950</v>
      </c>
      <c r="D18" t="s">
        <v>3938</v>
      </c>
      <c r="E18">
        <v>2019</v>
      </c>
    </row>
    <row r="19" spans="1:5" x14ac:dyDescent="0.2">
      <c r="A19">
        <v>18</v>
      </c>
      <c r="B19">
        <v>11330</v>
      </c>
      <c r="C19" t="s">
        <v>3943</v>
      </c>
      <c r="D19" t="s">
        <v>3951</v>
      </c>
      <c r="E19">
        <v>2016</v>
      </c>
    </row>
    <row r="20" spans="1:5" x14ac:dyDescent="0.2">
      <c r="A20">
        <v>19</v>
      </c>
      <c r="B20">
        <v>11140</v>
      </c>
      <c r="C20" t="s">
        <v>3937</v>
      </c>
      <c r="D20" t="s">
        <v>3938</v>
      </c>
      <c r="E20">
        <v>2005</v>
      </c>
    </row>
    <row r="21" spans="1:5" x14ac:dyDescent="0.2">
      <c r="A21">
        <v>20</v>
      </c>
      <c r="B21">
        <v>30290</v>
      </c>
      <c r="C21" t="s">
        <v>3950</v>
      </c>
      <c r="D21" t="s">
        <v>3938</v>
      </c>
      <c r="E21">
        <v>2013</v>
      </c>
    </row>
    <row r="22" spans="1:5" x14ac:dyDescent="0.2">
      <c r="A22">
        <v>21</v>
      </c>
      <c r="B22">
        <v>5180</v>
      </c>
      <c r="C22" t="s">
        <v>3955</v>
      </c>
      <c r="D22" t="s">
        <v>3938</v>
      </c>
      <c r="E22">
        <v>2019</v>
      </c>
    </row>
    <row r="23" spans="1:5" x14ac:dyDescent="0.2">
      <c r="A23">
        <v>22</v>
      </c>
      <c r="B23">
        <v>27170</v>
      </c>
      <c r="C23" t="s">
        <v>3937</v>
      </c>
      <c r="D23" t="s">
        <v>3938</v>
      </c>
      <c r="E23">
        <v>2008</v>
      </c>
    </row>
    <row r="24" spans="1:5" x14ac:dyDescent="0.2">
      <c r="A24">
        <v>23</v>
      </c>
      <c r="B24">
        <v>5430</v>
      </c>
      <c r="C24" t="s">
        <v>3937</v>
      </c>
      <c r="D24" t="s">
        <v>3938</v>
      </c>
      <c r="E24">
        <v>2011</v>
      </c>
    </row>
    <row r="25" spans="1:5" x14ac:dyDescent="0.2">
      <c r="A25">
        <v>24</v>
      </c>
      <c r="B25">
        <v>6030</v>
      </c>
      <c r="C25" t="s">
        <v>3950</v>
      </c>
      <c r="D25" t="s">
        <v>3938</v>
      </c>
      <c r="E25">
        <v>2005</v>
      </c>
    </row>
    <row r="26" spans="1:5" x14ac:dyDescent="0.2">
      <c r="A26">
        <v>25</v>
      </c>
      <c r="B26">
        <v>5080</v>
      </c>
      <c r="C26" t="s">
        <v>3955</v>
      </c>
      <c r="D26" t="s">
        <v>3951</v>
      </c>
      <c r="E26">
        <v>2014</v>
      </c>
    </row>
    <row r="27" spans="1:5" x14ac:dyDescent="0.2">
      <c r="A27">
        <v>26</v>
      </c>
      <c r="B27">
        <v>20120</v>
      </c>
      <c r="C27" t="s">
        <v>3955</v>
      </c>
      <c r="D27" t="s">
        <v>3938</v>
      </c>
      <c r="E27">
        <v>2019</v>
      </c>
    </row>
    <row r="28" spans="1:5" x14ac:dyDescent="0.2">
      <c r="A28">
        <v>27</v>
      </c>
      <c r="B28">
        <v>11970</v>
      </c>
      <c r="C28" t="s">
        <v>3955</v>
      </c>
      <c r="D28" t="s">
        <v>3938</v>
      </c>
      <c r="E28">
        <v>2010</v>
      </c>
    </row>
    <row r="29" spans="1:5" x14ac:dyDescent="0.2">
      <c r="A29">
        <v>28</v>
      </c>
      <c r="B29">
        <v>9830</v>
      </c>
      <c r="C29" t="s">
        <v>3937</v>
      </c>
      <c r="D29" t="s">
        <v>3938</v>
      </c>
      <c r="E29">
        <v>2011</v>
      </c>
    </row>
    <row r="30" spans="1:5" x14ac:dyDescent="0.2">
      <c r="A30">
        <v>29</v>
      </c>
      <c r="B30">
        <v>3260</v>
      </c>
      <c r="C30" t="s">
        <v>3950</v>
      </c>
      <c r="D30" t="s">
        <v>3951</v>
      </c>
      <c r="E30">
        <v>2020</v>
      </c>
    </row>
    <row r="31" spans="1:5" x14ac:dyDescent="0.2">
      <c r="A31">
        <v>30</v>
      </c>
      <c r="B31">
        <v>11620</v>
      </c>
      <c r="C31" t="s">
        <v>3937</v>
      </c>
      <c r="D31" t="s">
        <v>3951</v>
      </c>
      <c r="E31">
        <v>2016</v>
      </c>
    </row>
    <row r="32" spans="1:5" x14ac:dyDescent="0.2">
      <c r="A32">
        <v>31</v>
      </c>
      <c r="B32">
        <v>19890</v>
      </c>
      <c r="C32" t="s">
        <v>3950</v>
      </c>
      <c r="D32" t="s">
        <v>3938</v>
      </c>
      <c r="E32">
        <v>2012</v>
      </c>
    </row>
    <row r="33" spans="1:5" x14ac:dyDescent="0.2">
      <c r="A33">
        <v>32</v>
      </c>
      <c r="B33">
        <v>25460</v>
      </c>
      <c r="C33" t="s">
        <v>3955</v>
      </c>
      <c r="D33" t="s">
        <v>3951</v>
      </c>
      <c r="E33">
        <v>2012</v>
      </c>
    </row>
    <row r="34" spans="1:5" x14ac:dyDescent="0.2">
      <c r="A34">
        <v>33</v>
      </c>
      <c r="B34">
        <v>9420</v>
      </c>
      <c r="C34" t="s">
        <v>3937</v>
      </c>
      <c r="D34" t="s">
        <v>3938</v>
      </c>
      <c r="E34">
        <v>2016</v>
      </c>
    </row>
    <row r="35" spans="1:5" x14ac:dyDescent="0.2">
      <c r="A35">
        <v>34</v>
      </c>
      <c r="B35">
        <v>7200</v>
      </c>
      <c r="C35" t="s">
        <v>3955</v>
      </c>
      <c r="D35" t="s">
        <v>3951</v>
      </c>
      <c r="E35">
        <v>2013</v>
      </c>
    </row>
    <row r="36" spans="1:5" x14ac:dyDescent="0.2">
      <c r="A36">
        <v>35</v>
      </c>
      <c r="B36">
        <v>20640</v>
      </c>
      <c r="C36" t="s">
        <v>3950</v>
      </c>
      <c r="D36" t="s">
        <v>3938</v>
      </c>
      <c r="E36">
        <v>2008</v>
      </c>
    </row>
    <row r="37" spans="1:5" x14ac:dyDescent="0.2">
      <c r="A37">
        <v>36</v>
      </c>
      <c r="B37">
        <v>22300</v>
      </c>
      <c r="C37" t="s">
        <v>3955</v>
      </c>
      <c r="D37" t="s">
        <v>3951</v>
      </c>
      <c r="E37">
        <v>2007</v>
      </c>
    </row>
    <row r="38" spans="1:5" x14ac:dyDescent="0.2">
      <c r="A38">
        <v>37</v>
      </c>
      <c r="B38">
        <v>5850</v>
      </c>
      <c r="C38" t="s">
        <v>3955</v>
      </c>
      <c r="D38" t="s">
        <v>3951</v>
      </c>
      <c r="E38">
        <v>2019</v>
      </c>
    </row>
    <row r="39" spans="1:5" x14ac:dyDescent="0.2">
      <c r="A39">
        <v>38</v>
      </c>
      <c r="B39">
        <v>20650</v>
      </c>
      <c r="C39" t="s">
        <v>3937</v>
      </c>
      <c r="D39" t="s">
        <v>3938</v>
      </c>
      <c r="E39">
        <v>2020</v>
      </c>
    </row>
    <row r="40" spans="1:5" x14ac:dyDescent="0.2">
      <c r="A40">
        <v>39</v>
      </c>
      <c r="B40">
        <v>25660</v>
      </c>
      <c r="C40" t="s">
        <v>3953</v>
      </c>
      <c r="D40" t="s">
        <v>3951</v>
      </c>
      <c r="E40">
        <v>2008</v>
      </c>
    </row>
    <row r="41" spans="1:5" x14ac:dyDescent="0.2">
      <c r="A41">
        <v>40</v>
      </c>
      <c r="B41">
        <v>4210</v>
      </c>
      <c r="C41" t="s">
        <v>3950</v>
      </c>
      <c r="D41" t="s">
        <v>3938</v>
      </c>
      <c r="E41">
        <v>2015</v>
      </c>
    </row>
    <row r="42" spans="1:5" x14ac:dyDescent="0.2">
      <c r="A42">
        <v>41</v>
      </c>
      <c r="B42">
        <v>7900</v>
      </c>
      <c r="C42" t="s">
        <v>3937</v>
      </c>
      <c r="D42" t="s">
        <v>3938</v>
      </c>
      <c r="E42">
        <v>2016</v>
      </c>
    </row>
    <row r="43" spans="1:5" x14ac:dyDescent="0.2">
      <c r="A43">
        <v>42</v>
      </c>
      <c r="B43">
        <v>19300</v>
      </c>
      <c r="C43" t="s">
        <v>1883</v>
      </c>
      <c r="D43" t="s">
        <v>3938</v>
      </c>
      <c r="E43">
        <v>2007</v>
      </c>
    </row>
    <row r="44" spans="1:5" x14ac:dyDescent="0.2">
      <c r="A44">
        <v>43</v>
      </c>
      <c r="B44">
        <v>26330</v>
      </c>
      <c r="C44" t="s">
        <v>3955</v>
      </c>
      <c r="D44" t="s">
        <v>3951</v>
      </c>
      <c r="E44">
        <v>2012</v>
      </c>
    </row>
    <row r="45" spans="1:5" x14ac:dyDescent="0.2">
      <c r="A45">
        <v>44</v>
      </c>
      <c r="B45">
        <v>5470</v>
      </c>
      <c r="C45" t="s">
        <v>3943</v>
      </c>
      <c r="D45" t="s">
        <v>3938</v>
      </c>
      <c r="E45">
        <v>2014</v>
      </c>
    </row>
    <row r="46" spans="1:5" x14ac:dyDescent="0.2">
      <c r="A46">
        <v>45</v>
      </c>
      <c r="B46">
        <v>23970</v>
      </c>
      <c r="C46" t="s">
        <v>3955</v>
      </c>
      <c r="D46" t="s">
        <v>3938</v>
      </c>
      <c r="E46">
        <v>2007</v>
      </c>
    </row>
    <row r="47" spans="1:5" x14ac:dyDescent="0.2">
      <c r="A47">
        <v>46</v>
      </c>
      <c r="B47">
        <v>26750</v>
      </c>
      <c r="C47" t="s">
        <v>3953</v>
      </c>
      <c r="D47" t="s">
        <v>3951</v>
      </c>
      <c r="E47">
        <v>1996</v>
      </c>
    </row>
    <row r="48" spans="1:5" x14ac:dyDescent="0.2">
      <c r="A48">
        <v>47</v>
      </c>
      <c r="B48">
        <v>15640</v>
      </c>
      <c r="C48" t="s">
        <v>3937</v>
      </c>
      <c r="D48" t="s">
        <v>3951</v>
      </c>
      <c r="E48">
        <v>2012</v>
      </c>
    </row>
    <row r="49" spans="1:5" x14ac:dyDescent="0.2">
      <c r="A49">
        <v>48</v>
      </c>
      <c r="B49">
        <v>16650</v>
      </c>
      <c r="C49" t="s">
        <v>3937</v>
      </c>
      <c r="D49" t="s">
        <v>3938</v>
      </c>
      <c r="E49">
        <v>2011</v>
      </c>
    </row>
    <row r="50" spans="1:5" x14ac:dyDescent="0.2">
      <c r="A50">
        <v>49</v>
      </c>
      <c r="B50">
        <v>10620</v>
      </c>
      <c r="C50" t="s">
        <v>3950</v>
      </c>
      <c r="D50" t="s">
        <v>3951</v>
      </c>
      <c r="E50">
        <v>2019</v>
      </c>
    </row>
    <row r="51" spans="1:5" x14ac:dyDescent="0.2">
      <c r="A51">
        <v>50</v>
      </c>
      <c r="B51">
        <v>4500</v>
      </c>
      <c r="C51" t="s">
        <v>3955</v>
      </c>
      <c r="D51" t="s">
        <v>3938</v>
      </c>
      <c r="E51">
        <v>2013</v>
      </c>
    </row>
    <row r="52" spans="1:5" x14ac:dyDescent="0.2">
      <c r="A52">
        <v>51</v>
      </c>
      <c r="B52">
        <v>2850</v>
      </c>
      <c r="C52" t="s">
        <v>3937</v>
      </c>
      <c r="D52" t="s">
        <v>3951</v>
      </c>
      <c r="E52">
        <v>2008</v>
      </c>
    </row>
    <row r="53" spans="1:5" x14ac:dyDescent="0.2">
      <c r="A53">
        <v>52</v>
      </c>
      <c r="B53">
        <v>4050</v>
      </c>
      <c r="C53" t="s">
        <v>3943</v>
      </c>
      <c r="D53" t="s">
        <v>3938</v>
      </c>
      <c r="E53">
        <v>2019</v>
      </c>
    </row>
    <row r="54" spans="1:5" x14ac:dyDescent="0.2">
      <c r="A54">
        <v>53</v>
      </c>
      <c r="B54">
        <v>9060</v>
      </c>
      <c r="C54" t="s">
        <v>3955</v>
      </c>
      <c r="D54" t="s">
        <v>3938</v>
      </c>
      <c r="E54">
        <v>2005</v>
      </c>
    </row>
    <row r="55" spans="1:5" x14ac:dyDescent="0.2">
      <c r="A55">
        <v>54</v>
      </c>
      <c r="B55">
        <v>6420</v>
      </c>
      <c r="C55" t="s">
        <v>3955</v>
      </c>
      <c r="D55" t="s">
        <v>3951</v>
      </c>
      <c r="E55">
        <v>2005</v>
      </c>
    </row>
    <row r="56" spans="1:5" x14ac:dyDescent="0.2">
      <c r="A56">
        <v>55</v>
      </c>
      <c r="B56">
        <v>7440</v>
      </c>
      <c r="C56" t="s">
        <v>3950</v>
      </c>
      <c r="D56" t="s">
        <v>3938</v>
      </c>
      <c r="E56">
        <v>2014</v>
      </c>
    </row>
    <row r="57" spans="1:5" x14ac:dyDescent="0.2">
      <c r="A57">
        <v>56</v>
      </c>
      <c r="B57">
        <v>21950</v>
      </c>
      <c r="C57" t="s">
        <v>1883</v>
      </c>
      <c r="D57" t="s">
        <v>3951</v>
      </c>
      <c r="E57">
        <v>2019</v>
      </c>
    </row>
    <row r="58" spans="1:5" x14ac:dyDescent="0.2">
      <c r="A58">
        <v>57</v>
      </c>
      <c r="B58">
        <v>9370</v>
      </c>
      <c r="C58" t="s">
        <v>3943</v>
      </c>
      <c r="D58" t="s">
        <v>3951</v>
      </c>
      <c r="E58">
        <v>2019</v>
      </c>
    </row>
    <row r="59" spans="1:5" x14ac:dyDescent="0.2">
      <c r="A59">
        <v>58</v>
      </c>
      <c r="B59">
        <v>13030</v>
      </c>
      <c r="C59" t="s">
        <v>3943</v>
      </c>
      <c r="D59" t="s">
        <v>3938</v>
      </c>
      <c r="E59">
        <v>2014</v>
      </c>
    </row>
    <row r="60" spans="1:5" x14ac:dyDescent="0.2">
      <c r="A60">
        <v>59</v>
      </c>
      <c r="B60">
        <v>13910</v>
      </c>
      <c r="C60" t="s">
        <v>3950</v>
      </c>
      <c r="D60" t="s">
        <v>3938</v>
      </c>
      <c r="E60">
        <v>2006</v>
      </c>
    </row>
    <row r="61" spans="1:5" x14ac:dyDescent="0.2">
      <c r="A61">
        <v>60</v>
      </c>
      <c r="B61">
        <v>12350</v>
      </c>
      <c r="C61" t="s">
        <v>3943</v>
      </c>
      <c r="D61" t="s">
        <v>3938</v>
      </c>
      <c r="E61">
        <v>2013</v>
      </c>
    </row>
    <row r="62" spans="1:5" x14ac:dyDescent="0.2">
      <c r="A62">
        <v>61</v>
      </c>
      <c r="B62">
        <v>4100</v>
      </c>
      <c r="C62" t="s">
        <v>3950</v>
      </c>
      <c r="D62" t="s">
        <v>3938</v>
      </c>
      <c r="E62">
        <v>2003</v>
      </c>
    </row>
    <row r="63" spans="1:5" x14ac:dyDescent="0.2">
      <c r="A63">
        <v>62</v>
      </c>
      <c r="B63">
        <v>16700</v>
      </c>
      <c r="C63" t="s">
        <v>1883</v>
      </c>
      <c r="D63" t="s">
        <v>3951</v>
      </c>
      <c r="E63">
        <v>2019</v>
      </c>
    </row>
    <row r="64" spans="1:5" x14ac:dyDescent="0.2">
      <c r="A64">
        <v>63</v>
      </c>
      <c r="B64">
        <v>18780</v>
      </c>
      <c r="C64" t="s">
        <v>3955</v>
      </c>
      <c r="D64" t="s">
        <v>3951</v>
      </c>
      <c r="E64">
        <v>2013</v>
      </c>
    </row>
    <row r="65" spans="1:5" x14ac:dyDescent="0.2">
      <c r="A65">
        <v>64</v>
      </c>
      <c r="B65">
        <v>6970</v>
      </c>
      <c r="C65" t="s">
        <v>3950</v>
      </c>
      <c r="D65" t="s">
        <v>3938</v>
      </c>
      <c r="E65">
        <v>2011</v>
      </c>
    </row>
    <row r="66" spans="1:5" x14ac:dyDescent="0.2">
      <c r="A66">
        <v>65</v>
      </c>
      <c r="B66">
        <v>11770</v>
      </c>
      <c r="C66" t="s">
        <v>3937</v>
      </c>
      <c r="D66" t="s">
        <v>3938</v>
      </c>
      <c r="E66">
        <v>2019</v>
      </c>
    </row>
    <row r="67" spans="1:5" x14ac:dyDescent="0.2">
      <c r="A67">
        <v>66</v>
      </c>
      <c r="B67">
        <v>21070</v>
      </c>
      <c r="C67" t="s">
        <v>3950</v>
      </c>
      <c r="D67" t="s">
        <v>3951</v>
      </c>
      <c r="E67">
        <v>2009</v>
      </c>
    </row>
    <row r="68" spans="1:5" x14ac:dyDescent="0.2">
      <c r="A68">
        <v>67</v>
      </c>
      <c r="B68">
        <v>5820</v>
      </c>
      <c r="C68" t="s">
        <v>3937</v>
      </c>
      <c r="D68" t="s">
        <v>3938</v>
      </c>
      <c r="E68">
        <v>2012</v>
      </c>
    </row>
    <row r="69" spans="1:5" x14ac:dyDescent="0.2">
      <c r="A69">
        <v>68</v>
      </c>
      <c r="B69">
        <v>4700</v>
      </c>
      <c r="C69" t="s">
        <v>3937</v>
      </c>
      <c r="D69" t="s">
        <v>3938</v>
      </c>
      <c r="E69">
        <v>2017</v>
      </c>
    </row>
    <row r="70" spans="1:5" x14ac:dyDescent="0.2">
      <c r="A70">
        <v>69</v>
      </c>
      <c r="B70">
        <v>22740</v>
      </c>
      <c r="C70" t="s">
        <v>3937</v>
      </c>
      <c r="D70" t="s">
        <v>3951</v>
      </c>
      <c r="E70">
        <v>2010</v>
      </c>
    </row>
    <row r="71" spans="1:5" x14ac:dyDescent="0.2">
      <c r="A71">
        <v>70</v>
      </c>
      <c r="B71">
        <v>4390</v>
      </c>
      <c r="C71" t="s">
        <v>3937</v>
      </c>
      <c r="D71" t="s">
        <v>3938</v>
      </c>
      <c r="E71">
        <v>2019</v>
      </c>
    </row>
    <row r="72" spans="1:5" x14ac:dyDescent="0.2">
      <c r="A72">
        <v>71</v>
      </c>
      <c r="B72">
        <v>1500</v>
      </c>
      <c r="C72" t="s">
        <v>3943</v>
      </c>
      <c r="D72" t="s">
        <v>3938</v>
      </c>
      <c r="E72">
        <v>2010</v>
      </c>
    </row>
    <row r="73" spans="1:5" x14ac:dyDescent="0.2">
      <c r="A73">
        <v>72</v>
      </c>
      <c r="B73">
        <v>12070</v>
      </c>
      <c r="C73" t="s">
        <v>3950</v>
      </c>
      <c r="D73" t="s">
        <v>3938</v>
      </c>
      <c r="E73">
        <v>2010</v>
      </c>
    </row>
    <row r="74" spans="1:5" x14ac:dyDescent="0.2">
      <c r="A74">
        <v>73</v>
      </c>
      <c r="B74">
        <v>23520</v>
      </c>
      <c r="C74" t="s">
        <v>3953</v>
      </c>
      <c r="D74" t="s">
        <v>3951</v>
      </c>
      <c r="E74">
        <v>2010</v>
      </c>
    </row>
    <row r="75" spans="1:5" x14ac:dyDescent="0.2">
      <c r="A75">
        <v>74</v>
      </c>
      <c r="B75">
        <v>11990</v>
      </c>
      <c r="C75" t="s">
        <v>3950</v>
      </c>
      <c r="D75" t="s">
        <v>3951</v>
      </c>
      <c r="E75">
        <v>2010</v>
      </c>
    </row>
    <row r="76" spans="1:5" x14ac:dyDescent="0.2">
      <c r="A76">
        <v>75</v>
      </c>
      <c r="B76">
        <v>16420</v>
      </c>
      <c r="C76" t="s">
        <v>3943</v>
      </c>
      <c r="D76" t="s">
        <v>3938</v>
      </c>
      <c r="E76">
        <v>2015</v>
      </c>
    </row>
    <row r="77" spans="1:5" x14ac:dyDescent="0.2">
      <c r="A77">
        <v>76</v>
      </c>
      <c r="B77">
        <v>16500</v>
      </c>
      <c r="C77" t="s">
        <v>1883</v>
      </c>
      <c r="D77" t="s">
        <v>3938</v>
      </c>
      <c r="E77">
        <v>2019</v>
      </c>
    </row>
    <row r="78" spans="1:5" x14ac:dyDescent="0.2">
      <c r="A78">
        <v>77</v>
      </c>
      <c r="B78">
        <v>15670</v>
      </c>
      <c r="C78" t="s">
        <v>3937</v>
      </c>
      <c r="D78" t="s">
        <v>3938</v>
      </c>
      <c r="E78">
        <v>2011</v>
      </c>
    </row>
    <row r="79" spans="1:5" x14ac:dyDescent="0.2">
      <c r="A79">
        <v>78</v>
      </c>
      <c r="B79">
        <v>4900</v>
      </c>
      <c r="C79" t="s">
        <v>3955</v>
      </c>
      <c r="D79" t="s">
        <v>3951</v>
      </c>
      <c r="E79">
        <v>2004</v>
      </c>
    </row>
    <row r="80" spans="1:5" x14ac:dyDescent="0.2">
      <c r="A80">
        <v>79</v>
      </c>
      <c r="B80">
        <v>3640</v>
      </c>
      <c r="C80" t="s">
        <v>3950</v>
      </c>
      <c r="D80" t="s">
        <v>3938</v>
      </c>
      <c r="E80">
        <v>2019</v>
      </c>
    </row>
    <row r="81" spans="1:5" x14ac:dyDescent="0.2">
      <c r="A81">
        <v>80</v>
      </c>
      <c r="B81">
        <v>25280</v>
      </c>
      <c r="C81" t="s">
        <v>3953</v>
      </c>
      <c r="D81" t="s">
        <v>3951</v>
      </c>
      <c r="E81">
        <v>2009</v>
      </c>
    </row>
    <row r="82" spans="1:5" x14ac:dyDescent="0.2">
      <c r="A82">
        <v>81</v>
      </c>
      <c r="B82">
        <v>5080</v>
      </c>
      <c r="C82" t="s">
        <v>3937</v>
      </c>
      <c r="D82" t="s">
        <v>3938</v>
      </c>
      <c r="E82">
        <v>2019</v>
      </c>
    </row>
    <row r="83" spans="1:5" x14ac:dyDescent="0.2">
      <c r="A83">
        <v>82</v>
      </c>
      <c r="B83">
        <v>13270</v>
      </c>
      <c r="C83" t="s">
        <v>3950</v>
      </c>
      <c r="D83" t="s">
        <v>3938</v>
      </c>
      <c r="E83">
        <v>2013</v>
      </c>
    </row>
    <row r="84" spans="1:5" x14ac:dyDescent="0.2">
      <c r="A84">
        <v>83</v>
      </c>
      <c r="B84">
        <v>4700</v>
      </c>
      <c r="C84" t="s">
        <v>3950</v>
      </c>
      <c r="D84" t="s">
        <v>3938</v>
      </c>
      <c r="E84">
        <v>2012</v>
      </c>
    </row>
    <row r="85" spans="1:5" x14ac:dyDescent="0.2">
      <c r="A85">
        <v>84</v>
      </c>
      <c r="B85">
        <v>13330</v>
      </c>
      <c r="C85" t="s">
        <v>3937</v>
      </c>
      <c r="D85" t="s">
        <v>3938</v>
      </c>
      <c r="E85">
        <v>2010</v>
      </c>
    </row>
    <row r="86" spans="1:5" x14ac:dyDescent="0.2">
      <c r="A86">
        <v>85</v>
      </c>
      <c r="B86">
        <v>12000</v>
      </c>
      <c r="C86" t="s">
        <v>3937</v>
      </c>
      <c r="D86" t="s">
        <v>3938</v>
      </c>
      <c r="E86">
        <v>2015</v>
      </c>
    </row>
    <row r="87" spans="1:5" x14ac:dyDescent="0.2">
      <c r="A87">
        <v>86</v>
      </c>
      <c r="B87">
        <v>10250</v>
      </c>
      <c r="C87" t="s">
        <v>3955</v>
      </c>
      <c r="D87" t="s">
        <v>3951</v>
      </c>
      <c r="E87">
        <v>2009</v>
      </c>
    </row>
    <row r="88" spans="1:5" x14ac:dyDescent="0.2">
      <c r="A88">
        <v>87</v>
      </c>
      <c r="B88">
        <v>13200</v>
      </c>
      <c r="C88" t="s">
        <v>3937</v>
      </c>
      <c r="D88" t="s">
        <v>3938</v>
      </c>
      <c r="E88">
        <v>2012</v>
      </c>
    </row>
    <row r="89" spans="1:5" x14ac:dyDescent="0.2">
      <c r="A89">
        <v>88</v>
      </c>
      <c r="B89">
        <v>9490</v>
      </c>
      <c r="C89" t="s">
        <v>3943</v>
      </c>
      <c r="D89" t="s">
        <v>3938</v>
      </c>
      <c r="E89">
        <v>2019</v>
      </c>
    </row>
    <row r="90" spans="1:5" x14ac:dyDescent="0.2">
      <c r="A90">
        <v>89</v>
      </c>
      <c r="B90">
        <v>9120</v>
      </c>
      <c r="C90" t="s">
        <v>3955</v>
      </c>
      <c r="D90" t="s">
        <v>3951</v>
      </c>
      <c r="E90">
        <v>2013</v>
      </c>
    </row>
    <row r="91" spans="1:5" x14ac:dyDescent="0.2">
      <c r="A91">
        <v>90</v>
      </c>
      <c r="B91">
        <v>11640</v>
      </c>
      <c r="C91" t="s">
        <v>3950</v>
      </c>
      <c r="D91" t="s">
        <v>3938</v>
      </c>
      <c r="E91">
        <v>2009</v>
      </c>
    </row>
    <row r="92" spans="1:5" x14ac:dyDescent="0.2">
      <c r="A92">
        <v>91</v>
      </c>
      <c r="B92">
        <v>22450</v>
      </c>
      <c r="C92" t="s">
        <v>3955</v>
      </c>
      <c r="D92" t="s">
        <v>3951</v>
      </c>
      <c r="E92">
        <v>2019</v>
      </c>
    </row>
    <row r="93" spans="1:5" x14ac:dyDescent="0.2">
      <c r="A93">
        <v>92</v>
      </c>
      <c r="B93">
        <v>14140</v>
      </c>
      <c r="C93" t="s">
        <v>3937</v>
      </c>
      <c r="D93" t="s">
        <v>3938</v>
      </c>
      <c r="E93">
        <v>2019</v>
      </c>
    </row>
    <row r="94" spans="1:5" x14ac:dyDescent="0.2">
      <c r="A94">
        <v>93</v>
      </c>
      <c r="B94">
        <v>6600</v>
      </c>
      <c r="C94" t="s">
        <v>3955</v>
      </c>
      <c r="D94" t="s">
        <v>3951</v>
      </c>
      <c r="E94">
        <v>2007</v>
      </c>
    </row>
    <row r="95" spans="1:5" x14ac:dyDescent="0.2">
      <c r="A95">
        <v>94</v>
      </c>
      <c r="B95">
        <v>18430</v>
      </c>
      <c r="C95" t="s">
        <v>3937</v>
      </c>
      <c r="D95" t="s">
        <v>3938</v>
      </c>
      <c r="E95">
        <v>1995</v>
      </c>
    </row>
    <row r="96" spans="1:5" x14ac:dyDescent="0.2">
      <c r="A96">
        <v>95</v>
      </c>
      <c r="B96">
        <v>10730</v>
      </c>
      <c r="C96" t="s">
        <v>3937</v>
      </c>
      <c r="D96" t="s">
        <v>3951</v>
      </c>
      <c r="E96">
        <v>2006</v>
      </c>
    </row>
    <row r="97" spans="1:5" x14ac:dyDescent="0.2">
      <c r="A97">
        <v>96</v>
      </c>
      <c r="B97">
        <v>26370</v>
      </c>
      <c r="C97" t="s">
        <v>3953</v>
      </c>
      <c r="D97" t="s">
        <v>3951</v>
      </c>
      <c r="E97">
        <v>2020</v>
      </c>
    </row>
    <row r="98" spans="1:5" x14ac:dyDescent="0.2">
      <c r="A98">
        <v>97</v>
      </c>
      <c r="B98">
        <v>10060</v>
      </c>
      <c r="C98" t="s">
        <v>3955</v>
      </c>
      <c r="D98" t="s">
        <v>3951</v>
      </c>
      <c r="E98">
        <v>2015</v>
      </c>
    </row>
    <row r="99" spans="1:5" x14ac:dyDescent="0.2">
      <c r="A99">
        <v>98</v>
      </c>
      <c r="B99">
        <v>4120</v>
      </c>
      <c r="C99" t="s">
        <v>3937</v>
      </c>
      <c r="D99" t="s">
        <v>3938</v>
      </c>
      <c r="E99">
        <v>2014</v>
      </c>
    </row>
    <row r="100" spans="1:5" x14ac:dyDescent="0.2">
      <c r="A100">
        <v>99</v>
      </c>
      <c r="B100">
        <v>4300</v>
      </c>
      <c r="C100" t="s">
        <v>3950</v>
      </c>
      <c r="D100" t="s">
        <v>3938</v>
      </c>
      <c r="E100">
        <v>2014</v>
      </c>
    </row>
    <row r="101" spans="1:5" x14ac:dyDescent="0.2">
      <c r="A101">
        <v>100</v>
      </c>
      <c r="B101">
        <v>6380</v>
      </c>
      <c r="C101" t="s">
        <v>3937</v>
      </c>
      <c r="D101" t="s">
        <v>3938</v>
      </c>
      <c r="E101">
        <v>2019</v>
      </c>
    </row>
    <row r="102" spans="1:5" x14ac:dyDescent="0.2">
      <c r="A102">
        <v>101</v>
      </c>
      <c r="B102">
        <v>13120</v>
      </c>
      <c r="C102" t="s">
        <v>3950</v>
      </c>
      <c r="D102" t="s">
        <v>3938</v>
      </c>
      <c r="E102">
        <v>2014</v>
      </c>
    </row>
    <row r="103" spans="1:5" x14ac:dyDescent="0.2">
      <c r="A103">
        <v>102</v>
      </c>
      <c r="B103">
        <v>29160</v>
      </c>
      <c r="C103" t="s">
        <v>3953</v>
      </c>
      <c r="D103" t="s">
        <v>3951</v>
      </c>
      <c r="E103">
        <v>1996</v>
      </c>
    </row>
    <row r="104" spans="1:5" x14ac:dyDescent="0.2">
      <c r="A104">
        <v>103</v>
      </c>
      <c r="B104">
        <v>10570</v>
      </c>
      <c r="C104" t="s">
        <v>3937</v>
      </c>
      <c r="D104" t="s">
        <v>3938</v>
      </c>
      <c r="E104">
        <v>2011</v>
      </c>
    </row>
    <row r="105" spans="1:5" x14ac:dyDescent="0.2">
      <c r="A105">
        <v>104</v>
      </c>
      <c r="B105">
        <v>20950</v>
      </c>
      <c r="C105" t="s">
        <v>3955</v>
      </c>
      <c r="D105" t="s">
        <v>3951</v>
      </c>
      <c r="E105">
        <v>2019</v>
      </c>
    </row>
    <row r="106" spans="1:5" x14ac:dyDescent="0.2">
      <c r="A106">
        <v>105</v>
      </c>
      <c r="B106">
        <v>1500</v>
      </c>
      <c r="C106" t="s">
        <v>3943</v>
      </c>
      <c r="D106" t="s">
        <v>3938</v>
      </c>
      <c r="E106">
        <v>2019</v>
      </c>
    </row>
    <row r="107" spans="1:5" x14ac:dyDescent="0.2">
      <c r="A107">
        <v>106</v>
      </c>
      <c r="B107">
        <v>6520</v>
      </c>
      <c r="C107" t="s">
        <v>3955</v>
      </c>
      <c r="D107" t="s">
        <v>3938</v>
      </c>
      <c r="E107">
        <v>2019</v>
      </c>
    </row>
    <row r="108" spans="1:5" x14ac:dyDescent="0.2">
      <c r="A108">
        <v>107</v>
      </c>
      <c r="B108">
        <v>15610</v>
      </c>
      <c r="C108" t="s">
        <v>3937</v>
      </c>
      <c r="D108" t="s">
        <v>3951</v>
      </c>
      <c r="E108">
        <v>2019</v>
      </c>
    </row>
    <row r="109" spans="1:5" x14ac:dyDescent="0.2">
      <c r="A109">
        <v>108</v>
      </c>
      <c r="B109">
        <v>13890</v>
      </c>
      <c r="C109" t="s">
        <v>3943</v>
      </c>
      <c r="D109" t="s">
        <v>3938</v>
      </c>
      <c r="E109">
        <v>2020</v>
      </c>
    </row>
    <row r="110" spans="1:5" x14ac:dyDescent="0.2">
      <c r="A110">
        <v>109</v>
      </c>
      <c r="B110">
        <v>19340</v>
      </c>
      <c r="C110" t="s">
        <v>1883</v>
      </c>
      <c r="D110" t="s">
        <v>3951</v>
      </c>
      <c r="E110">
        <v>2003</v>
      </c>
    </row>
    <row r="111" spans="1:5" x14ac:dyDescent="0.2">
      <c r="A111">
        <v>110</v>
      </c>
      <c r="B111">
        <v>5950</v>
      </c>
      <c r="C111" t="s">
        <v>3955</v>
      </c>
      <c r="D111" t="s">
        <v>3938</v>
      </c>
      <c r="E111">
        <v>2019</v>
      </c>
    </row>
    <row r="112" spans="1:5" x14ac:dyDescent="0.2">
      <c r="A112">
        <v>111</v>
      </c>
      <c r="B112">
        <v>10260</v>
      </c>
      <c r="C112" t="s">
        <v>3937</v>
      </c>
      <c r="D112" t="s">
        <v>3938</v>
      </c>
      <c r="E112">
        <v>2019</v>
      </c>
    </row>
    <row r="113" spans="1:5" x14ac:dyDescent="0.2">
      <c r="A113">
        <v>112</v>
      </c>
      <c r="B113">
        <v>5020</v>
      </c>
      <c r="C113" t="s">
        <v>3955</v>
      </c>
      <c r="D113" t="s">
        <v>3951</v>
      </c>
      <c r="E113">
        <v>2012</v>
      </c>
    </row>
    <row r="114" spans="1:5" x14ac:dyDescent="0.2">
      <c r="A114">
        <v>113</v>
      </c>
      <c r="B114">
        <v>17340</v>
      </c>
      <c r="C114" t="s">
        <v>3937</v>
      </c>
      <c r="D114" t="s">
        <v>3938</v>
      </c>
      <c r="E114">
        <v>2008</v>
      </c>
    </row>
    <row r="115" spans="1:5" x14ac:dyDescent="0.2">
      <c r="A115">
        <v>114</v>
      </c>
      <c r="B115">
        <v>2340</v>
      </c>
      <c r="C115" t="s">
        <v>3950</v>
      </c>
      <c r="D115" t="s">
        <v>3951</v>
      </c>
      <c r="E115">
        <v>2012</v>
      </c>
    </row>
    <row r="116" spans="1:5" x14ac:dyDescent="0.2">
      <c r="A116">
        <v>115</v>
      </c>
      <c r="B116">
        <v>10890</v>
      </c>
      <c r="C116" t="s">
        <v>3937</v>
      </c>
      <c r="D116" t="s">
        <v>3951</v>
      </c>
      <c r="E116">
        <v>2011</v>
      </c>
    </row>
    <row r="117" spans="1:5" x14ac:dyDescent="0.2">
      <c r="A117">
        <v>116</v>
      </c>
      <c r="B117">
        <v>12860</v>
      </c>
      <c r="C117" t="s">
        <v>3950</v>
      </c>
      <c r="D117" t="s">
        <v>3951</v>
      </c>
      <c r="E117">
        <v>2019</v>
      </c>
    </row>
    <row r="118" spans="1:5" x14ac:dyDescent="0.2">
      <c r="A118">
        <v>117</v>
      </c>
      <c r="B118">
        <v>15110</v>
      </c>
      <c r="C118" t="s">
        <v>3950</v>
      </c>
      <c r="D118" t="s">
        <v>3938</v>
      </c>
      <c r="E118">
        <v>2019</v>
      </c>
    </row>
    <row r="119" spans="1:5" x14ac:dyDescent="0.2">
      <c r="A119">
        <v>118</v>
      </c>
      <c r="B119">
        <v>16150</v>
      </c>
      <c r="C119" t="s">
        <v>3937</v>
      </c>
      <c r="D119" t="s">
        <v>3951</v>
      </c>
      <c r="E119">
        <v>2015</v>
      </c>
    </row>
    <row r="120" spans="1:5" x14ac:dyDescent="0.2">
      <c r="A120">
        <v>119</v>
      </c>
      <c r="B120">
        <v>15090</v>
      </c>
      <c r="C120" t="s">
        <v>3950</v>
      </c>
      <c r="D120" t="s">
        <v>3938</v>
      </c>
      <c r="E120">
        <v>2010</v>
      </c>
    </row>
    <row r="121" spans="1:5" x14ac:dyDescent="0.2">
      <c r="A121">
        <v>120</v>
      </c>
      <c r="B121">
        <v>17230</v>
      </c>
      <c r="C121" t="s">
        <v>3950</v>
      </c>
      <c r="D121" t="s">
        <v>3938</v>
      </c>
      <c r="E121">
        <v>2011</v>
      </c>
    </row>
    <row r="122" spans="1:5" x14ac:dyDescent="0.2">
      <c r="A122">
        <v>121</v>
      </c>
      <c r="B122">
        <v>7440</v>
      </c>
      <c r="C122" t="s">
        <v>3937</v>
      </c>
      <c r="D122" t="s">
        <v>3951</v>
      </c>
      <c r="E122">
        <v>2016</v>
      </c>
    </row>
    <row r="123" spans="1:5" x14ac:dyDescent="0.2">
      <c r="A123">
        <v>122</v>
      </c>
      <c r="B123">
        <v>2440</v>
      </c>
      <c r="C123" t="s">
        <v>3943</v>
      </c>
      <c r="D123" t="s">
        <v>3938</v>
      </c>
      <c r="E123">
        <v>2019</v>
      </c>
    </row>
    <row r="124" spans="1:5" x14ac:dyDescent="0.2">
      <c r="A124">
        <v>123</v>
      </c>
      <c r="B124">
        <v>4300</v>
      </c>
      <c r="C124" t="s">
        <v>3937</v>
      </c>
      <c r="D124" t="s">
        <v>3938</v>
      </c>
      <c r="E124">
        <v>2010</v>
      </c>
    </row>
    <row r="125" spans="1:5" x14ac:dyDescent="0.2">
      <c r="A125">
        <v>124</v>
      </c>
      <c r="B125">
        <v>15400</v>
      </c>
      <c r="C125" t="s">
        <v>3937</v>
      </c>
      <c r="D125" t="s">
        <v>3951</v>
      </c>
      <c r="E125">
        <v>2011</v>
      </c>
    </row>
    <row r="126" spans="1:5" x14ac:dyDescent="0.2">
      <c r="A126">
        <v>125</v>
      </c>
      <c r="B126">
        <v>8790</v>
      </c>
      <c r="C126" t="s">
        <v>3950</v>
      </c>
      <c r="D126" t="s">
        <v>3938</v>
      </c>
      <c r="E126">
        <v>2019</v>
      </c>
    </row>
    <row r="127" spans="1:5" x14ac:dyDescent="0.2">
      <c r="A127">
        <v>126</v>
      </c>
      <c r="B127">
        <v>21330</v>
      </c>
      <c r="C127" t="s">
        <v>3937</v>
      </c>
      <c r="D127" t="s">
        <v>3951</v>
      </c>
      <c r="E127">
        <v>2019</v>
      </c>
    </row>
    <row r="128" spans="1:5" x14ac:dyDescent="0.2">
      <c r="A128">
        <v>127</v>
      </c>
      <c r="B128">
        <v>9890</v>
      </c>
      <c r="C128" t="s">
        <v>3955</v>
      </c>
      <c r="D128" t="s">
        <v>3951</v>
      </c>
      <c r="E128">
        <v>2015</v>
      </c>
    </row>
    <row r="129" spans="1:5" x14ac:dyDescent="0.2">
      <c r="A129">
        <v>128</v>
      </c>
      <c r="B129">
        <v>18600</v>
      </c>
      <c r="C129" t="s">
        <v>3937</v>
      </c>
      <c r="D129" t="s">
        <v>3938</v>
      </c>
      <c r="E129">
        <v>2012</v>
      </c>
    </row>
    <row r="130" spans="1:5" x14ac:dyDescent="0.2">
      <c r="A130">
        <v>129</v>
      </c>
      <c r="B130">
        <v>11920</v>
      </c>
      <c r="C130" t="s">
        <v>3955</v>
      </c>
      <c r="D130" t="s">
        <v>3951</v>
      </c>
      <c r="E130">
        <v>2019</v>
      </c>
    </row>
    <row r="131" spans="1:5" x14ac:dyDescent="0.2">
      <c r="A131">
        <v>130</v>
      </c>
      <c r="B131">
        <v>14820</v>
      </c>
      <c r="C131" t="s">
        <v>3950</v>
      </c>
      <c r="D131" t="s">
        <v>3938</v>
      </c>
      <c r="E131">
        <v>2009</v>
      </c>
    </row>
    <row r="132" spans="1:5" x14ac:dyDescent="0.2">
      <c r="A132">
        <v>131</v>
      </c>
      <c r="B132">
        <v>2950</v>
      </c>
      <c r="C132" t="s">
        <v>3943</v>
      </c>
      <c r="D132" t="s">
        <v>3938</v>
      </c>
      <c r="E132">
        <v>2019</v>
      </c>
    </row>
    <row r="133" spans="1:5" x14ac:dyDescent="0.2">
      <c r="A133">
        <v>132</v>
      </c>
      <c r="B133">
        <v>4500</v>
      </c>
      <c r="C133" t="s">
        <v>3937</v>
      </c>
      <c r="D133" t="s">
        <v>3938</v>
      </c>
      <c r="E133">
        <v>2011</v>
      </c>
    </row>
    <row r="134" spans="1:5" x14ac:dyDescent="0.2">
      <c r="A134">
        <v>133</v>
      </c>
      <c r="B134">
        <v>5830</v>
      </c>
      <c r="C134" t="s">
        <v>3937</v>
      </c>
      <c r="D134" t="s">
        <v>3938</v>
      </c>
      <c r="E134">
        <v>2012</v>
      </c>
    </row>
    <row r="135" spans="1:5" x14ac:dyDescent="0.2">
      <c r="A135">
        <v>134</v>
      </c>
      <c r="B135">
        <v>16250</v>
      </c>
      <c r="C135" t="s">
        <v>1883</v>
      </c>
      <c r="D135" t="s">
        <v>3951</v>
      </c>
      <c r="E135">
        <v>2012</v>
      </c>
    </row>
    <row r="136" spans="1:5" x14ac:dyDescent="0.2">
      <c r="A136">
        <v>135</v>
      </c>
      <c r="B136">
        <v>4300</v>
      </c>
      <c r="C136" t="s">
        <v>3950</v>
      </c>
      <c r="D136" t="s">
        <v>3938</v>
      </c>
      <c r="E136">
        <v>2013</v>
      </c>
    </row>
    <row r="137" spans="1:5" x14ac:dyDescent="0.2">
      <c r="A137">
        <v>136</v>
      </c>
      <c r="B137">
        <v>11040</v>
      </c>
      <c r="C137" t="s">
        <v>3950</v>
      </c>
      <c r="D137" t="s">
        <v>3951</v>
      </c>
      <c r="E137">
        <v>2014</v>
      </c>
    </row>
    <row r="138" spans="1:5" x14ac:dyDescent="0.2">
      <c r="A138">
        <v>137</v>
      </c>
      <c r="B138">
        <v>10830</v>
      </c>
      <c r="C138" t="s">
        <v>3937</v>
      </c>
      <c r="D138" t="s">
        <v>3938</v>
      </c>
      <c r="E138">
        <v>2019</v>
      </c>
    </row>
    <row r="139" spans="1:5" x14ac:dyDescent="0.2">
      <c r="A139">
        <v>138</v>
      </c>
      <c r="B139">
        <v>19240</v>
      </c>
      <c r="C139" t="s">
        <v>3955</v>
      </c>
      <c r="D139" t="s">
        <v>3951</v>
      </c>
      <c r="E139">
        <v>2010</v>
      </c>
    </row>
    <row r="140" spans="1:5" x14ac:dyDescent="0.2">
      <c r="A140">
        <v>139</v>
      </c>
      <c r="B140">
        <v>18870</v>
      </c>
      <c r="C140" t="s">
        <v>1883</v>
      </c>
      <c r="D140" t="s">
        <v>3951</v>
      </c>
      <c r="E140">
        <v>2019</v>
      </c>
    </row>
    <row r="141" spans="1:5" x14ac:dyDescent="0.2">
      <c r="A141">
        <v>140</v>
      </c>
      <c r="B141">
        <v>13150</v>
      </c>
      <c r="C141" t="s">
        <v>3950</v>
      </c>
      <c r="D141" t="s">
        <v>3938</v>
      </c>
      <c r="E141">
        <v>2019</v>
      </c>
    </row>
    <row r="142" spans="1:5" x14ac:dyDescent="0.2">
      <c r="A142">
        <v>141</v>
      </c>
      <c r="B142">
        <v>7530</v>
      </c>
      <c r="C142" t="s">
        <v>3937</v>
      </c>
      <c r="D142" t="s">
        <v>3938</v>
      </c>
      <c r="E142">
        <v>2013</v>
      </c>
    </row>
    <row r="143" spans="1:5" x14ac:dyDescent="0.2">
      <c r="A143">
        <v>142</v>
      </c>
      <c r="B143">
        <v>21820</v>
      </c>
      <c r="C143" t="s">
        <v>3943</v>
      </c>
      <c r="D143" t="s">
        <v>3951</v>
      </c>
      <c r="E143">
        <v>2013</v>
      </c>
    </row>
    <row r="144" spans="1:5" x14ac:dyDescent="0.2">
      <c r="A144">
        <v>143</v>
      </c>
      <c r="B144">
        <v>6930</v>
      </c>
      <c r="C144" t="s">
        <v>3955</v>
      </c>
      <c r="D144" t="s">
        <v>3938</v>
      </c>
      <c r="E144">
        <v>2010</v>
      </c>
    </row>
    <row r="145" spans="1:5" x14ac:dyDescent="0.2">
      <c r="A145">
        <v>144</v>
      </c>
      <c r="B145">
        <v>23840</v>
      </c>
      <c r="C145" t="s">
        <v>3937</v>
      </c>
      <c r="D145" t="s">
        <v>3951</v>
      </c>
      <c r="E145">
        <v>2011</v>
      </c>
    </row>
    <row r="146" spans="1:5" x14ac:dyDescent="0.2">
      <c r="A146">
        <v>145</v>
      </c>
      <c r="B146">
        <v>3870</v>
      </c>
      <c r="C146" t="s">
        <v>3937</v>
      </c>
      <c r="D146" t="s">
        <v>3938</v>
      </c>
      <c r="E146">
        <v>2019</v>
      </c>
    </row>
    <row r="147" spans="1:5" x14ac:dyDescent="0.2">
      <c r="A147">
        <v>146</v>
      </c>
      <c r="B147">
        <v>20120</v>
      </c>
      <c r="C147" t="s">
        <v>1883</v>
      </c>
      <c r="D147" t="s">
        <v>3951</v>
      </c>
      <c r="E147">
        <v>2013</v>
      </c>
    </row>
    <row r="148" spans="1:5" x14ac:dyDescent="0.2">
      <c r="A148">
        <v>147</v>
      </c>
      <c r="B148">
        <v>19900</v>
      </c>
      <c r="C148" t="s">
        <v>1883</v>
      </c>
      <c r="D148" t="s">
        <v>3938</v>
      </c>
      <c r="E148">
        <v>2014</v>
      </c>
    </row>
    <row r="149" spans="1:5" x14ac:dyDescent="0.2">
      <c r="A149">
        <v>148</v>
      </c>
      <c r="B149">
        <v>8030</v>
      </c>
      <c r="C149" t="s">
        <v>3955</v>
      </c>
      <c r="D149" t="s">
        <v>3951</v>
      </c>
      <c r="E149">
        <v>2011</v>
      </c>
    </row>
    <row r="150" spans="1:5" x14ac:dyDescent="0.2">
      <c r="A150">
        <v>149</v>
      </c>
      <c r="B150">
        <v>5760</v>
      </c>
      <c r="C150" t="s">
        <v>3950</v>
      </c>
      <c r="D150" t="s">
        <v>3938</v>
      </c>
      <c r="E150">
        <v>2010</v>
      </c>
    </row>
    <row r="151" spans="1:5" x14ac:dyDescent="0.2">
      <c r="A151">
        <v>150</v>
      </c>
      <c r="B151">
        <v>17470</v>
      </c>
      <c r="C151" t="s">
        <v>3937</v>
      </c>
      <c r="D151" t="s">
        <v>3938</v>
      </c>
      <c r="E151">
        <v>2019</v>
      </c>
    </row>
    <row r="152" spans="1:5" x14ac:dyDescent="0.2">
      <c r="A152">
        <v>151</v>
      </c>
      <c r="B152">
        <v>1500</v>
      </c>
      <c r="C152" t="s">
        <v>3937</v>
      </c>
      <c r="D152" t="s">
        <v>3951</v>
      </c>
      <c r="E152">
        <v>2014</v>
      </c>
    </row>
    <row r="153" spans="1:5" x14ac:dyDescent="0.2">
      <c r="A153">
        <v>152</v>
      </c>
      <c r="B153">
        <v>13720</v>
      </c>
      <c r="C153" t="s">
        <v>3950</v>
      </c>
      <c r="D153" t="s">
        <v>3938</v>
      </c>
      <c r="E153">
        <v>2012</v>
      </c>
    </row>
    <row r="154" spans="1:5" x14ac:dyDescent="0.2">
      <c r="A154">
        <v>153</v>
      </c>
      <c r="B154">
        <v>6100</v>
      </c>
      <c r="C154" t="s">
        <v>3950</v>
      </c>
      <c r="D154" t="s">
        <v>3938</v>
      </c>
      <c r="E154">
        <v>2019</v>
      </c>
    </row>
    <row r="155" spans="1:5" x14ac:dyDescent="0.2">
      <c r="A155">
        <v>154</v>
      </c>
      <c r="B155">
        <v>18250</v>
      </c>
      <c r="C155" t="s">
        <v>3937</v>
      </c>
      <c r="D155" t="s">
        <v>3951</v>
      </c>
      <c r="E155">
        <v>2011</v>
      </c>
    </row>
    <row r="156" spans="1:5" x14ac:dyDescent="0.2">
      <c r="A156">
        <v>155</v>
      </c>
      <c r="B156">
        <v>21830</v>
      </c>
      <c r="C156" t="s">
        <v>1883</v>
      </c>
      <c r="D156" t="s">
        <v>3938</v>
      </c>
      <c r="E156">
        <v>2014</v>
      </c>
    </row>
    <row r="157" spans="1:5" x14ac:dyDescent="0.2">
      <c r="A157">
        <v>156</v>
      </c>
      <c r="B157">
        <v>2470</v>
      </c>
      <c r="C157" t="s">
        <v>3950</v>
      </c>
      <c r="D157" t="s">
        <v>3938</v>
      </c>
      <c r="E157">
        <v>2019</v>
      </c>
    </row>
    <row r="158" spans="1:5" x14ac:dyDescent="0.2">
      <c r="A158">
        <v>157</v>
      </c>
      <c r="B158">
        <v>4600</v>
      </c>
      <c r="C158" t="s">
        <v>3943</v>
      </c>
      <c r="D158" t="s">
        <v>3951</v>
      </c>
      <c r="E158">
        <v>2006</v>
      </c>
    </row>
    <row r="159" spans="1:5" x14ac:dyDescent="0.2">
      <c r="A159">
        <v>158</v>
      </c>
      <c r="B159">
        <v>7920</v>
      </c>
      <c r="C159" t="s">
        <v>3943</v>
      </c>
      <c r="D159" t="s">
        <v>3938</v>
      </c>
      <c r="E159">
        <v>2012</v>
      </c>
    </row>
    <row r="160" spans="1:5" x14ac:dyDescent="0.2">
      <c r="A160">
        <v>159</v>
      </c>
      <c r="B160">
        <v>7090</v>
      </c>
      <c r="C160" t="s">
        <v>3955</v>
      </c>
      <c r="D160" t="s">
        <v>3938</v>
      </c>
      <c r="E160">
        <v>2015</v>
      </c>
    </row>
    <row r="161" spans="1:5" x14ac:dyDescent="0.2">
      <c r="A161">
        <v>160</v>
      </c>
      <c r="B161">
        <v>10890</v>
      </c>
      <c r="C161" t="s">
        <v>3937</v>
      </c>
      <c r="D161" t="s">
        <v>3938</v>
      </c>
      <c r="E161">
        <v>2019</v>
      </c>
    </row>
    <row r="162" spans="1:5" x14ac:dyDescent="0.2">
      <c r="A162">
        <v>161</v>
      </c>
      <c r="B162">
        <v>8900</v>
      </c>
      <c r="C162" t="s">
        <v>3937</v>
      </c>
      <c r="D162" t="s">
        <v>3951</v>
      </c>
      <c r="E162">
        <v>2019</v>
      </c>
    </row>
    <row r="163" spans="1:5" x14ac:dyDescent="0.2">
      <c r="A163">
        <v>162</v>
      </c>
      <c r="B163">
        <v>6370</v>
      </c>
      <c r="C163" t="s">
        <v>3955</v>
      </c>
      <c r="D163" t="s">
        <v>3938</v>
      </c>
      <c r="E163">
        <v>2016</v>
      </c>
    </row>
    <row r="164" spans="1:5" x14ac:dyDescent="0.2">
      <c r="A164">
        <v>163</v>
      </c>
      <c r="B164">
        <v>18820</v>
      </c>
      <c r="C164" t="s">
        <v>3937</v>
      </c>
      <c r="D164" t="s">
        <v>3938</v>
      </c>
      <c r="E164">
        <v>2020</v>
      </c>
    </row>
    <row r="165" spans="1:5" x14ac:dyDescent="0.2">
      <c r="A165">
        <v>164</v>
      </c>
      <c r="B165">
        <v>17190</v>
      </c>
      <c r="C165" t="s">
        <v>1883</v>
      </c>
      <c r="D165" t="s">
        <v>3951</v>
      </c>
      <c r="E165">
        <v>2012</v>
      </c>
    </row>
    <row r="166" spans="1:5" x14ac:dyDescent="0.2">
      <c r="A166">
        <v>165</v>
      </c>
      <c r="B166">
        <v>23270</v>
      </c>
      <c r="C166" t="s">
        <v>3950</v>
      </c>
      <c r="D166" t="s">
        <v>3951</v>
      </c>
      <c r="E166">
        <v>2011</v>
      </c>
    </row>
    <row r="167" spans="1:5" x14ac:dyDescent="0.2">
      <c r="A167">
        <v>166</v>
      </c>
      <c r="B167">
        <v>11980</v>
      </c>
      <c r="C167" t="s">
        <v>3937</v>
      </c>
      <c r="D167" t="s">
        <v>3938</v>
      </c>
      <c r="E167">
        <v>2011</v>
      </c>
    </row>
    <row r="168" spans="1:5" x14ac:dyDescent="0.2">
      <c r="A168">
        <v>167</v>
      </c>
      <c r="B168">
        <v>20130</v>
      </c>
      <c r="C168" t="s">
        <v>3950</v>
      </c>
      <c r="D168" t="s">
        <v>3938</v>
      </c>
      <c r="E168">
        <v>2019</v>
      </c>
    </row>
    <row r="169" spans="1:5" x14ac:dyDescent="0.2">
      <c r="A169">
        <v>168</v>
      </c>
      <c r="B169">
        <v>7850</v>
      </c>
      <c r="C169" t="s">
        <v>3955</v>
      </c>
      <c r="D169" t="s">
        <v>3938</v>
      </c>
      <c r="E169">
        <v>2020</v>
      </c>
    </row>
    <row r="170" spans="1:5" x14ac:dyDescent="0.2">
      <c r="A170">
        <v>169</v>
      </c>
      <c r="B170">
        <v>13430</v>
      </c>
      <c r="C170" t="s">
        <v>3950</v>
      </c>
      <c r="D170" t="s">
        <v>3938</v>
      </c>
      <c r="E170">
        <v>1996</v>
      </c>
    </row>
    <row r="171" spans="1:5" x14ac:dyDescent="0.2">
      <c r="A171">
        <v>170</v>
      </c>
      <c r="B171">
        <v>5750</v>
      </c>
      <c r="C171" t="s">
        <v>3943</v>
      </c>
      <c r="D171" t="s">
        <v>3951</v>
      </c>
      <c r="E171">
        <v>2010</v>
      </c>
    </row>
    <row r="172" spans="1:5" x14ac:dyDescent="0.2">
      <c r="A172">
        <v>171</v>
      </c>
      <c r="B172">
        <v>7290</v>
      </c>
      <c r="C172" t="s">
        <v>3950</v>
      </c>
      <c r="D172" t="s">
        <v>3938</v>
      </c>
      <c r="E172">
        <v>2019</v>
      </c>
    </row>
    <row r="173" spans="1:5" x14ac:dyDescent="0.2">
      <c r="A173">
        <v>172</v>
      </c>
      <c r="B173">
        <v>9280</v>
      </c>
      <c r="C173" t="s">
        <v>3937</v>
      </c>
      <c r="D173" t="s">
        <v>3938</v>
      </c>
      <c r="E173">
        <v>2012</v>
      </c>
    </row>
    <row r="174" spans="1:5" x14ac:dyDescent="0.2">
      <c r="A174">
        <v>173</v>
      </c>
      <c r="B174">
        <v>8690</v>
      </c>
      <c r="C174" t="s">
        <v>3937</v>
      </c>
      <c r="D174" t="s">
        <v>3951</v>
      </c>
      <c r="E174">
        <v>2019</v>
      </c>
    </row>
    <row r="175" spans="1:5" x14ac:dyDescent="0.2">
      <c r="A175">
        <v>174</v>
      </c>
      <c r="B175">
        <v>9150</v>
      </c>
      <c r="C175" t="s">
        <v>3955</v>
      </c>
      <c r="D175" t="s">
        <v>3951</v>
      </c>
      <c r="E175">
        <v>2019</v>
      </c>
    </row>
    <row r="176" spans="1:5" x14ac:dyDescent="0.2">
      <c r="A176">
        <v>175</v>
      </c>
      <c r="B176">
        <v>22790</v>
      </c>
      <c r="C176" t="s">
        <v>3950</v>
      </c>
      <c r="D176" t="s">
        <v>3938</v>
      </c>
      <c r="E176">
        <v>2004</v>
      </c>
    </row>
    <row r="177" spans="1:5" x14ac:dyDescent="0.2">
      <c r="A177">
        <v>176</v>
      </c>
      <c r="B177">
        <v>23560</v>
      </c>
      <c r="C177" t="s">
        <v>3955</v>
      </c>
      <c r="D177" t="s">
        <v>3951</v>
      </c>
      <c r="E177">
        <v>2011</v>
      </c>
    </row>
    <row r="178" spans="1:5" x14ac:dyDescent="0.2">
      <c r="A178">
        <v>177</v>
      </c>
      <c r="B178">
        <v>18980</v>
      </c>
      <c r="C178" t="s">
        <v>3937</v>
      </c>
      <c r="D178" t="s">
        <v>3951</v>
      </c>
      <c r="E178">
        <v>2019</v>
      </c>
    </row>
    <row r="179" spans="1:5" x14ac:dyDescent="0.2">
      <c r="A179">
        <v>178</v>
      </c>
      <c r="B179">
        <v>5110</v>
      </c>
      <c r="C179" t="s">
        <v>3937</v>
      </c>
      <c r="D179" t="s">
        <v>3938</v>
      </c>
      <c r="E179">
        <v>2013</v>
      </c>
    </row>
    <row r="180" spans="1:5" x14ac:dyDescent="0.2">
      <c r="A180">
        <v>179</v>
      </c>
      <c r="B180">
        <v>3600</v>
      </c>
      <c r="C180" t="s">
        <v>3950</v>
      </c>
      <c r="D180" t="s">
        <v>3951</v>
      </c>
      <c r="E180">
        <v>2019</v>
      </c>
    </row>
    <row r="181" spans="1:5" x14ac:dyDescent="0.2">
      <c r="A181">
        <v>180</v>
      </c>
      <c r="B181">
        <v>15360</v>
      </c>
      <c r="C181" t="s">
        <v>3950</v>
      </c>
      <c r="D181" t="s">
        <v>3938</v>
      </c>
      <c r="E181">
        <v>2019</v>
      </c>
    </row>
    <row r="182" spans="1:5" x14ac:dyDescent="0.2">
      <c r="A182">
        <v>181</v>
      </c>
      <c r="B182">
        <v>24280</v>
      </c>
      <c r="C182" t="s">
        <v>3953</v>
      </c>
      <c r="D182" t="s">
        <v>3951</v>
      </c>
      <c r="E182">
        <v>2019</v>
      </c>
    </row>
    <row r="183" spans="1:5" x14ac:dyDescent="0.2">
      <c r="A183">
        <v>182</v>
      </c>
      <c r="B183">
        <v>5480</v>
      </c>
      <c r="C183" t="s">
        <v>3950</v>
      </c>
      <c r="D183" t="s">
        <v>3938</v>
      </c>
      <c r="E183">
        <v>2019</v>
      </c>
    </row>
    <row r="184" spans="1:5" x14ac:dyDescent="0.2">
      <c r="A184">
        <v>183</v>
      </c>
      <c r="B184">
        <v>11690</v>
      </c>
      <c r="C184" t="s">
        <v>3937</v>
      </c>
      <c r="D184" t="s">
        <v>3938</v>
      </c>
      <c r="E184">
        <v>2014</v>
      </c>
    </row>
    <row r="185" spans="1:5" x14ac:dyDescent="0.2">
      <c r="A185">
        <v>184</v>
      </c>
      <c r="B185">
        <v>4600</v>
      </c>
      <c r="C185" t="s">
        <v>3943</v>
      </c>
      <c r="D185" t="s">
        <v>3938</v>
      </c>
      <c r="E185">
        <v>2017</v>
      </c>
    </row>
    <row r="186" spans="1:5" x14ac:dyDescent="0.2">
      <c r="A186">
        <v>185</v>
      </c>
      <c r="B186">
        <v>1500</v>
      </c>
      <c r="C186" t="s">
        <v>3937</v>
      </c>
      <c r="D186" t="s">
        <v>3938</v>
      </c>
      <c r="E186">
        <v>2019</v>
      </c>
    </row>
    <row r="187" spans="1:5" x14ac:dyDescent="0.2">
      <c r="A187">
        <v>186</v>
      </c>
      <c r="B187">
        <v>15130</v>
      </c>
      <c r="C187" t="s">
        <v>3950</v>
      </c>
      <c r="D187" t="s">
        <v>3938</v>
      </c>
      <c r="E187">
        <v>2019</v>
      </c>
    </row>
    <row r="188" spans="1:5" x14ac:dyDescent="0.2">
      <c r="A188">
        <v>187</v>
      </c>
      <c r="B188">
        <v>9220</v>
      </c>
      <c r="C188" t="s">
        <v>3937</v>
      </c>
      <c r="D188" t="s">
        <v>3938</v>
      </c>
      <c r="E188">
        <v>2004</v>
      </c>
    </row>
    <row r="189" spans="1:5" x14ac:dyDescent="0.2">
      <c r="A189">
        <v>188</v>
      </c>
      <c r="B189">
        <v>10130</v>
      </c>
      <c r="C189" t="s">
        <v>3955</v>
      </c>
      <c r="D189" t="s">
        <v>3951</v>
      </c>
      <c r="E189">
        <v>2016</v>
      </c>
    </row>
    <row r="190" spans="1:5" x14ac:dyDescent="0.2">
      <c r="A190">
        <v>189</v>
      </c>
      <c r="B190">
        <v>5510</v>
      </c>
      <c r="C190" t="s">
        <v>3955</v>
      </c>
      <c r="D190" t="s">
        <v>3951</v>
      </c>
      <c r="E190">
        <v>2019</v>
      </c>
    </row>
    <row r="191" spans="1:5" x14ac:dyDescent="0.2">
      <c r="A191">
        <v>190</v>
      </c>
      <c r="B191">
        <v>15080</v>
      </c>
      <c r="C191" t="s">
        <v>3937</v>
      </c>
      <c r="D191" t="s">
        <v>3938</v>
      </c>
      <c r="E191">
        <v>2004</v>
      </c>
    </row>
    <row r="192" spans="1:5" x14ac:dyDescent="0.2">
      <c r="A192">
        <v>191</v>
      </c>
      <c r="B192">
        <v>23860</v>
      </c>
      <c r="C192" t="s">
        <v>3953</v>
      </c>
      <c r="D192" t="s">
        <v>3951</v>
      </c>
      <c r="E192">
        <v>2006</v>
      </c>
    </row>
    <row r="193" spans="1:5" x14ac:dyDescent="0.2">
      <c r="A193">
        <v>192</v>
      </c>
      <c r="B193">
        <v>18060</v>
      </c>
      <c r="C193" t="s">
        <v>3937</v>
      </c>
      <c r="D193" t="s">
        <v>3938</v>
      </c>
      <c r="E193">
        <v>2013</v>
      </c>
    </row>
    <row r="194" spans="1:5" x14ac:dyDescent="0.2">
      <c r="A194">
        <v>193</v>
      </c>
      <c r="B194">
        <v>9150</v>
      </c>
      <c r="C194" t="s">
        <v>3937</v>
      </c>
      <c r="D194" t="s">
        <v>3951</v>
      </c>
      <c r="E194">
        <v>2013</v>
      </c>
    </row>
    <row r="195" spans="1:5" x14ac:dyDescent="0.2">
      <c r="A195">
        <v>194</v>
      </c>
      <c r="B195">
        <v>18820</v>
      </c>
      <c r="C195" t="s">
        <v>3950</v>
      </c>
      <c r="D195" t="s">
        <v>3938</v>
      </c>
      <c r="E195">
        <v>2019</v>
      </c>
    </row>
    <row r="196" spans="1:5" x14ac:dyDescent="0.2">
      <c r="A196">
        <v>195</v>
      </c>
      <c r="B196">
        <v>11190</v>
      </c>
      <c r="C196" t="s">
        <v>3955</v>
      </c>
      <c r="D196" t="s">
        <v>3938</v>
      </c>
      <c r="E196">
        <v>2011</v>
      </c>
    </row>
    <row r="197" spans="1:5" x14ac:dyDescent="0.2">
      <c r="A197">
        <v>196</v>
      </c>
      <c r="B197">
        <v>7910</v>
      </c>
      <c r="C197" t="s">
        <v>3937</v>
      </c>
      <c r="D197" t="s">
        <v>3938</v>
      </c>
      <c r="E197">
        <v>2019</v>
      </c>
    </row>
    <row r="198" spans="1:5" x14ac:dyDescent="0.2">
      <c r="A198">
        <v>197</v>
      </c>
      <c r="B198">
        <v>23690</v>
      </c>
      <c r="C198" t="s">
        <v>3953</v>
      </c>
      <c r="D198" t="s">
        <v>3951</v>
      </c>
      <c r="E198">
        <v>2020</v>
      </c>
    </row>
    <row r="199" spans="1:5" x14ac:dyDescent="0.2">
      <c r="A199">
        <v>198</v>
      </c>
      <c r="B199">
        <v>16820</v>
      </c>
      <c r="C199" t="s">
        <v>1883</v>
      </c>
      <c r="D199" t="s">
        <v>3951</v>
      </c>
      <c r="E199">
        <v>2020</v>
      </c>
    </row>
    <row r="200" spans="1:5" x14ac:dyDescent="0.2">
      <c r="A200">
        <v>199</v>
      </c>
      <c r="B200">
        <v>6810</v>
      </c>
      <c r="C200" t="s">
        <v>3937</v>
      </c>
      <c r="D200" t="s">
        <v>3938</v>
      </c>
      <c r="E200">
        <v>2007</v>
      </c>
    </row>
    <row r="201" spans="1:5" x14ac:dyDescent="0.2">
      <c r="A201">
        <v>200</v>
      </c>
      <c r="B201">
        <v>4500</v>
      </c>
      <c r="C201" t="s">
        <v>3943</v>
      </c>
      <c r="D201" t="s">
        <v>3938</v>
      </c>
      <c r="E201">
        <v>2019</v>
      </c>
    </row>
    <row r="202" spans="1:5" x14ac:dyDescent="0.2">
      <c r="A202">
        <v>201</v>
      </c>
      <c r="B202">
        <v>4900</v>
      </c>
      <c r="C202" t="s">
        <v>3937</v>
      </c>
      <c r="D202" t="s">
        <v>3938</v>
      </c>
      <c r="E202">
        <v>2014</v>
      </c>
    </row>
    <row r="203" spans="1:5" x14ac:dyDescent="0.2">
      <c r="A203">
        <v>202</v>
      </c>
      <c r="B203">
        <v>7750</v>
      </c>
      <c r="C203" t="s">
        <v>3950</v>
      </c>
      <c r="D203" t="s">
        <v>3938</v>
      </c>
      <c r="E203">
        <v>2012</v>
      </c>
    </row>
    <row r="204" spans="1:5" x14ac:dyDescent="0.2">
      <c r="A204">
        <v>203</v>
      </c>
      <c r="B204">
        <v>4500</v>
      </c>
      <c r="C204" t="s">
        <v>3955</v>
      </c>
      <c r="D204" t="s">
        <v>3938</v>
      </c>
      <c r="E204">
        <v>2003</v>
      </c>
    </row>
    <row r="205" spans="1:5" x14ac:dyDescent="0.2">
      <c r="A205">
        <v>204</v>
      </c>
      <c r="B205">
        <v>20180</v>
      </c>
      <c r="C205" t="s">
        <v>1883</v>
      </c>
      <c r="D205" t="s">
        <v>3951</v>
      </c>
      <c r="E205">
        <v>2015</v>
      </c>
    </row>
    <row r="206" spans="1:5" x14ac:dyDescent="0.2">
      <c r="A206">
        <v>205</v>
      </c>
      <c r="B206">
        <v>8550</v>
      </c>
      <c r="C206" t="s">
        <v>3943</v>
      </c>
      <c r="D206" t="s">
        <v>3938</v>
      </c>
      <c r="E206">
        <v>2011</v>
      </c>
    </row>
    <row r="207" spans="1:5" x14ac:dyDescent="0.2">
      <c r="A207">
        <v>206</v>
      </c>
      <c r="B207">
        <v>4600</v>
      </c>
      <c r="C207" t="s">
        <v>3955</v>
      </c>
      <c r="D207" t="s">
        <v>3938</v>
      </c>
      <c r="E207">
        <v>2012</v>
      </c>
    </row>
    <row r="208" spans="1:5" x14ac:dyDescent="0.2">
      <c r="A208">
        <v>207</v>
      </c>
      <c r="B208">
        <v>20770</v>
      </c>
      <c r="C208" t="s">
        <v>1883</v>
      </c>
      <c r="D208" t="s">
        <v>3938</v>
      </c>
      <c r="E208">
        <v>2019</v>
      </c>
    </row>
    <row r="209" spans="1:5" x14ac:dyDescent="0.2">
      <c r="A209">
        <v>208</v>
      </c>
      <c r="B209">
        <v>10270</v>
      </c>
      <c r="C209" t="s">
        <v>3937</v>
      </c>
      <c r="D209" t="s">
        <v>3938</v>
      </c>
      <c r="E209">
        <v>2011</v>
      </c>
    </row>
    <row r="210" spans="1:5" x14ac:dyDescent="0.2">
      <c r="A210">
        <v>209</v>
      </c>
      <c r="B210">
        <v>4000</v>
      </c>
      <c r="C210" t="s">
        <v>3950</v>
      </c>
      <c r="D210" t="s">
        <v>3938</v>
      </c>
      <c r="E210">
        <v>2019</v>
      </c>
    </row>
    <row r="211" spans="1:5" x14ac:dyDescent="0.2">
      <c r="A211">
        <v>210</v>
      </c>
      <c r="B211">
        <v>7560</v>
      </c>
      <c r="C211" t="s">
        <v>3943</v>
      </c>
      <c r="D211" t="s">
        <v>3938</v>
      </c>
      <c r="E211">
        <v>2013</v>
      </c>
    </row>
    <row r="212" spans="1:5" x14ac:dyDescent="0.2">
      <c r="A212">
        <v>211</v>
      </c>
      <c r="B212">
        <v>16910</v>
      </c>
      <c r="C212" t="s">
        <v>3937</v>
      </c>
      <c r="D212" t="s">
        <v>3938</v>
      </c>
      <c r="E212">
        <v>2008</v>
      </c>
    </row>
    <row r="213" spans="1:5" x14ac:dyDescent="0.2">
      <c r="A213">
        <v>212</v>
      </c>
      <c r="B213">
        <v>14460</v>
      </c>
      <c r="C213" t="s">
        <v>3937</v>
      </c>
      <c r="D213" t="s">
        <v>3951</v>
      </c>
      <c r="E213">
        <v>2011</v>
      </c>
    </row>
    <row r="214" spans="1:5" x14ac:dyDescent="0.2">
      <c r="A214">
        <v>213</v>
      </c>
      <c r="B214">
        <v>11770</v>
      </c>
      <c r="C214" t="s">
        <v>3937</v>
      </c>
      <c r="D214" t="s">
        <v>3938</v>
      </c>
      <c r="E214">
        <v>2013</v>
      </c>
    </row>
    <row r="215" spans="1:5" x14ac:dyDescent="0.2">
      <c r="A215">
        <v>214</v>
      </c>
      <c r="B215">
        <v>6130</v>
      </c>
      <c r="C215" t="s">
        <v>3937</v>
      </c>
      <c r="D215" t="s">
        <v>3938</v>
      </c>
      <c r="E215">
        <v>2019</v>
      </c>
    </row>
    <row r="216" spans="1:5" x14ac:dyDescent="0.2">
      <c r="A216">
        <v>215</v>
      </c>
      <c r="B216">
        <v>23460</v>
      </c>
      <c r="C216" t="s">
        <v>3950</v>
      </c>
      <c r="D216" t="s">
        <v>3938</v>
      </c>
      <c r="E216">
        <v>2019</v>
      </c>
    </row>
    <row r="217" spans="1:5" x14ac:dyDescent="0.2">
      <c r="A217">
        <v>216</v>
      </c>
      <c r="B217">
        <v>8810</v>
      </c>
      <c r="C217" t="s">
        <v>3943</v>
      </c>
      <c r="D217" t="s">
        <v>3938</v>
      </c>
      <c r="E217">
        <v>2010</v>
      </c>
    </row>
    <row r="218" spans="1:5" x14ac:dyDescent="0.2">
      <c r="A218">
        <v>217</v>
      </c>
      <c r="B218">
        <v>26220</v>
      </c>
      <c r="C218" t="s">
        <v>3950</v>
      </c>
      <c r="D218" t="s">
        <v>3951</v>
      </c>
      <c r="E218">
        <v>2019</v>
      </c>
    </row>
    <row r="219" spans="1:5" x14ac:dyDescent="0.2">
      <c r="A219">
        <v>218</v>
      </c>
      <c r="B219">
        <v>3480</v>
      </c>
      <c r="C219" t="s">
        <v>3943</v>
      </c>
      <c r="D219" t="s">
        <v>3938</v>
      </c>
      <c r="E219">
        <v>2020</v>
      </c>
    </row>
    <row r="220" spans="1:5" x14ac:dyDescent="0.2">
      <c r="A220">
        <v>219</v>
      </c>
      <c r="B220">
        <v>1500</v>
      </c>
      <c r="C220" t="s">
        <v>3943</v>
      </c>
      <c r="D220" t="s">
        <v>3938</v>
      </c>
      <c r="E220">
        <v>2013</v>
      </c>
    </row>
    <row r="221" spans="1:5" x14ac:dyDescent="0.2">
      <c r="A221">
        <v>220</v>
      </c>
      <c r="B221">
        <v>1500</v>
      </c>
      <c r="C221" t="s">
        <v>3943</v>
      </c>
      <c r="D221" t="s">
        <v>3938</v>
      </c>
      <c r="E221">
        <v>2004</v>
      </c>
    </row>
    <row r="222" spans="1:5" x14ac:dyDescent="0.2">
      <c r="A222">
        <v>221</v>
      </c>
      <c r="B222">
        <v>1500</v>
      </c>
      <c r="C222" t="s">
        <v>3950</v>
      </c>
      <c r="D222" t="s">
        <v>3951</v>
      </c>
      <c r="E222">
        <v>2020</v>
      </c>
    </row>
    <row r="223" spans="1:5" x14ac:dyDescent="0.2">
      <c r="A223">
        <v>222</v>
      </c>
      <c r="B223">
        <v>14460</v>
      </c>
      <c r="C223" t="s">
        <v>3937</v>
      </c>
      <c r="D223" t="s">
        <v>3938</v>
      </c>
      <c r="E223">
        <v>2019</v>
      </c>
    </row>
    <row r="224" spans="1:5" x14ac:dyDescent="0.2">
      <c r="A224">
        <v>223</v>
      </c>
      <c r="B224">
        <v>8750</v>
      </c>
      <c r="C224" t="s">
        <v>3950</v>
      </c>
      <c r="D224" t="s">
        <v>3938</v>
      </c>
      <c r="E224">
        <v>2009</v>
      </c>
    </row>
    <row r="225" spans="1:5" x14ac:dyDescent="0.2">
      <c r="A225">
        <v>224</v>
      </c>
      <c r="B225">
        <v>27470</v>
      </c>
      <c r="C225" t="s">
        <v>3955</v>
      </c>
      <c r="D225" t="s">
        <v>3951</v>
      </c>
      <c r="E225">
        <v>2011</v>
      </c>
    </row>
    <row r="226" spans="1:5" x14ac:dyDescent="0.2">
      <c r="A226">
        <v>225</v>
      </c>
      <c r="B226">
        <v>3700</v>
      </c>
      <c r="C226" t="s">
        <v>3943</v>
      </c>
      <c r="D226" t="s">
        <v>3938</v>
      </c>
      <c r="E226">
        <v>2014</v>
      </c>
    </row>
    <row r="227" spans="1:5" x14ac:dyDescent="0.2">
      <c r="A227">
        <v>226</v>
      </c>
      <c r="B227">
        <v>20610</v>
      </c>
      <c r="C227" t="s">
        <v>1883</v>
      </c>
      <c r="D227" t="s">
        <v>3951</v>
      </c>
      <c r="E227">
        <v>2013</v>
      </c>
    </row>
    <row r="228" spans="1:5" x14ac:dyDescent="0.2">
      <c r="A228">
        <v>227</v>
      </c>
      <c r="B228">
        <v>32820</v>
      </c>
      <c r="C228" t="s">
        <v>1883</v>
      </c>
      <c r="D228" t="s">
        <v>3951</v>
      </c>
      <c r="E228">
        <v>2019</v>
      </c>
    </row>
    <row r="229" spans="1:5" x14ac:dyDescent="0.2">
      <c r="A229">
        <v>228</v>
      </c>
      <c r="B229">
        <v>10380</v>
      </c>
      <c r="C229" t="s">
        <v>3950</v>
      </c>
      <c r="D229" t="s">
        <v>3938</v>
      </c>
      <c r="E229">
        <v>1999</v>
      </c>
    </row>
    <row r="230" spans="1:5" x14ac:dyDescent="0.2">
      <c r="A230">
        <v>229</v>
      </c>
      <c r="B230">
        <v>23910</v>
      </c>
      <c r="C230" t="s">
        <v>3953</v>
      </c>
      <c r="D230" t="s">
        <v>3951</v>
      </c>
      <c r="E230">
        <v>2008</v>
      </c>
    </row>
    <row r="231" spans="1:5" x14ac:dyDescent="0.2">
      <c r="A231">
        <v>230</v>
      </c>
      <c r="B231">
        <v>31520</v>
      </c>
      <c r="C231" t="s">
        <v>3950</v>
      </c>
      <c r="D231" t="s">
        <v>3951</v>
      </c>
      <c r="E231">
        <v>2009</v>
      </c>
    </row>
    <row r="232" spans="1:5" x14ac:dyDescent="0.2">
      <c r="A232">
        <v>231</v>
      </c>
      <c r="B232">
        <v>7210</v>
      </c>
      <c r="C232" t="s">
        <v>3937</v>
      </c>
      <c r="D232" t="s">
        <v>3938</v>
      </c>
      <c r="E232">
        <v>2012</v>
      </c>
    </row>
    <row r="233" spans="1:5" x14ac:dyDescent="0.2">
      <c r="A233">
        <v>232</v>
      </c>
      <c r="B233">
        <v>4700</v>
      </c>
      <c r="C233" t="s">
        <v>3937</v>
      </c>
      <c r="D233" t="s">
        <v>3938</v>
      </c>
      <c r="E233">
        <v>2020</v>
      </c>
    </row>
    <row r="234" spans="1:5" x14ac:dyDescent="0.2">
      <c r="A234">
        <v>233</v>
      </c>
      <c r="B234">
        <v>4500</v>
      </c>
      <c r="C234" t="s">
        <v>3937</v>
      </c>
      <c r="D234" t="s">
        <v>3951</v>
      </c>
      <c r="E234">
        <v>2012</v>
      </c>
    </row>
    <row r="235" spans="1:5" x14ac:dyDescent="0.2">
      <c r="A235">
        <v>234</v>
      </c>
      <c r="B235">
        <v>10730</v>
      </c>
      <c r="C235" t="s">
        <v>3950</v>
      </c>
      <c r="D235" t="s">
        <v>3938</v>
      </c>
      <c r="E235">
        <v>2019</v>
      </c>
    </row>
    <row r="236" spans="1:5" x14ac:dyDescent="0.2">
      <c r="A236">
        <v>235</v>
      </c>
      <c r="B236">
        <v>10870</v>
      </c>
      <c r="C236" t="s">
        <v>3943</v>
      </c>
      <c r="D236" t="s">
        <v>3938</v>
      </c>
      <c r="E236">
        <v>2008</v>
      </c>
    </row>
    <row r="237" spans="1:5" x14ac:dyDescent="0.2">
      <c r="A237">
        <v>236</v>
      </c>
      <c r="B237">
        <v>10580</v>
      </c>
      <c r="C237" t="s">
        <v>3955</v>
      </c>
      <c r="D237" t="s">
        <v>3951</v>
      </c>
      <c r="E237">
        <v>2019</v>
      </c>
    </row>
    <row r="238" spans="1:5" x14ac:dyDescent="0.2">
      <c r="A238">
        <v>237</v>
      </c>
      <c r="B238">
        <v>4600</v>
      </c>
      <c r="C238" t="s">
        <v>3955</v>
      </c>
      <c r="D238" t="s">
        <v>3938</v>
      </c>
      <c r="E238">
        <v>2020</v>
      </c>
    </row>
    <row r="239" spans="1:5" x14ac:dyDescent="0.2">
      <c r="A239">
        <v>238</v>
      </c>
      <c r="B239">
        <v>12520</v>
      </c>
      <c r="C239" t="s">
        <v>3950</v>
      </c>
      <c r="D239" t="s">
        <v>3938</v>
      </c>
      <c r="E239">
        <v>2007</v>
      </c>
    </row>
    <row r="240" spans="1:5" x14ac:dyDescent="0.2">
      <c r="A240">
        <v>239</v>
      </c>
      <c r="B240">
        <v>13640</v>
      </c>
      <c r="C240" t="s">
        <v>3950</v>
      </c>
      <c r="D240" t="s">
        <v>3938</v>
      </c>
      <c r="E240">
        <v>2019</v>
      </c>
    </row>
    <row r="241" spans="1:5" x14ac:dyDescent="0.2">
      <c r="A241">
        <v>240</v>
      </c>
      <c r="B241">
        <v>22470</v>
      </c>
      <c r="C241" t="s">
        <v>3950</v>
      </c>
      <c r="D241" t="s">
        <v>3951</v>
      </c>
      <c r="E241">
        <v>2013</v>
      </c>
    </row>
    <row r="242" spans="1:5" x14ac:dyDescent="0.2">
      <c r="A242">
        <v>241</v>
      </c>
      <c r="B242">
        <v>5820</v>
      </c>
      <c r="C242" t="s">
        <v>3955</v>
      </c>
      <c r="D242" t="s">
        <v>3938</v>
      </c>
      <c r="E242">
        <v>2016</v>
      </c>
    </row>
    <row r="243" spans="1:5" x14ac:dyDescent="0.2">
      <c r="A243">
        <v>242</v>
      </c>
      <c r="B243">
        <v>9750</v>
      </c>
      <c r="C243" t="s">
        <v>3937</v>
      </c>
      <c r="D243" t="s">
        <v>3951</v>
      </c>
      <c r="E243">
        <v>2011</v>
      </c>
    </row>
    <row r="244" spans="1:5" x14ac:dyDescent="0.2">
      <c r="A244">
        <v>243</v>
      </c>
      <c r="B244">
        <v>15420</v>
      </c>
      <c r="C244" t="s">
        <v>3937</v>
      </c>
      <c r="D244" t="s">
        <v>3938</v>
      </c>
      <c r="E244">
        <v>2019</v>
      </c>
    </row>
    <row r="245" spans="1:5" x14ac:dyDescent="0.2">
      <c r="A245">
        <v>244</v>
      </c>
      <c r="B245">
        <v>4750</v>
      </c>
      <c r="C245" t="s">
        <v>3937</v>
      </c>
      <c r="D245" t="s">
        <v>3938</v>
      </c>
      <c r="E245">
        <v>2011</v>
      </c>
    </row>
    <row r="246" spans="1:5" x14ac:dyDescent="0.2">
      <c r="A246">
        <v>245</v>
      </c>
      <c r="B246">
        <v>5170</v>
      </c>
      <c r="C246" t="s">
        <v>3943</v>
      </c>
      <c r="D246" t="s">
        <v>3938</v>
      </c>
      <c r="E246">
        <v>2020</v>
      </c>
    </row>
    <row r="247" spans="1:5" x14ac:dyDescent="0.2">
      <c r="A247">
        <v>246</v>
      </c>
      <c r="B247">
        <v>10280</v>
      </c>
      <c r="C247" t="s">
        <v>3955</v>
      </c>
      <c r="D247" t="s">
        <v>3938</v>
      </c>
      <c r="E247">
        <v>2019</v>
      </c>
    </row>
    <row r="248" spans="1:5" x14ac:dyDescent="0.2">
      <c r="A248">
        <v>247</v>
      </c>
      <c r="B248">
        <v>5980</v>
      </c>
      <c r="C248" t="s">
        <v>3937</v>
      </c>
      <c r="D248" t="s">
        <v>3951</v>
      </c>
      <c r="E248">
        <v>2010</v>
      </c>
    </row>
    <row r="249" spans="1:5" x14ac:dyDescent="0.2">
      <c r="A249">
        <v>248</v>
      </c>
      <c r="B249">
        <v>1500</v>
      </c>
      <c r="C249" t="s">
        <v>3950</v>
      </c>
      <c r="D249" t="s">
        <v>3951</v>
      </c>
      <c r="E249">
        <v>2012</v>
      </c>
    </row>
    <row r="250" spans="1:5" x14ac:dyDescent="0.2">
      <c r="A250">
        <v>249</v>
      </c>
      <c r="B250">
        <v>15370</v>
      </c>
      <c r="C250" t="s">
        <v>3943</v>
      </c>
      <c r="D250" t="s">
        <v>3938</v>
      </c>
      <c r="E250">
        <v>2014</v>
      </c>
    </row>
    <row r="251" spans="1:5" x14ac:dyDescent="0.2">
      <c r="A251">
        <v>250</v>
      </c>
      <c r="B251">
        <v>23010</v>
      </c>
      <c r="C251" t="s">
        <v>3937</v>
      </c>
      <c r="D251" t="s">
        <v>3938</v>
      </c>
      <c r="E251">
        <v>2019</v>
      </c>
    </row>
    <row r="252" spans="1:5" x14ac:dyDescent="0.2">
      <c r="A252">
        <v>251</v>
      </c>
      <c r="B252">
        <v>14890</v>
      </c>
      <c r="C252" t="s">
        <v>3950</v>
      </c>
      <c r="D252" t="s">
        <v>3951</v>
      </c>
      <c r="E252">
        <v>2011</v>
      </c>
    </row>
    <row r="253" spans="1:5" x14ac:dyDescent="0.2">
      <c r="A253">
        <v>252</v>
      </c>
      <c r="B253">
        <v>22550</v>
      </c>
      <c r="C253" t="s">
        <v>3950</v>
      </c>
      <c r="D253" t="s">
        <v>3951</v>
      </c>
      <c r="E253">
        <v>2019</v>
      </c>
    </row>
    <row r="254" spans="1:5" x14ac:dyDescent="0.2">
      <c r="A254">
        <v>253</v>
      </c>
      <c r="B254">
        <v>3800</v>
      </c>
      <c r="C254" t="s">
        <v>3937</v>
      </c>
      <c r="D254" t="s">
        <v>3938</v>
      </c>
      <c r="E254">
        <v>2015</v>
      </c>
    </row>
    <row r="255" spans="1:5" x14ac:dyDescent="0.2">
      <c r="A255">
        <v>254</v>
      </c>
      <c r="B255">
        <v>17850</v>
      </c>
      <c r="C255" t="s">
        <v>3943</v>
      </c>
      <c r="D255" t="s">
        <v>3951</v>
      </c>
      <c r="E255">
        <v>2019</v>
      </c>
    </row>
    <row r="256" spans="1:5" x14ac:dyDescent="0.2">
      <c r="A256">
        <v>255</v>
      </c>
      <c r="B256">
        <v>6440</v>
      </c>
      <c r="C256" t="s">
        <v>3937</v>
      </c>
      <c r="D256" t="s">
        <v>3938</v>
      </c>
      <c r="E256">
        <v>2014</v>
      </c>
    </row>
    <row r="257" spans="1:5" x14ac:dyDescent="0.2">
      <c r="A257">
        <v>256</v>
      </c>
      <c r="B257">
        <v>15550</v>
      </c>
      <c r="C257" t="s">
        <v>3937</v>
      </c>
      <c r="D257" t="s">
        <v>3938</v>
      </c>
      <c r="E257">
        <v>2019</v>
      </c>
    </row>
    <row r="258" spans="1:5" x14ac:dyDescent="0.2">
      <c r="A258">
        <v>257</v>
      </c>
      <c r="B258">
        <v>7270</v>
      </c>
      <c r="C258" t="s">
        <v>3937</v>
      </c>
      <c r="D258" t="s">
        <v>3938</v>
      </c>
      <c r="E258">
        <v>2019</v>
      </c>
    </row>
    <row r="259" spans="1:5" x14ac:dyDescent="0.2">
      <c r="A259">
        <v>258</v>
      </c>
      <c r="B259">
        <v>3870</v>
      </c>
      <c r="C259" t="s">
        <v>3950</v>
      </c>
      <c r="D259" t="s">
        <v>3938</v>
      </c>
      <c r="E259">
        <v>2012</v>
      </c>
    </row>
    <row r="260" spans="1:5" x14ac:dyDescent="0.2">
      <c r="A260">
        <v>259</v>
      </c>
      <c r="B260">
        <v>4700</v>
      </c>
      <c r="C260" t="s">
        <v>3955</v>
      </c>
      <c r="D260" t="s">
        <v>3951</v>
      </c>
      <c r="E260">
        <v>2019</v>
      </c>
    </row>
    <row r="261" spans="1:5" x14ac:dyDescent="0.2">
      <c r="A261">
        <v>260</v>
      </c>
      <c r="B261">
        <v>22500</v>
      </c>
      <c r="C261" t="s">
        <v>3955</v>
      </c>
      <c r="D261" t="s">
        <v>3951</v>
      </c>
      <c r="E261">
        <v>2006</v>
      </c>
    </row>
    <row r="262" spans="1:5" x14ac:dyDescent="0.2">
      <c r="A262">
        <v>261</v>
      </c>
      <c r="B262">
        <v>9930</v>
      </c>
      <c r="C262" t="s">
        <v>3943</v>
      </c>
      <c r="D262" t="s">
        <v>3938</v>
      </c>
      <c r="E262">
        <v>2010</v>
      </c>
    </row>
    <row r="263" spans="1:5" x14ac:dyDescent="0.2">
      <c r="A263">
        <v>262</v>
      </c>
      <c r="B263">
        <v>11100</v>
      </c>
      <c r="C263" t="s">
        <v>3937</v>
      </c>
      <c r="D263" t="s">
        <v>3938</v>
      </c>
      <c r="E263">
        <v>2019</v>
      </c>
    </row>
    <row r="264" spans="1:5" x14ac:dyDescent="0.2">
      <c r="A264">
        <v>263</v>
      </c>
      <c r="B264">
        <v>16980</v>
      </c>
      <c r="C264" t="s">
        <v>3943</v>
      </c>
      <c r="D264" t="s">
        <v>3951</v>
      </c>
      <c r="E264">
        <v>2019</v>
      </c>
    </row>
    <row r="265" spans="1:5" x14ac:dyDescent="0.2">
      <c r="A265">
        <v>264</v>
      </c>
      <c r="B265">
        <v>16320</v>
      </c>
      <c r="C265" t="s">
        <v>1883</v>
      </c>
      <c r="D265" t="s">
        <v>3951</v>
      </c>
      <c r="E265">
        <v>2019</v>
      </c>
    </row>
    <row r="266" spans="1:5" x14ac:dyDescent="0.2">
      <c r="A266">
        <v>265</v>
      </c>
      <c r="B266">
        <v>26940</v>
      </c>
      <c r="C266" t="s">
        <v>3953</v>
      </c>
      <c r="D266" t="s">
        <v>3951</v>
      </c>
      <c r="E266">
        <v>2019</v>
      </c>
    </row>
    <row r="267" spans="1:5" x14ac:dyDescent="0.2">
      <c r="A267">
        <v>266</v>
      </c>
      <c r="B267">
        <v>16440</v>
      </c>
      <c r="C267" t="s">
        <v>3950</v>
      </c>
      <c r="D267" t="s">
        <v>3938</v>
      </c>
      <c r="E267">
        <v>2007</v>
      </c>
    </row>
    <row r="268" spans="1:5" x14ac:dyDescent="0.2">
      <c r="A268">
        <v>267</v>
      </c>
      <c r="B268">
        <v>17720</v>
      </c>
      <c r="C268" t="s">
        <v>1883</v>
      </c>
      <c r="D268" t="s">
        <v>3938</v>
      </c>
      <c r="E268">
        <v>2012</v>
      </c>
    </row>
    <row r="269" spans="1:5" x14ac:dyDescent="0.2">
      <c r="A269">
        <v>268</v>
      </c>
      <c r="B269">
        <v>17420</v>
      </c>
      <c r="C269" t="s">
        <v>3937</v>
      </c>
      <c r="D269" t="s">
        <v>3938</v>
      </c>
      <c r="E269">
        <v>2013</v>
      </c>
    </row>
    <row r="270" spans="1:5" x14ac:dyDescent="0.2">
      <c r="A270">
        <v>269</v>
      </c>
      <c r="B270">
        <v>16370</v>
      </c>
      <c r="C270" t="s">
        <v>3943</v>
      </c>
      <c r="D270" t="s">
        <v>3938</v>
      </c>
      <c r="E270">
        <v>2007</v>
      </c>
    </row>
    <row r="271" spans="1:5" x14ac:dyDescent="0.2">
      <c r="A271">
        <v>270</v>
      </c>
      <c r="B271">
        <v>6460</v>
      </c>
      <c r="C271" t="s">
        <v>3937</v>
      </c>
      <c r="D271" t="s">
        <v>3938</v>
      </c>
      <c r="E271">
        <v>2004</v>
      </c>
    </row>
    <row r="272" spans="1:5" x14ac:dyDescent="0.2">
      <c r="A272">
        <v>271</v>
      </c>
      <c r="B272">
        <v>10350</v>
      </c>
      <c r="C272" t="s">
        <v>3937</v>
      </c>
      <c r="D272" t="s">
        <v>3938</v>
      </c>
      <c r="E272">
        <v>2019</v>
      </c>
    </row>
    <row r="273" spans="1:5" x14ac:dyDescent="0.2">
      <c r="A273">
        <v>272</v>
      </c>
      <c r="B273">
        <v>20920</v>
      </c>
      <c r="C273" t="s">
        <v>1883</v>
      </c>
      <c r="D273" t="s">
        <v>3951</v>
      </c>
      <c r="E273">
        <v>2012</v>
      </c>
    </row>
    <row r="274" spans="1:5" x14ac:dyDescent="0.2">
      <c r="A274">
        <v>273</v>
      </c>
      <c r="B274">
        <v>3800</v>
      </c>
      <c r="C274" t="s">
        <v>3950</v>
      </c>
      <c r="D274" t="s">
        <v>3951</v>
      </c>
      <c r="E274">
        <v>2019</v>
      </c>
    </row>
    <row r="275" spans="1:5" x14ac:dyDescent="0.2">
      <c r="A275">
        <v>274</v>
      </c>
      <c r="B275">
        <v>19340</v>
      </c>
      <c r="C275" t="s">
        <v>1883</v>
      </c>
      <c r="D275" t="s">
        <v>3938</v>
      </c>
      <c r="E275">
        <v>2001</v>
      </c>
    </row>
    <row r="276" spans="1:5" x14ac:dyDescent="0.2">
      <c r="A276">
        <v>275</v>
      </c>
      <c r="B276">
        <v>20090</v>
      </c>
      <c r="C276" t="s">
        <v>1883</v>
      </c>
      <c r="D276" t="s">
        <v>3951</v>
      </c>
      <c r="E276">
        <v>2019</v>
      </c>
    </row>
    <row r="277" spans="1:5" x14ac:dyDescent="0.2">
      <c r="A277">
        <v>276</v>
      </c>
      <c r="B277">
        <v>9140</v>
      </c>
      <c r="C277" t="s">
        <v>3943</v>
      </c>
      <c r="D277" t="s">
        <v>3938</v>
      </c>
      <c r="E277">
        <v>2019</v>
      </c>
    </row>
    <row r="278" spans="1:5" x14ac:dyDescent="0.2">
      <c r="A278">
        <v>277</v>
      </c>
      <c r="B278">
        <v>12400</v>
      </c>
      <c r="C278" t="s">
        <v>3950</v>
      </c>
      <c r="D278" t="s">
        <v>3938</v>
      </c>
      <c r="E278">
        <v>2019</v>
      </c>
    </row>
    <row r="279" spans="1:5" x14ac:dyDescent="0.2">
      <c r="A279">
        <v>278</v>
      </c>
      <c r="B279">
        <v>4850</v>
      </c>
      <c r="C279" t="s">
        <v>3955</v>
      </c>
      <c r="D279" t="s">
        <v>3951</v>
      </c>
      <c r="E279">
        <v>2019</v>
      </c>
    </row>
    <row r="280" spans="1:5" x14ac:dyDescent="0.2">
      <c r="A280">
        <v>279</v>
      </c>
      <c r="B280">
        <v>7960</v>
      </c>
      <c r="C280" t="s">
        <v>3955</v>
      </c>
      <c r="D280" t="s">
        <v>3938</v>
      </c>
      <c r="E280">
        <v>2013</v>
      </c>
    </row>
    <row r="281" spans="1:5" x14ac:dyDescent="0.2">
      <c r="A281">
        <v>280</v>
      </c>
      <c r="B281">
        <v>10070</v>
      </c>
      <c r="C281" t="s">
        <v>3950</v>
      </c>
      <c r="D281" t="s">
        <v>3938</v>
      </c>
      <c r="E281">
        <v>2020</v>
      </c>
    </row>
    <row r="282" spans="1:5" x14ac:dyDescent="0.2">
      <c r="A282">
        <v>281</v>
      </c>
      <c r="B282">
        <v>15850</v>
      </c>
      <c r="C282" t="s">
        <v>3943</v>
      </c>
      <c r="D282" t="s">
        <v>3938</v>
      </c>
      <c r="E282">
        <v>2014</v>
      </c>
    </row>
    <row r="283" spans="1:5" x14ac:dyDescent="0.2">
      <c r="A283">
        <v>282</v>
      </c>
      <c r="B283">
        <v>7130</v>
      </c>
      <c r="C283" t="s">
        <v>3955</v>
      </c>
      <c r="D283" t="s">
        <v>3951</v>
      </c>
      <c r="E283">
        <v>2019</v>
      </c>
    </row>
    <row r="284" spans="1:5" x14ac:dyDescent="0.2">
      <c r="A284">
        <v>283</v>
      </c>
      <c r="B284">
        <v>12350</v>
      </c>
      <c r="C284" t="s">
        <v>3937</v>
      </c>
      <c r="D284" t="s">
        <v>3938</v>
      </c>
      <c r="E284">
        <v>2019</v>
      </c>
    </row>
    <row r="285" spans="1:5" x14ac:dyDescent="0.2">
      <c r="A285">
        <v>284</v>
      </c>
      <c r="B285">
        <v>13950</v>
      </c>
      <c r="C285" t="s">
        <v>3937</v>
      </c>
      <c r="D285" t="s">
        <v>3951</v>
      </c>
      <c r="E285">
        <v>2012</v>
      </c>
    </row>
    <row r="286" spans="1:5" x14ac:dyDescent="0.2">
      <c r="A286">
        <v>285</v>
      </c>
      <c r="B286">
        <v>5120</v>
      </c>
      <c r="C286" t="s">
        <v>3937</v>
      </c>
      <c r="D286" t="s">
        <v>3951</v>
      </c>
      <c r="E286">
        <v>2012</v>
      </c>
    </row>
    <row r="287" spans="1:5" x14ac:dyDescent="0.2">
      <c r="A287">
        <v>286</v>
      </c>
      <c r="B287">
        <v>30470</v>
      </c>
      <c r="C287" t="s">
        <v>3953</v>
      </c>
      <c r="D287" t="s">
        <v>3951</v>
      </c>
      <c r="E287">
        <v>2006</v>
      </c>
    </row>
    <row r="288" spans="1:5" x14ac:dyDescent="0.2">
      <c r="A288">
        <v>287</v>
      </c>
      <c r="B288">
        <v>9560</v>
      </c>
      <c r="C288" t="s">
        <v>3950</v>
      </c>
      <c r="D288" t="s">
        <v>3951</v>
      </c>
      <c r="E288">
        <v>2019</v>
      </c>
    </row>
    <row r="289" spans="1:5" x14ac:dyDescent="0.2">
      <c r="A289">
        <v>288</v>
      </c>
      <c r="B289">
        <v>8310</v>
      </c>
      <c r="C289" t="s">
        <v>3937</v>
      </c>
      <c r="D289" t="s">
        <v>3951</v>
      </c>
      <c r="E289">
        <v>2019</v>
      </c>
    </row>
    <row r="290" spans="1:5" x14ac:dyDescent="0.2">
      <c r="A290">
        <v>289</v>
      </c>
      <c r="B290">
        <v>22430</v>
      </c>
      <c r="C290" t="s">
        <v>3955</v>
      </c>
      <c r="D290" t="s">
        <v>3951</v>
      </c>
      <c r="E290">
        <v>2019</v>
      </c>
    </row>
    <row r="291" spans="1:5" x14ac:dyDescent="0.2">
      <c r="A291">
        <v>290</v>
      </c>
      <c r="B291">
        <v>18850</v>
      </c>
      <c r="C291" t="s">
        <v>3937</v>
      </c>
      <c r="D291" t="s">
        <v>3951</v>
      </c>
      <c r="E291">
        <v>2011</v>
      </c>
    </row>
    <row r="292" spans="1:5" x14ac:dyDescent="0.2">
      <c r="A292">
        <v>291</v>
      </c>
      <c r="B292">
        <v>15620</v>
      </c>
      <c r="C292" t="s">
        <v>3950</v>
      </c>
      <c r="D292" t="s">
        <v>3938</v>
      </c>
      <c r="E292">
        <v>1997</v>
      </c>
    </row>
    <row r="293" spans="1:5" x14ac:dyDescent="0.2">
      <c r="A293">
        <v>292</v>
      </c>
      <c r="B293">
        <v>4900</v>
      </c>
      <c r="C293" t="s">
        <v>3955</v>
      </c>
      <c r="D293" t="s">
        <v>3951</v>
      </c>
      <c r="E293">
        <v>2014</v>
      </c>
    </row>
    <row r="294" spans="1:5" x14ac:dyDescent="0.2">
      <c r="A294">
        <v>293</v>
      </c>
      <c r="B294">
        <v>18010</v>
      </c>
      <c r="C294" t="s">
        <v>1883</v>
      </c>
      <c r="D294" t="s">
        <v>3951</v>
      </c>
      <c r="E294">
        <v>2011</v>
      </c>
    </row>
    <row r="295" spans="1:5" x14ac:dyDescent="0.2">
      <c r="A295">
        <v>294</v>
      </c>
      <c r="B295">
        <v>4100</v>
      </c>
      <c r="C295" t="s">
        <v>3950</v>
      </c>
      <c r="D295" t="s">
        <v>3938</v>
      </c>
      <c r="E295">
        <v>2012</v>
      </c>
    </row>
    <row r="296" spans="1:5" x14ac:dyDescent="0.2">
      <c r="A296">
        <v>295</v>
      </c>
      <c r="B296">
        <v>15160</v>
      </c>
      <c r="C296" t="s">
        <v>3950</v>
      </c>
      <c r="D296" t="s">
        <v>3938</v>
      </c>
      <c r="E296">
        <v>2019</v>
      </c>
    </row>
    <row r="297" spans="1:5" x14ac:dyDescent="0.2">
      <c r="A297">
        <v>296</v>
      </c>
      <c r="B297">
        <v>11550</v>
      </c>
      <c r="C297" t="s">
        <v>3955</v>
      </c>
      <c r="D297" t="s">
        <v>3951</v>
      </c>
      <c r="E297">
        <v>2019</v>
      </c>
    </row>
    <row r="298" spans="1:5" x14ac:dyDescent="0.2">
      <c r="A298">
        <v>297</v>
      </c>
      <c r="B298">
        <v>14460</v>
      </c>
      <c r="C298" t="s">
        <v>3937</v>
      </c>
      <c r="D298" t="s">
        <v>3938</v>
      </c>
      <c r="E298">
        <v>2012</v>
      </c>
    </row>
    <row r="299" spans="1:5" x14ac:dyDescent="0.2">
      <c r="A299">
        <v>298</v>
      </c>
      <c r="B299">
        <v>1500</v>
      </c>
      <c r="C299" t="s">
        <v>3950</v>
      </c>
      <c r="D299" t="s">
        <v>3938</v>
      </c>
      <c r="E299">
        <v>2014</v>
      </c>
    </row>
    <row r="300" spans="1:5" x14ac:dyDescent="0.2">
      <c r="A300">
        <v>299</v>
      </c>
      <c r="B300">
        <v>21860</v>
      </c>
      <c r="C300" t="s">
        <v>3937</v>
      </c>
      <c r="D300" t="s">
        <v>3938</v>
      </c>
      <c r="E300">
        <v>2012</v>
      </c>
    </row>
    <row r="301" spans="1:5" x14ac:dyDescent="0.2">
      <c r="A301">
        <v>300</v>
      </c>
      <c r="B301">
        <v>8260</v>
      </c>
      <c r="C301" t="s">
        <v>3937</v>
      </c>
      <c r="D301" t="s">
        <v>3951</v>
      </c>
      <c r="E301">
        <v>2019</v>
      </c>
    </row>
    <row r="302" spans="1:5" x14ac:dyDescent="0.2">
      <c r="A302">
        <v>301</v>
      </c>
      <c r="B302">
        <v>11730</v>
      </c>
      <c r="C302" t="s">
        <v>3937</v>
      </c>
      <c r="D302" t="s">
        <v>3951</v>
      </c>
      <c r="E302">
        <v>2014</v>
      </c>
    </row>
    <row r="303" spans="1:5" x14ac:dyDescent="0.2">
      <c r="A303">
        <v>302</v>
      </c>
      <c r="B303">
        <v>13790</v>
      </c>
      <c r="C303" t="s">
        <v>3955</v>
      </c>
      <c r="D303" t="s">
        <v>3938</v>
      </c>
      <c r="E303">
        <v>2016</v>
      </c>
    </row>
    <row r="304" spans="1:5" x14ac:dyDescent="0.2">
      <c r="A304">
        <v>303</v>
      </c>
      <c r="B304">
        <v>20280</v>
      </c>
      <c r="C304" t="s">
        <v>3950</v>
      </c>
      <c r="D304" t="s">
        <v>3951</v>
      </c>
      <c r="E304">
        <v>2019</v>
      </c>
    </row>
    <row r="305" spans="1:5" x14ac:dyDescent="0.2">
      <c r="A305">
        <v>304</v>
      </c>
      <c r="B305">
        <v>8760</v>
      </c>
      <c r="C305" t="s">
        <v>3950</v>
      </c>
      <c r="D305" t="s">
        <v>3951</v>
      </c>
      <c r="E305">
        <v>2019</v>
      </c>
    </row>
    <row r="306" spans="1:5" x14ac:dyDescent="0.2">
      <c r="A306">
        <v>305</v>
      </c>
      <c r="B306">
        <v>10420</v>
      </c>
      <c r="C306" t="s">
        <v>3955</v>
      </c>
      <c r="D306" t="s">
        <v>3951</v>
      </c>
      <c r="E306">
        <v>2018</v>
      </c>
    </row>
    <row r="307" spans="1:5" x14ac:dyDescent="0.2">
      <c r="A307">
        <v>306</v>
      </c>
      <c r="B307">
        <v>13330</v>
      </c>
      <c r="C307" t="s">
        <v>3937</v>
      </c>
      <c r="D307" t="s">
        <v>3951</v>
      </c>
      <c r="E307">
        <v>2011</v>
      </c>
    </row>
    <row r="308" spans="1:5" x14ac:dyDescent="0.2">
      <c r="A308">
        <v>307</v>
      </c>
      <c r="B308">
        <v>14750</v>
      </c>
      <c r="C308" t="s">
        <v>3937</v>
      </c>
      <c r="D308" t="s">
        <v>3938</v>
      </c>
      <c r="E308">
        <v>2019</v>
      </c>
    </row>
    <row r="309" spans="1:5" x14ac:dyDescent="0.2">
      <c r="A309">
        <v>308</v>
      </c>
      <c r="B309">
        <v>4600</v>
      </c>
      <c r="C309" t="s">
        <v>3937</v>
      </c>
      <c r="D309" t="s">
        <v>3951</v>
      </c>
      <c r="E309">
        <v>2020</v>
      </c>
    </row>
    <row r="310" spans="1:5" x14ac:dyDescent="0.2">
      <c r="A310">
        <v>309</v>
      </c>
      <c r="B310">
        <v>24490</v>
      </c>
      <c r="C310" t="s">
        <v>3955</v>
      </c>
      <c r="D310" t="s">
        <v>3951</v>
      </c>
      <c r="E310">
        <v>2013</v>
      </c>
    </row>
    <row r="311" spans="1:5" x14ac:dyDescent="0.2">
      <c r="A311">
        <v>310</v>
      </c>
      <c r="B311">
        <v>10600</v>
      </c>
      <c r="C311" t="s">
        <v>3955</v>
      </c>
      <c r="D311" t="s">
        <v>3951</v>
      </c>
      <c r="E311">
        <v>2008</v>
      </c>
    </row>
    <row r="312" spans="1:5" x14ac:dyDescent="0.2">
      <c r="A312">
        <v>311</v>
      </c>
      <c r="B312">
        <v>1980</v>
      </c>
      <c r="C312" t="s">
        <v>3950</v>
      </c>
      <c r="D312" t="s">
        <v>3938</v>
      </c>
      <c r="E312">
        <v>2019</v>
      </c>
    </row>
    <row r="313" spans="1:5" x14ac:dyDescent="0.2">
      <c r="A313">
        <v>312</v>
      </c>
      <c r="B313">
        <v>9620</v>
      </c>
      <c r="C313" t="s">
        <v>3937</v>
      </c>
      <c r="D313" t="s">
        <v>3938</v>
      </c>
      <c r="E313">
        <v>2019</v>
      </c>
    </row>
    <row r="314" spans="1:5" x14ac:dyDescent="0.2">
      <c r="A314">
        <v>313</v>
      </c>
      <c r="B314">
        <v>5640</v>
      </c>
      <c r="C314" t="s">
        <v>3943</v>
      </c>
      <c r="D314" t="s">
        <v>3938</v>
      </c>
      <c r="E314">
        <v>2019</v>
      </c>
    </row>
    <row r="315" spans="1:5" x14ac:dyDescent="0.2">
      <c r="A315">
        <v>314</v>
      </c>
      <c r="B315">
        <v>8780</v>
      </c>
      <c r="C315" t="s">
        <v>3955</v>
      </c>
      <c r="D315" t="s">
        <v>3938</v>
      </c>
      <c r="E315">
        <v>2019</v>
      </c>
    </row>
    <row r="316" spans="1:5" x14ac:dyDescent="0.2">
      <c r="A316">
        <v>315</v>
      </c>
      <c r="B316">
        <v>1500</v>
      </c>
      <c r="C316" t="s">
        <v>3943</v>
      </c>
      <c r="D316" t="s">
        <v>3938</v>
      </c>
      <c r="E316">
        <v>2013</v>
      </c>
    </row>
    <row r="317" spans="1:5" x14ac:dyDescent="0.2">
      <c r="A317">
        <v>316</v>
      </c>
      <c r="B317">
        <v>26980</v>
      </c>
      <c r="C317" t="s">
        <v>3953</v>
      </c>
      <c r="D317" t="s">
        <v>3951</v>
      </c>
      <c r="E317">
        <v>2017</v>
      </c>
    </row>
    <row r="318" spans="1:5" x14ac:dyDescent="0.2">
      <c r="A318">
        <v>317</v>
      </c>
      <c r="B318">
        <v>11180</v>
      </c>
      <c r="C318" t="s">
        <v>3937</v>
      </c>
      <c r="D318" t="s">
        <v>3938</v>
      </c>
      <c r="E318">
        <v>2009</v>
      </c>
    </row>
    <row r="319" spans="1:5" x14ac:dyDescent="0.2">
      <c r="A319">
        <v>318</v>
      </c>
      <c r="B319">
        <v>14390</v>
      </c>
      <c r="C319" t="s">
        <v>3950</v>
      </c>
      <c r="D319" t="s">
        <v>3938</v>
      </c>
      <c r="E319">
        <v>2003</v>
      </c>
    </row>
    <row r="320" spans="1:5" x14ac:dyDescent="0.2">
      <c r="A320">
        <v>319</v>
      </c>
      <c r="B320">
        <v>31460</v>
      </c>
      <c r="C320" t="s">
        <v>3953</v>
      </c>
      <c r="D320" t="s">
        <v>3951</v>
      </c>
      <c r="E320">
        <v>2014</v>
      </c>
    </row>
    <row r="321" spans="1:5" x14ac:dyDescent="0.2">
      <c r="A321">
        <v>320</v>
      </c>
      <c r="B321">
        <v>6190</v>
      </c>
      <c r="C321" t="s">
        <v>3937</v>
      </c>
      <c r="D321" t="s">
        <v>3938</v>
      </c>
      <c r="E321">
        <v>2014</v>
      </c>
    </row>
    <row r="322" spans="1:5" x14ac:dyDescent="0.2">
      <c r="A322">
        <v>321</v>
      </c>
      <c r="B322">
        <v>9710</v>
      </c>
      <c r="C322" t="s">
        <v>3955</v>
      </c>
      <c r="D322" t="s">
        <v>3951</v>
      </c>
      <c r="E322">
        <v>2007</v>
      </c>
    </row>
    <row r="323" spans="1:5" x14ac:dyDescent="0.2">
      <c r="A323">
        <v>322</v>
      </c>
      <c r="B323">
        <v>19410</v>
      </c>
      <c r="C323" t="s">
        <v>1883</v>
      </c>
      <c r="D323" t="s">
        <v>3951</v>
      </c>
      <c r="E323">
        <v>2020</v>
      </c>
    </row>
    <row r="324" spans="1:5" x14ac:dyDescent="0.2">
      <c r="A324">
        <v>323</v>
      </c>
      <c r="B324">
        <v>3830</v>
      </c>
      <c r="C324" t="s">
        <v>3950</v>
      </c>
      <c r="D324" t="s">
        <v>3951</v>
      </c>
      <c r="E324">
        <v>2008</v>
      </c>
    </row>
    <row r="325" spans="1:5" x14ac:dyDescent="0.2">
      <c r="A325">
        <v>324</v>
      </c>
      <c r="B325">
        <v>20900</v>
      </c>
      <c r="C325" t="s">
        <v>3937</v>
      </c>
      <c r="D325" t="s">
        <v>3938</v>
      </c>
      <c r="E325">
        <v>2008</v>
      </c>
    </row>
    <row r="326" spans="1:5" x14ac:dyDescent="0.2">
      <c r="A326">
        <v>325</v>
      </c>
      <c r="B326">
        <v>7080</v>
      </c>
      <c r="C326" t="s">
        <v>3943</v>
      </c>
      <c r="D326" t="s">
        <v>3938</v>
      </c>
      <c r="E326">
        <v>2009</v>
      </c>
    </row>
    <row r="327" spans="1:5" x14ac:dyDescent="0.2">
      <c r="A327">
        <v>326</v>
      </c>
      <c r="B327">
        <v>8370</v>
      </c>
      <c r="C327" t="s">
        <v>3950</v>
      </c>
      <c r="D327" t="s">
        <v>3951</v>
      </c>
      <c r="E327">
        <v>2007</v>
      </c>
    </row>
    <row r="328" spans="1:5" x14ac:dyDescent="0.2">
      <c r="A328">
        <v>327</v>
      </c>
      <c r="B328">
        <v>23900</v>
      </c>
      <c r="C328" t="s">
        <v>3950</v>
      </c>
      <c r="D328" t="s">
        <v>3938</v>
      </c>
      <c r="E328">
        <v>2016</v>
      </c>
    </row>
    <row r="329" spans="1:5" x14ac:dyDescent="0.2">
      <c r="A329">
        <v>328</v>
      </c>
      <c r="B329">
        <v>24560</v>
      </c>
      <c r="C329" t="s">
        <v>3937</v>
      </c>
      <c r="D329" t="s">
        <v>3951</v>
      </c>
      <c r="E329">
        <v>2019</v>
      </c>
    </row>
    <row r="330" spans="1:5" x14ac:dyDescent="0.2">
      <c r="A330">
        <v>329</v>
      </c>
      <c r="B330">
        <v>11450</v>
      </c>
      <c r="C330" t="s">
        <v>3955</v>
      </c>
      <c r="D330" t="s">
        <v>3951</v>
      </c>
      <c r="E330">
        <v>2007</v>
      </c>
    </row>
    <row r="331" spans="1:5" x14ac:dyDescent="0.2">
      <c r="A331">
        <v>330</v>
      </c>
      <c r="B331">
        <v>24340</v>
      </c>
      <c r="C331" t="s">
        <v>3955</v>
      </c>
      <c r="D331" t="s">
        <v>3951</v>
      </c>
      <c r="E331">
        <v>2016</v>
      </c>
    </row>
    <row r="332" spans="1:5" x14ac:dyDescent="0.2">
      <c r="A332">
        <v>331</v>
      </c>
      <c r="B332">
        <v>6440</v>
      </c>
      <c r="C332" t="s">
        <v>3937</v>
      </c>
      <c r="D332" t="s">
        <v>3938</v>
      </c>
      <c r="E332">
        <v>2011</v>
      </c>
    </row>
    <row r="333" spans="1:5" x14ac:dyDescent="0.2">
      <c r="A333">
        <v>332</v>
      </c>
      <c r="B333">
        <v>22200</v>
      </c>
      <c r="C333" t="s">
        <v>3937</v>
      </c>
      <c r="D333" t="s">
        <v>3951</v>
      </c>
      <c r="E333">
        <v>2009</v>
      </c>
    </row>
    <row r="334" spans="1:5" x14ac:dyDescent="0.2">
      <c r="A334">
        <v>333</v>
      </c>
      <c r="B334">
        <v>13250</v>
      </c>
      <c r="C334" t="s">
        <v>3950</v>
      </c>
      <c r="D334" t="s">
        <v>3938</v>
      </c>
      <c r="E334">
        <v>2019</v>
      </c>
    </row>
    <row r="335" spans="1:5" x14ac:dyDescent="0.2">
      <c r="A335">
        <v>334</v>
      </c>
      <c r="B335">
        <v>10160</v>
      </c>
      <c r="C335" t="s">
        <v>3955</v>
      </c>
      <c r="D335" t="s">
        <v>3938</v>
      </c>
      <c r="E335">
        <v>2019</v>
      </c>
    </row>
    <row r="336" spans="1:5" x14ac:dyDescent="0.2">
      <c r="A336">
        <v>335</v>
      </c>
      <c r="B336">
        <v>23400</v>
      </c>
      <c r="C336" t="s">
        <v>3953</v>
      </c>
      <c r="D336" t="s">
        <v>3951</v>
      </c>
      <c r="E336">
        <v>2019</v>
      </c>
    </row>
    <row r="337" spans="1:5" x14ac:dyDescent="0.2">
      <c r="A337">
        <v>336</v>
      </c>
      <c r="B337">
        <v>13290</v>
      </c>
      <c r="C337" t="s">
        <v>3943</v>
      </c>
      <c r="D337" t="s">
        <v>3938</v>
      </c>
      <c r="E337">
        <v>2019</v>
      </c>
    </row>
    <row r="338" spans="1:5" x14ac:dyDescent="0.2">
      <c r="A338">
        <v>337</v>
      </c>
      <c r="B338">
        <v>6830</v>
      </c>
      <c r="C338" t="s">
        <v>3937</v>
      </c>
      <c r="D338" t="s">
        <v>3938</v>
      </c>
      <c r="E338">
        <v>2019</v>
      </c>
    </row>
    <row r="339" spans="1:5" x14ac:dyDescent="0.2">
      <c r="A339">
        <v>338</v>
      </c>
      <c r="B339">
        <v>33610</v>
      </c>
      <c r="C339" t="s">
        <v>3953</v>
      </c>
      <c r="D339" t="s">
        <v>3951</v>
      </c>
      <c r="E339">
        <v>2019</v>
      </c>
    </row>
    <row r="340" spans="1:5" x14ac:dyDescent="0.2">
      <c r="A340">
        <v>339</v>
      </c>
      <c r="B340">
        <v>16700</v>
      </c>
      <c r="C340" t="s">
        <v>3937</v>
      </c>
      <c r="D340" t="s">
        <v>3938</v>
      </c>
      <c r="E340">
        <v>2012</v>
      </c>
    </row>
    <row r="341" spans="1:5" x14ac:dyDescent="0.2">
      <c r="A341">
        <v>340</v>
      </c>
      <c r="B341">
        <v>11480</v>
      </c>
      <c r="C341" t="s">
        <v>3950</v>
      </c>
      <c r="D341" t="s">
        <v>3938</v>
      </c>
      <c r="E341">
        <v>2019</v>
      </c>
    </row>
    <row r="342" spans="1:5" x14ac:dyDescent="0.2">
      <c r="A342">
        <v>341</v>
      </c>
      <c r="B342">
        <v>9550</v>
      </c>
      <c r="C342" t="s">
        <v>3937</v>
      </c>
      <c r="D342" t="s">
        <v>3938</v>
      </c>
      <c r="E342">
        <v>2007</v>
      </c>
    </row>
    <row r="343" spans="1:5" x14ac:dyDescent="0.2">
      <c r="A343">
        <v>342</v>
      </c>
      <c r="B343">
        <v>26670</v>
      </c>
      <c r="C343" t="s">
        <v>3943</v>
      </c>
      <c r="D343" t="s">
        <v>3938</v>
      </c>
      <c r="E343">
        <v>2019</v>
      </c>
    </row>
    <row r="344" spans="1:5" x14ac:dyDescent="0.2">
      <c r="A344">
        <v>343</v>
      </c>
      <c r="B344">
        <v>10190</v>
      </c>
      <c r="C344" t="s">
        <v>3937</v>
      </c>
      <c r="D344" t="s">
        <v>3938</v>
      </c>
      <c r="E344">
        <v>2012</v>
      </c>
    </row>
    <row r="345" spans="1:5" x14ac:dyDescent="0.2">
      <c r="A345">
        <v>344</v>
      </c>
      <c r="B345">
        <v>27870</v>
      </c>
      <c r="C345" t="s">
        <v>3953</v>
      </c>
      <c r="D345" t="s">
        <v>3951</v>
      </c>
      <c r="E345">
        <v>2010</v>
      </c>
    </row>
    <row r="346" spans="1:5" x14ac:dyDescent="0.2">
      <c r="A346">
        <v>345</v>
      </c>
      <c r="B346">
        <v>19040</v>
      </c>
      <c r="C346" t="s">
        <v>3937</v>
      </c>
      <c r="D346" t="s">
        <v>3938</v>
      </c>
      <c r="E346">
        <v>2012</v>
      </c>
    </row>
    <row r="347" spans="1:5" x14ac:dyDescent="0.2">
      <c r="A347">
        <v>346</v>
      </c>
      <c r="B347">
        <v>16680</v>
      </c>
      <c r="C347" t="s">
        <v>1883</v>
      </c>
      <c r="D347" t="s">
        <v>3938</v>
      </c>
      <c r="E347">
        <v>2009</v>
      </c>
    </row>
    <row r="348" spans="1:5" x14ac:dyDescent="0.2">
      <c r="A348">
        <v>347</v>
      </c>
      <c r="B348">
        <v>7330</v>
      </c>
      <c r="C348" t="s">
        <v>3955</v>
      </c>
      <c r="D348" t="s">
        <v>3938</v>
      </c>
      <c r="E348">
        <v>2012</v>
      </c>
    </row>
    <row r="349" spans="1:5" x14ac:dyDescent="0.2">
      <c r="A349">
        <v>348</v>
      </c>
      <c r="B349">
        <v>19720</v>
      </c>
      <c r="C349" t="s">
        <v>1883</v>
      </c>
      <c r="D349" t="s">
        <v>3938</v>
      </c>
      <c r="E349">
        <v>2019</v>
      </c>
    </row>
    <row r="350" spans="1:5" x14ac:dyDescent="0.2">
      <c r="A350">
        <v>349</v>
      </c>
      <c r="B350">
        <v>28600</v>
      </c>
      <c r="C350" t="s">
        <v>3953</v>
      </c>
      <c r="D350" t="s">
        <v>3951</v>
      </c>
      <c r="E350">
        <v>2019</v>
      </c>
    </row>
    <row r="351" spans="1:5" x14ac:dyDescent="0.2">
      <c r="A351">
        <v>350</v>
      </c>
      <c r="B351">
        <v>11840</v>
      </c>
      <c r="C351" t="s">
        <v>3943</v>
      </c>
      <c r="D351" t="s">
        <v>3951</v>
      </c>
      <c r="E351">
        <v>2011</v>
      </c>
    </row>
    <row r="352" spans="1:5" x14ac:dyDescent="0.2">
      <c r="A352">
        <v>351</v>
      </c>
      <c r="B352">
        <v>6140</v>
      </c>
      <c r="C352" t="s">
        <v>3950</v>
      </c>
      <c r="D352" t="s">
        <v>3938</v>
      </c>
      <c r="E352">
        <v>2019</v>
      </c>
    </row>
    <row r="353" spans="1:5" x14ac:dyDescent="0.2">
      <c r="A353">
        <v>352</v>
      </c>
      <c r="B353">
        <v>26020</v>
      </c>
      <c r="C353" t="s">
        <v>3955</v>
      </c>
      <c r="D353" t="s">
        <v>3938</v>
      </c>
      <c r="E353">
        <v>2014</v>
      </c>
    </row>
    <row r="354" spans="1:5" x14ac:dyDescent="0.2">
      <c r="A354">
        <v>353</v>
      </c>
      <c r="B354">
        <v>26480</v>
      </c>
      <c r="C354" t="s">
        <v>3953</v>
      </c>
      <c r="D354" t="s">
        <v>3951</v>
      </c>
      <c r="E354">
        <v>2019</v>
      </c>
    </row>
    <row r="355" spans="1:5" x14ac:dyDescent="0.2">
      <c r="A355">
        <v>354</v>
      </c>
      <c r="B355">
        <v>31560</v>
      </c>
      <c r="C355" t="s">
        <v>3950</v>
      </c>
      <c r="D355" t="s">
        <v>3938</v>
      </c>
      <c r="E355">
        <v>2011</v>
      </c>
    </row>
    <row r="356" spans="1:5" x14ac:dyDescent="0.2">
      <c r="A356">
        <v>355</v>
      </c>
      <c r="B356">
        <v>12490</v>
      </c>
      <c r="C356" t="s">
        <v>3937</v>
      </c>
      <c r="D356" t="s">
        <v>3938</v>
      </c>
      <c r="E356">
        <v>2014</v>
      </c>
    </row>
    <row r="357" spans="1:5" x14ac:dyDescent="0.2">
      <c r="A357">
        <v>356</v>
      </c>
      <c r="B357">
        <v>16060</v>
      </c>
      <c r="C357" t="s">
        <v>3950</v>
      </c>
      <c r="D357" t="s">
        <v>3938</v>
      </c>
      <c r="E357">
        <v>2002</v>
      </c>
    </row>
    <row r="358" spans="1:5" x14ac:dyDescent="0.2">
      <c r="A358">
        <v>357</v>
      </c>
      <c r="B358">
        <v>18170</v>
      </c>
      <c r="C358" t="s">
        <v>3950</v>
      </c>
      <c r="D358" t="s">
        <v>3951</v>
      </c>
      <c r="E358">
        <v>2019</v>
      </c>
    </row>
    <row r="359" spans="1:5" x14ac:dyDescent="0.2">
      <c r="A359">
        <v>358</v>
      </c>
      <c r="B359">
        <v>18640</v>
      </c>
      <c r="C359" t="s">
        <v>1883</v>
      </c>
      <c r="D359" t="s">
        <v>3951</v>
      </c>
      <c r="E359">
        <v>2020</v>
      </c>
    </row>
    <row r="360" spans="1:5" x14ac:dyDescent="0.2">
      <c r="A360">
        <v>359</v>
      </c>
      <c r="B360">
        <v>14790</v>
      </c>
      <c r="C360" t="s">
        <v>3950</v>
      </c>
      <c r="D360" t="s">
        <v>3938</v>
      </c>
      <c r="E360">
        <v>2019</v>
      </c>
    </row>
    <row r="361" spans="1:5" x14ac:dyDescent="0.2">
      <c r="A361">
        <v>360</v>
      </c>
      <c r="B361">
        <v>5730</v>
      </c>
      <c r="C361" t="s">
        <v>3937</v>
      </c>
      <c r="D361" t="s">
        <v>3938</v>
      </c>
      <c r="E361">
        <v>2014</v>
      </c>
    </row>
    <row r="362" spans="1:5" x14ac:dyDescent="0.2">
      <c r="A362">
        <v>361</v>
      </c>
      <c r="B362">
        <v>6240</v>
      </c>
      <c r="C362" t="s">
        <v>3937</v>
      </c>
      <c r="D362" t="s">
        <v>3938</v>
      </c>
      <c r="E362">
        <v>2014</v>
      </c>
    </row>
    <row r="363" spans="1:5" x14ac:dyDescent="0.2">
      <c r="A363">
        <v>362</v>
      </c>
      <c r="B363">
        <v>1500</v>
      </c>
      <c r="C363" t="s">
        <v>3943</v>
      </c>
      <c r="D363" t="s">
        <v>3938</v>
      </c>
      <c r="E363">
        <v>2016</v>
      </c>
    </row>
    <row r="364" spans="1:5" x14ac:dyDescent="0.2">
      <c r="A364">
        <v>363</v>
      </c>
      <c r="B364">
        <v>7750</v>
      </c>
      <c r="C364" t="s">
        <v>3937</v>
      </c>
      <c r="D364" t="s">
        <v>3938</v>
      </c>
      <c r="E364">
        <v>2019</v>
      </c>
    </row>
    <row r="365" spans="1:5" x14ac:dyDescent="0.2">
      <c r="A365">
        <v>364</v>
      </c>
      <c r="B365">
        <v>4300</v>
      </c>
      <c r="C365" t="s">
        <v>3943</v>
      </c>
      <c r="D365" t="s">
        <v>3938</v>
      </c>
      <c r="E365">
        <v>2014</v>
      </c>
    </row>
    <row r="366" spans="1:5" x14ac:dyDescent="0.2">
      <c r="A366">
        <v>365</v>
      </c>
      <c r="B366">
        <v>4100</v>
      </c>
      <c r="C366" t="s">
        <v>3943</v>
      </c>
      <c r="D366" t="s">
        <v>3951</v>
      </c>
      <c r="E366">
        <v>2014</v>
      </c>
    </row>
    <row r="367" spans="1:5" x14ac:dyDescent="0.2">
      <c r="A367">
        <v>366</v>
      </c>
      <c r="B367">
        <v>4800</v>
      </c>
      <c r="C367" t="s">
        <v>3955</v>
      </c>
      <c r="D367" t="s">
        <v>3951</v>
      </c>
      <c r="E367">
        <v>2014</v>
      </c>
    </row>
    <row r="368" spans="1:5" x14ac:dyDescent="0.2">
      <c r="A368">
        <v>367</v>
      </c>
      <c r="B368">
        <v>11360</v>
      </c>
      <c r="C368" t="s">
        <v>3943</v>
      </c>
      <c r="D368" t="s">
        <v>3938</v>
      </c>
      <c r="E368">
        <v>2019</v>
      </c>
    </row>
    <row r="369" spans="1:5" x14ac:dyDescent="0.2">
      <c r="A369">
        <v>368</v>
      </c>
      <c r="B369">
        <v>12780</v>
      </c>
      <c r="C369" t="s">
        <v>3955</v>
      </c>
      <c r="D369" t="s">
        <v>3951</v>
      </c>
      <c r="E369">
        <v>2020</v>
      </c>
    </row>
    <row r="370" spans="1:5" x14ac:dyDescent="0.2">
      <c r="A370">
        <v>369</v>
      </c>
      <c r="B370">
        <v>2670</v>
      </c>
      <c r="C370" t="s">
        <v>3950</v>
      </c>
      <c r="D370" t="s">
        <v>3938</v>
      </c>
      <c r="E370">
        <v>2007</v>
      </c>
    </row>
    <row r="371" spans="1:5" x14ac:dyDescent="0.2">
      <c r="A371">
        <v>370</v>
      </c>
      <c r="B371">
        <v>4400</v>
      </c>
      <c r="C371" t="s">
        <v>3943</v>
      </c>
      <c r="D371" t="s">
        <v>3938</v>
      </c>
      <c r="E371">
        <v>2003</v>
      </c>
    </row>
    <row r="372" spans="1:5" x14ac:dyDescent="0.2">
      <c r="A372">
        <v>371</v>
      </c>
      <c r="B372">
        <v>21760</v>
      </c>
      <c r="C372" t="s">
        <v>1883</v>
      </c>
      <c r="D372" t="s">
        <v>3951</v>
      </c>
      <c r="E372">
        <v>2019</v>
      </c>
    </row>
    <row r="373" spans="1:5" x14ac:dyDescent="0.2">
      <c r="A373">
        <v>372</v>
      </c>
      <c r="B373">
        <v>10510</v>
      </c>
      <c r="C373" t="s">
        <v>3955</v>
      </c>
      <c r="D373" t="s">
        <v>3938</v>
      </c>
      <c r="E373">
        <v>2019</v>
      </c>
    </row>
    <row r="374" spans="1:5" x14ac:dyDescent="0.2">
      <c r="A374">
        <v>373</v>
      </c>
      <c r="B374">
        <v>12710</v>
      </c>
      <c r="C374" t="s">
        <v>3950</v>
      </c>
      <c r="D374" t="s">
        <v>3938</v>
      </c>
      <c r="E374">
        <v>2019</v>
      </c>
    </row>
    <row r="375" spans="1:5" x14ac:dyDescent="0.2">
      <c r="A375">
        <v>374</v>
      </c>
      <c r="B375">
        <v>6350</v>
      </c>
      <c r="C375" t="s">
        <v>3937</v>
      </c>
      <c r="D375" t="s">
        <v>3938</v>
      </c>
      <c r="E375">
        <v>2019</v>
      </c>
    </row>
    <row r="376" spans="1:5" x14ac:dyDescent="0.2">
      <c r="A376">
        <v>375</v>
      </c>
      <c r="B376">
        <v>8190</v>
      </c>
      <c r="C376" t="s">
        <v>3937</v>
      </c>
      <c r="D376" t="s">
        <v>3938</v>
      </c>
      <c r="E376">
        <v>2007</v>
      </c>
    </row>
    <row r="377" spans="1:5" x14ac:dyDescent="0.2">
      <c r="A377">
        <v>376</v>
      </c>
      <c r="B377">
        <v>13950</v>
      </c>
      <c r="C377" t="s">
        <v>3943</v>
      </c>
      <c r="D377" t="s">
        <v>3938</v>
      </c>
      <c r="E377">
        <v>2013</v>
      </c>
    </row>
    <row r="378" spans="1:5" x14ac:dyDescent="0.2">
      <c r="A378">
        <v>377</v>
      </c>
      <c r="B378">
        <v>8830</v>
      </c>
      <c r="C378" t="s">
        <v>3943</v>
      </c>
      <c r="D378" t="s">
        <v>3938</v>
      </c>
      <c r="E378">
        <v>2019</v>
      </c>
    </row>
    <row r="379" spans="1:5" x14ac:dyDescent="0.2">
      <c r="A379">
        <v>378</v>
      </c>
      <c r="B379">
        <v>6780</v>
      </c>
      <c r="C379" t="s">
        <v>3937</v>
      </c>
      <c r="D379" t="s">
        <v>3938</v>
      </c>
      <c r="E379">
        <v>2012</v>
      </c>
    </row>
    <row r="380" spans="1:5" x14ac:dyDescent="0.2">
      <c r="A380">
        <v>379</v>
      </c>
      <c r="B380">
        <v>25390</v>
      </c>
      <c r="C380" t="s">
        <v>3943</v>
      </c>
      <c r="D380" t="s">
        <v>3938</v>
      </c>
      <c r="E380">
        <v>2019</v>
      </c>
    </row>
    <row r="381" spans="1:5" x14ac:dyDescent="0.2">
      <c r="A381">
        <v>380</v>
      </c>
      <c r="B381">
        <v>5810</v>
      </c>
      <c r="C381" t="s">
        <v>3955</v>
      </c>
      <c r="D381" t="s">
        <v>3951</v>
      </c>
      <c r="E381">
        <v>2019</v>
      </c>
    </row>
    <row r="382" spans="1:5" x14ac:dyDescent="0.2">
      <c r="A382">
        <v>381</v>
      </c>
      <c r="B382">
        <v>20150</v>
      </c>
      <c r="C382" t="s">
        <v>3943</v>
      </c>
      <c r="D382" t="s">
        <v>3938</v>
      </c>
      <c r="E382">
        <v>2019</v>
      </c>
    </row>
    <row r="383" spans="1:5" x14ac:dyDescent="0.2">
      <c r="A383">
        <v>382</v>
      </c>
      <c r="B383">
        <v>27240</v>
      </c>
      <c r="C383" t="s">
        <v>3953</v>
      </c>
      <c r="D383" t="s">
        <v>3951</v>
      </c>
      <c r="E383">
        <v>2013</v>
      </c>
    </row>
    <row r="384" spans="1:5" x14ac:dyDescent="0.2">
      <c r="A384">
        <v>383</v>
      </c>
      <c r="B384">
        <v>18160</v>
      </c>
      <c r="C384" t="s">
        <v>1883</v>
      </c>
      <c r="D384" t="s">
        <v>3951</v>
      </c>
      <c r="E384">
        <v>2003</v>
      </c>
    </row>
    <row r="385" spans="1:5" x14ac:dyDescent="0.2">
      <c r="A385">
        <v>384</v>
      </c>
      <c r="B385">
        <v>13410</v>
      </c>
      <c r="C385" t="s">
        <v>3937</v>
      </c>
      <c r="D385" t="s">
        <v>3938</v>
      </c>
      <c r="E385">
        <v>2011</v>
      </c>
    </row>
    <row r="386" spans="1:5" x14ac:dyDescent="0.2">
      <c r="A386">
        <v>385</v>
      </c>
      <c r="B386">
        <v>9930</v>
      </c>
      <c r="C386" t="s">
        <v>3950</v>
      </c>
      <c r="D386" t="s">
        <v>3938</v>
      </c>
      <c r="E386">
        <v>2012</v>
      </c>
    </row>
    <row r="387" spans="1:5" x14ac:dyDescent="0.2">
      <c r="A387">
        <v>386</v>
      </c>
      <c r="B387">
        <v>12470</v>
      </c>
      <c r="C387" t="s">
        <v>3950</v>
      </c>
      <c r="D387" t="s">
        <v>3938</v>
      </c>
      <c r="E387">
        <v>2015</v>
      </c>
    </row>
    <row r="388" spans="1:5" x14ac:dyDescent="0.2">
      <c r="A388">
        <v>387</v>
      </c>
      <c r="B388">
        <v>11780</v>
      </c>
      <c r="C388" t="s">
        <v>3937</v>
      </c>
      <c r="D388" t="s">
        <v>3938</v>
      </c>
      <c r="E388">
        <v>2013</v>
      </c>
    </row>
    <row r="389" spans="1:5" x14ac:dyDescent="0.2">
      <c r="A389">
        <v>388</v>
      </c>
      <c r="B389">
        <v>8900</v>
      </c>
      <c r="C389" t="s">
        <v>3943</v>
      </c>
      <c r="D389" t="s">
        <v>3951</v>
      </c>
      <c r="E389">
        <v>2019</v>
      </c>
    </row>
    <row r="390" spans="1:5" x14ac:dyDescent="0.2">
      <c r="A390">
        <v>389</v>
      </c>
      <c r="B390">
        <v>19000</v>
      </c>
      <c r="C390" t="s">
        <v>3950</v>
      </c>
      <c r="D390" t="s">
        <v>3951</v>
      </c>
      <c r="E390">
        <v>2012</v>
      </c>
    </row>
    <row r="391" spans="1:5" x14ac:dyDescent="0.2">
      <c r="A391">
        <v>390</v>
      </c>
      <c r="B391">
        <v>12180</v>
      </c>
      <c r="C391" t="s">
        <v>3955</v>
      </c>
      <c r="D391" t="s">
        <v>3938</v>
      </c>
      <c r="E391">
        <v>2009</v>
      </c>
    </row>
    <row r="392" spans="1:5" x14ac:dyDescent="0.2">
      <c r="A392">
        <v>391</v>
      </c>
      <c r="B392">
        <v>20570</v>
      </c>
      <c r="C392" t="s">
        <v>3955</v>
      </c>
      <c r="D392" t="s">
        <v>3951</v>
      </c>
      <c r="E392">
        <v>2011</v>
      </c>
    </row>
    <row r="393" spans="1:5" x14ac:dyDescent="0.2">
      <c r="A393">
        <v>392</v>
      </c>
      <c r="B393">
        <v>9690</v>
      </c>
      <c r="C393" t="s">
        <v>3937</v>
      </c>
      <c r="D393" t="s">
        <v>3951</v>
      </c>
      <c r="E393">
        <v>2019</v>
      </c>
    </row>
    <row r="394" spans="1:5" x14ac:dyDescent="0.2">
      <c r="A394">
        <v>393</v>
      </c>
      <c r="B394">
        <v>13330</v>
      </c>
      <c r="C394" t="s">
        <v>3937</v>
      </c>
      <c r="D394" t="s">
        <v>3938</v>
      </c>
      <c r="E394">
        <v>2014</v>
      </c>
    </row>
    <row r="395" spans="1:5" x14ac:dyDescent="0.2">
      <c r="A395">
        <v>394</v>
      </c>
      <c r="B395">
        <v>7760</v>
      </c>
      <c r="C395" t="s">
        <v>3937</v>
      </c>
      <c r="D395" t="s">
        <v>3938</v>
      </c>
      <c r="E395">
        <v>2019</v>
      </c>
    </row>
    <row r="396" spans="1:5" x14ac:dyDescent="0.2">
      <c r="A396">
        <v>395</v>
      </c>
      <c r="B396">
        <v>21600</v>
      </c>
      <c r="C396" t="s">
        <v>1883</v>
      </c>
      <c r="D396" t="s">
        <v>3938</v>
      </c>
      <c r="E396">
        <v>2013</v>
      </c>
    </row>
    <row r="397" spans="1:5" x14ac:dyDescent="0.2">
      <c r="A397">
        <v>396</v>
      </c>
      <c r="B397">
        <v>24560</v>
      </c>
      <c r="C397" t="s">
        <v>3950</v>
      </c>
      <c r="D397" t="s">
        <v>3951</v>
      </c>
      <c r="E397">
        <v>2012</v>
      </c>
    </row>
    <row r="398" spans="1:5" x14ac:dyDescent="0.2">
      <c r="A398">
        <v>397</v>
      </c>
      <c r="B398">
        <v>21230</v>
      </c>
      <c r="C398" t="s">
        <v>1883</v>
      </c>
      <c r="D398" t="s">
        <v>3951</v>
      </c>
      <c r="E398">
        <v>2019</v>
      </c>
    </row>
    <row r="399" spans="1:5" x14ac:dyDescent="0.2">
      <c r="A399">
        <v>398</v>
      </c>
      <c r="B399">
        <v>27790</v>
      </c>
      <c r="C399" t="s">
        <v>3953</v>
      </c>
      <c r="D399" t="s">
        <v>3951</v>
      </c>
      <c r="E399">
        <v>2014</v>
      </c>
    </row>
    <row r="400" spans="1:5" x14ac:dyDescent="0.2">
      <c r="A400">
        <v>399</v>
      </c>
      <c r="B400">
        <v>4500</v>
      </c>
      <c r="C400" t="s">
        <v>3955</v>
      </c>
      <c r="D400" t="s">
        <v>3951</v>
      </c>
      <c r="E400">
        <v>2000</v>
      </c>
    </row>
    <row r="401" spans="1:5" x14ac:dyDescent="0.2">
      <c r="A401">
        <v>400</v>
      </c>
      <c r="B401">
        <v>6760</v>
      </c>
      <c r="C401" t="s">
        <v>3937</v>
      </c>
      <c r="D401" t="s">
        <v>3938</v>
      </c>
      <c r="E401">
        <v>2019</v>
      </c>
    </row>
    <row r="402" spans="1:5" x14ac:dyDescent="0.2">
      <c r="A402">
        <v>401</v>
      </c>
      <c r="B402">
        <v>1500</v>
      </c>
      <c r="C402" t="s">
        <v>3943</v>
      </c>
      <c r="D402" t="s">
        <v>3951</v>
      </c>
      <c r="E402">
        <v>2013</v>
      </c>
    </row>
    <row r="403" spans="1:5" x14ac:dyDescent="0.2">
      <c r="A403">
        <v>402</v>
      </c>
      <c r="B403">
        <v>23250</v>
      </c>
      <c r="C403" t="s">
        <v>3955</v>
      </c>
      <c r="D403" t="s">
        <v>3938</v>
      </c>
      <c r="E403">
        <v>2014</v>
      </c>
    </row>
    <row r="404" spans="1:5" x14ac:dyDescent="0.2">
      <c r="A404">
        <v>403</v>
      </c>
      <c r="B404">
        <v>4000</v>
      </c>
      <c r="C404" t="s">
        <v>3943</v>
      </c>
      <c r="D404" t="s">
        <v>3938</v>
      </c>
      <c r="E404">
        <v>2012</v>
      </c>
    </row>
    <row r="405" spans="1:5" x14ac:dyDescent="0.2">
      <c r="A405">
        <v>404</v>
      </c>
      <c r="B405">
        <v>19470</v>
      </c>
      <c r="C405" t="s">
        <v>3955</v>
      </c>
      <c r="D405" t="s">
        <v>3951</v>
      </c>
      <c r="E405">
        <v>2010</v>
      </c>
    </row>
    <row r="406" spans="1:5" x14ac:dyDescent="0.2">
      <c r="A406">
        <v>405</v>
      </c>
      <c r="B406">
        <v>8700</v>
      </c>
      <c r="C406" t="s">
        <v>3955</v>
      </c>
      <c r="D406" t="s">
        <v>3951</v>
      </c>
      <c r="E406">
        <v>2019</v>
      </c>
    </row>
    <row r="407" spans="1:5" x14ac:dyDescent="0.2">
      <c r="A407">
        <v>406</v>
      </c>
      <c r="B407">
        <v>12240</v>
      </c>
      <c r="C407" t="s">
        <v>3950</v>
      </c>
      <c r="D407" t="s">
        <v>3938</v>
      </c>
      <c r="E407">
        <v>2003</v>
      </c>
    </row>
    <row r="408" spans="1:5" x14ac:dyDescent="0.2">
      <c r="A408">
        <v>407</v>
      </c>
      <c r="B408">
        <v>5390</v>
      </c>
      <c r="C408" t="s">
        <v>3937</v>
      </c>
      <c r="D408" t="s">
        <v>3938</v>
      </c>
      <c r="E408">
        <v>2013</v>
      </c>
    </row>
    <row r="409" spans="1:5" x14ac:dyDescent="0.2">
      <c r="A409">
        <v>408</v>
      </c>
      <c r="B409">
        <v>20480</v>
      </c>
      <c r="C409" t="s">
        <v>1883</v>
      </c>
      <c r="D409" t="s">
        <v>3938</v>
      </c>
      <c r="E409">
        <v>2005</v>
      </c>
    </row>
    <row r="410" spans="1:5" x14ac:dyDescent="0.2">
      <c r="A410">
        <v>409</v>
      </c>
      <c r="B410">
        <v>7760</v>
      </c>
      <c r="C410" t="s">
        <v>3937</v>
      </c>
      <c r="D410" t="s">
        <v>3938</v>
      </c>
      <c r="E410">
        <v>2009</v>
      </c>
    </row>
    <row r="411" spans="1:5" x14ac:dyDescent="0.2">
      <c r="A411">
        <v>410</v>
      </c>
      <c r="B411">
        <v>23590</v>
      </c>
      <c r="C411" t="s">
        <v>3953</v>
      </c>
      <c r="D411" t="s">
        <v>3951</v>
      </c>
      <c r="E411">
        <v>2001</v>
      </c>
    </row>
    <row r="412" spans="1:5" x14ac:dyDescent="0.2">
      <c r="A412">
        <v>411</v>
      </c>
      <c r="B412">
        <v>21550</v>
      </c>
      <c r="C412" t="s">
        <v>3950</v>
      </c>
      <c r="D412" t="s">
        <v>3951</v>
      </c>
      <c r="E412">
        <v>2008</v>
      </c>
    </row>
    <row r="413" spans="1:5" x14ac:dyDescent="0.2">
      <c r="A413">
        <v>412</v>
      </c>
      <c r="B413">
        <v>8150</v>
      </c>
      <c r="C413" t="s">
        <v>3943</v>
      </c>
      <c r="D413" t="s">
        <v>3938</v>
      </c>
      <c r="E413">
        <v>2019</v>
      </c>
    </row>
    <row r="414" spans="1:5" x14ac:dyDescent="0.2">
      <c r="A414">
        <v>413</v>
      </c>
      <c r="B414">
        <v>16330</v>
      </c>
      <c r="C414" t="s">
        <v>3937</v>
      </c>
      <c r="D414" t="s">
        <v>3938</v>
      </c>
      <c r="E414">
        <v>2020</v>
      </c>
    </row>
    <row r="415" spans="1:5" x14ac:dyDescent="0.2">
      <c r="A415">
        <v>414</v>
      </c>
      <c r="B415">
        <v>25450</v>
      </c>
      <c r="C415" t="s">
        <v>3953</v>
      </c>
      <c r="D415" t="s">
        <v>3951</v>
      </c>
      <c r="E415">
        <v>2020</v>
      </c>
    </row>
    <row r="416" spans="1:5" x14ac:dyDescent="0.2">
      <c r="A416">
        <v>415</v>
      </c>
      <c r="B416">
        <v>9430</v>
      </c>
      <c r="C416" t="s">
        <v>3937</v>
      </c>
      <c r="D416" t="s">
        <v>3938</v>
      </c>
      <c r="E416">
        <v>2019</v>
      </c>
    </row>
    <row r="417" spans="1:5" x14ac:dyDescent="0.2">
      <c r="A417">
        <v>416</v>
      </c>
      <c r="B417">
        <v>29510</v>
      </c>
      <c r="C417" t="s">
        <v>3955</v>
      </c>
      <c r="D417" t="s">
        <v>3938</v>
      </c>
      <c r="E417">
        <v>2019</v>
      </c>
    </row>
    <row r="418" spans="1:5" x14ac:dyDescent="0.2">
      <c r="A418">
        <v>417</v>
      </c>
      <c r="B418">
        <v>7220</v>
      </c>
      <c r="C418" t="s">
        <v>3943</v>
      </c>
      <c r="D418" t="s">
        <v>3938</v>
      </c>
      <c r="E418">
        <v>2019</v>
      </c>
    </row>
    <row r="419" spans="1:5" x14ac:dyDescent="0.2">
      <c r="A419">
        <v>418</v>
      </c>
      <c r="B419">
        <v>14190</v>
      </c>
      <c r="C419" t="s">
        <v>3950</v>
      </c>
      <c r="D419" t="s">
        <v>3938</v>
      </c>
      <c r="E419">
        <v>2004</v>
      </c>
    </row>
    <row r="420" spans="1:5" x14ac:dyDescent="0.2">
      <c r="A420">
        <v>419</v>
      </c>
      <c r="B420">
        <v>8210</v>
      </c>
      <c r="C420" t="s">
        <v>3955</v>
      </c>
      <c r="D420" t="s">
        <v>3951</v>
      </c>
      <c r="E420">
        <v>2019</v>
      </c>
    </row>
    <row r="421" spans="1:5" x14ac:dyDescent="0.2">
      <c r="A421">
        <v>420</v>
      </c>
      <c r="B421">
        <v>8240</v>
      </c>
      <c r="C421" t="s">
        <v>3955</v>
      </c>
      <c r="D421" t="s">
        <v>3951</v>
      </c>
      <c r="E421">
        <v>2019</v>
      </c>
    </row>
    <row r="422" spans="1:5" x14ac:dyDescent="0.2">
      <c r="A422">
        <v>421</v>
      </c>
      <c r="B422">
        <v>6770</v>
      </c>
      <c r="C422" t="s">
        <v>3937</v>
      </c>
      <c r="D422" t="s">
        <v>3938</v>
      </c>
      <c r="E422">
        <v>2012</v>
      </c>
    </row>
    <row r="423" spans="1:5" x14ac:dyDescent="0.2">
      <c r="A423">
        <v>422</v>
      </c>
      <c r="B423">
        <v>16830</v>
      </c>
      <c r="C423" t="s">
        <v>3937</v>
      </c>
      <c r="D423" t="s">
        <v>3938</v>
      </c>
      <c r="E423">
        <v>2005</v>
      </c>
    </row>
    <row r="424" spans="1:5" x14ac:dyDescent="0.2">
      <c r="A424">
        <v>423</v>
      </c>
      <c r="B424">
        <v>4600</v>
      </c>
      <c r="C424" t="s">
        <v>3950</v>
      </c>
      <c r="D424" t="s">
        <v>3951</v>
      </c>
      <c r="E424">
        <v>2015</v>
      </c>
    </row>
    <row r="425" spans="1:5" x14ac:dyDescent="0.2">
      <c r="A425">
        <v>424</v>
      </c>
      <c r="B425">
        <v>7200</v>
      </c>
      <c r="C425" t="s">
        <v>3943</v>
      </c>
      <c r="D425" t="s">
        <v>3938</v>
      </c>
      <c r="E425">
        <v>2012</v>
      </c>
    </row>
    <row r="426" spans="1:5" x14ac:dyDescent="0.2">
      <c r="A426">
        <v>425</v>
      </c>
      <c r="B426">
        <v>16060</v>
      </c>
      <c r="C426" t="s">
        <v>3937</v>
      </c>
      <c r="D426" t="s">
        <v>3938</v>
      </c>
      <c r="E426">
        <v>2007</v>
      </c>
    </row>
    <row r="427" spans="1:5" x14ac:dyDescent="0.2">
      <c r="A427">
        <v>426</v>
      </c>
      <c r="B427">
        <v>18370</v>
      </c>
      <c r="C427" t="s">
        <v>1883</v>
      </c>
      <c r="D427" t="s">
        <v>3951</v>
      </c>
      <c r="E427">
        <v>2012</v>
      </c>
    </row>
    <row r="428" spans="1:5" x14ac:dyDescent="0.2">
      <c r="A428">
        <v>427</v>
      </c>
      <c r="B428">
        <v>13560</v>
      </c>
      <c r="C428" t="s">
        <v>3950</v>
      </c>
      <c r="D428" t="s">
        <v>3938</v>
      </c>
      <c r="E428">
        <v>2012</v>
      </c>
    </row>
    <row r="429" spans="1:5" x14ac:dyDescent="0.2">
      <c r="A429">
        <v>428</v>
      </c>
      <c r="B429">
        <v>8710</v>
      </c>
      <c r="C429" t="s">
        <v>3937</v>
      </c>
      <c r="D429" t="s">
        <v>3951</v>
      </c>
      <c r="E429">
        <v>2019</v>
      </c>
    </row>
    <row r="430" spans="1:5" x14ac:dyDescent="0.2">
      <c r="A430">
        <v>429</v>
      </c>
      <c r="B430">
        <v>29190</v>
      </c>
      <c r="C430" t="s">
        <v>3953</v>
      </c>
      <c r="D430" t="s">
        <v>3951</v>
      </c>
      <c r="E430">
        <v>2012</v>
      </c>
    </row>
    <row r="431" spans="1:5" x14ac:dyDescent="0.2">
      <c r="A431">
        <v>430</v>
      </c>
      <c r="B431">
        <v>2600</v>
      </c>
      <c r="C431" t="s">
        <v>3937</v>
      </c>
      <c r="D431" t="s">
        <v>3938</v>
      </c>
      <c r="E431">
        <v>2019</v>
      </c>
    </row>
    <row r="432" spans="1:5" x14ac:dyDescent="0.2">
      <c r="A432">
        <v>431</v>
      </c>
      <c r="B432">
        <v>7230</v>
      </c>
      <c r="C432" t="s">
        <v>3937</v>
      </c>
      <c r="D432" t="s">
        <v>3938</v>
      </c>
      <c r="E432">
        <v>2008</v>
      </c>
    </row>
    <row r="433" spans="1:5" x14ac:dyDescent="0.2">
      <c r="A433">
        <v>432</v>
      </c>
      <c r="B433">
        <v>20630</v>
      </c>
      <c r="C433" t="s">
        <v>3937</v>
      </c>
      <c r="D433" t="s">
        <v>3951</v>
      </c>
      <c r="E433">
        <v>2019</v>
      </c>
    </row>
    <row r="434" spans="1:5" x14ac:dyDescent="0.2">
      <c r="A434">
        <v>433</v>
      </c>
      <c r="B434">
        <v>1730</v>
      </c>
      <c r="C434" t="s">
        <v>3950</v>
      </c>
      <c r="D434" t="s">
        <v>3938</v>
      </c>
      <c r="E434">
        <v>2012</v>
      </c>
    </row>
    <row r="435" spans="1:5" x14ac:dyDescent="0.2">
      <c r="A435">
        <v>434</v>
      </c>
      <c r="B435">
        <v>19690</v>
      </c>
      <c r="C435" t="s">
        <v>3955</v>
      </c>
      <c r="D435" t="s">
        <v>3938</v>
      </c>
      <c r="E435">
        <v>2019</v>
      </c>
    </row>
    <row r="436" spans="1:5" x14ac:dyDescent="0.2">
      <c r="A436">
        <v>435</v>
      </c>
      <c r="B436">
        <v>20120</v>
      </c>
      <c r="C436" t="s">
        <v>1883</v>
      </c>
      <c r="D436" t="s">
        <v>3938</v>
      </c>
      <c r="E436">
        <v>2019</v>
      </c>
    </row>
    <row r="437" spans="1:5" x14ac:dyDescent="0.2">
      <c r="A437">
        <v>436</v>
      </c>
      <c r="B437">
        <v>18380</v>
      </c>
      <c r="C437" t="s">
        <v>3937</v>
      </c>
      <c r="D437" t="s">
        <v>3938</v>
      </c>
      <c r="E437">
        <v>2006</v>
      </c>
    </row>
    <row r="438" spans="1:5" x14ac:dyDescent="0.2">
      <c r="A438">
        <v>437</v>
      </c>
      <c r="B438">
        <v>29980</v>
      </c>
      <c r="C438" t="s">
        <v>3953</v>
      </c>
      <c r="D438" t="s">
        <v>3951</v>
      </c>
      <c r="E438">
        <v>2014</v>
      </c>
    </row>
    <row r="439" spans="1:5" x14ac:dyDescent="0.2">
      <c r="A439">
        <v>438</v>
      </c>
      <c r="B439">
        <v>5200</v>
      </c>
      <c r="C439" t="s">
        <v>3943</v>
      </c>
      <c r="D439" t="s">
        <v>3951</v>
      </c>
      <c r="E439">
        <v>2019</v>
      </c>
    </row>
    <row r="440" spans="1:5" x14ac:dyDescent="0.2">
      <c r="A440">
        <v>439</v>
      </c>
      <c r="B440">
        <v>8900</v>
      </c>
      <c r="C440" t="s">
        <v>3937</v>
      </c>
      <c r="D440" t="s">
        <v>3951</v>
      </c>
      <c r="E440">
        <v>2019</v>
      </c>
    </row>
    <row r="441" spans="1:5" x14ac:dyDescent="0.2">
      <c r="A441">
        <v>440</v>
      </c>
      <c r="B441">
        <v>19680</v>
      </c>
      <c r="C441" t="s">
        <v>1883</v>
      </c>
      <c r="D441" t="s">
        <v>3951</v>
      </c>
      <c r="E441">
        <v>2011</v>
      </c>
    </row>
    <row r="442" spans="1:5" x14ac:dyDescent="0.2">
      <c r="A442">
        <v>441</v>
      </c>
      <c r="B442">
        <v>10820</v>
      </c>
      <c r="C442" t="s">
        <v>3937</v>
      </c>
      <c r="D442" t="s">
        <v>3938</v>
      </c>
      <c r="E442">
        <v>2007</v>
      </c>
    </row>
    <row r="443" spans="1:5" x14ac:dyDescent="0.2">
      <c r="A443">
        <v>442</v>
      </c>
      <c r="B443">
        <v>14300</v>
      </c>
      <c r="C443" t="s">
        <v>3950</v>
      </c>
      <c r="D443" t="s">
        <v>3938</v>
      </c>
      <c r="E443">
        <v>2009</v>
      </c>
    </row>
    <row r="444" spans="1:5" x14ac:dyDescent="0.2">
      <c r="A444">
        <v>443</v>
      </c>
      <c r="B444">
        <v>16080</v>
      </c>
      <c r="C444" t="s">
        <v>3955</v>
      </c>
      <c r="D444" t="s">
        <v>3938</v>
      </c>
      <c r="E444">
        <v>2019</v>
      </c>
    </row>
    <row r="445" spans="1:5" x14ac:dyDescent="0.2">
      <c r="A445">
        <v>444</v>
      </c>
      <c r="B445">
        <v>4630</v>
      </c>
      <c r="C445" t="s">
        <v>3950</v>
      </c>
      <c r="D445" t="s">
        <v>3938</v>
      </c>
      <c r="E445">
        <v>2016</v>
      </c>
    </row>
    <row r="446" spans="1:5" x14ac:dyDescent="0.2">
      <c r="A446">
        <v>445</v>
      </c>
      <c r="B446">
        <v>20760</v>
      </c>
      <c r="C446" t="s">
        <v>3937</v>
      </c>
      <c r="D446" t="s">
        <v>3938</v>
      </c>
      <c r="E446">
        <v>2014</v>
      </c>
    </row>
    <row r="447" spans="1:5" x14ac:dyDescent="0.2">
      <c r="A447">
        <v>446</v>
      </c>
      <c r="B447">
        <v>21640</v>
      </c>
      <c r="C447" t="s">
        <v>3950</v>
      </c>
      <c r="D447" t="s">
        <v>3938</v>
      </c>
      <c r="E447">
        <v>2008</v>
      </c>
    </row>
    <row r="448" spans="1:5" x14ac:dyDescent="0.2">
      <c r="A448">
        <v>447</v>
      </c>
      <c r="B448">
        <v>32370</v>
      </c>
      <c r="C448" t="s">
        <v>3953</v>
      </c>
      <c r="D448" t="s">
        <v>3951</v>
      </c>
      <c r="E448">
        <v>2009</v>
      </c>
    </row>
    <row r="449" spans="1:5" x14ac:dyDescent="0.2">
      <c r="A449">
        <v>448</v>
      </c>
      <c r="B449">
        <v>24690</v>
      </c>
      <c r="C449" t="s">
        <v>3953</v>
      </c>
      <c r="D449" t="s">
        <v>3951</v>
      </c>
      <c r="E449">
        <v>2019</v>
      </c>
    </row>
    <row r="450" spans="1:5" x14ac:dyDescent="0.2">
      <c r="A450">
        <v>449</v>
      </c>
      <c r="B450">
        <v>9030</v>
      </c>
      <c r="C450" t="s">
        <v>3937</v>
      </c>
      <c r="D450" t="s">
        <v>3938</v>
      </c>
      <c r="E450">
        <v>2019</v>
      </c>
    </row>
    <row r="451" spans="1:5" x14ac:dyDescent="0.2">
      <c r="A451">
        <v>450</v>
      </c>
      <c r="B451">
        <v>6190</v>
      </c>
      <c r="C451" t="s">
        <v>3955</v>
      </c>
      <c r="D451" t="s">
        <v>3951</v>
      </c>
      <c r="E451">
        <v>2019</v>
      </c>
    </row>
    <row r="452" spans="1:5" x14ac:dyDescent="0.2">
      <c r="A452">
        <v>451</v>
      </c>
      <c r="B452">
        <v>10260</v>
      </c>
      <c r="C452" t="s">
        <v>3937</v>
      </c>
      <c r="D452" t="s">
        <v>3951</v>
      </c>
      <c r="E452">
        <v>2016</v>
      </c>
    </row>
    <row r="453" spans="1:5" x14ac:dyDescent="0.2">
      <c r="A453">
        <v>452</v>
      </c>
      <c r="B453">
        <v>1500</v>
      </c>
      <c r="C453" t="s">
        <v>3950</v>
      </c>
      <c r="D453" t="s">
        <v>3951</v>
      </c>
      <c r="E453">
        <v>2014</v>
      </c>
    </row>
    <row r="454" spans="1:5" x14ac:dyDescent="0.2">
      <c r="A454">
        <v>453</v>
      </c>
      <c r="B454">
        <v>26350</v>
      </c>
      <c r="C454" t="s">
        <v>3955</v>
      </c>
      <c r="D454" t="s">
        <v>3951</v>
      </c>
      <c r="E454">
        <v>2015</v>
      </c>
    </row>
    <row r="455" spans="1:5" x14ac:dyDescent="0.2">
      <c r="A455">
        <v>454</v>
      </c>
      <c r="B455">
        <v>4100</v>
      </c>
      <c r="C455" t="s">
        <v>3937</v>
      </c>
      <c r="D455" t="s">
        <v>3938</v>
      </c>
      <c r="E455">
        <v>2013</v>
      </c>
    </row>
    <row r="456" spans="1:5" x14ac:dyDescent="0.2">
      <c r="A456">
        <v>455</v>
      </c>
      <c r="B456">
        <v>2190</v>
      </c>
      <c r="C456" t="s">
        <v>3937</v>
      </c>
      <c r="D456" t="s">
        <v>3938</v>
      </c>
      <c r="E456">
        <v>2011</v>
      </c>
    </row>
    <row r="457" spans="1:5" x14ac:dyDescent="0.2">
      <c r="A457">
        <v>456</v>
      </c>
      <c r="B457">
        <v>5000</v>
      </c>
      <c r="C457" t="s">
        <v>3943</v>
      </c>
      <c r="D457" t="s">
        <v>3938</v>
      </c>
      <c r="E457">
        <v>2019</v>
      </c>
    </row>
    <row r="458" spans="1:5" x14ac:dyDescent="0.2">
      <c r="A458">
        <v>457</v>
      </c>
      <c r="B458">
        <v>13690</v>
      </c>
      <c r="C458" t="s">
        <v>3950</v>
      </c>
      <c r="D458" t="s">
        <v>3938</v>
      </c>
      <c r="E458">
        <v>2020</v>
      </c>
    </row>
    <row r="459" spans="1:5" x14ac:dyDescent="0.2">
      <c r="A459">
        <v>458</v>
      </c>
      <c r="B459">
        <v>1500</v>
      </c>
      <c r="C459" t="s">
        <v>3937</v>
      </c>
      <c r="D459" t="s">
        <v>3938</v>
      </c>
      <c r="E459">
        <v>2019</v>
      </c>
    </row>
    <row r="460" spans="1:5" x14ac:dyDescent="0.2">
      <c r="A460">
        <v>459</v>
      </c>
      <c r="B460">
        <v>10030</v>
      </c>
      <c r="C460" t="s">
        <v>3937</v>
      </c>
      <c r="D460" t="s">
        <v>3938</v>
      </c>
      <c r="E460">
        <v>2019</v>
      </c>
    </row>
    <row r="461" spans="1:5" x14ac:dyDescent="0.2">
      <c r="A461">
        <v>460</v>
      </c>
      <c r="B461">
        <v>4200</v>
      </c>
      <c r="C461" t="s">
        <v>3950</v>
      </c>
      <c r="D461" t="s">
        <v>3938</v>
      </c>
      <c r="E461">
        <v>2020</v>
      </c>
    </row>
    <row r="462" spans="1:5" x14ac:dyDescent="0.2">
      <c r="A462">
        <v>461</v>
      </c>
      <c r="B462">
        <v>10150</v>
      </c>
      <c r="C462" t="s">
        <v>3950</v>
      </c>
      <c r="D462" t="s">
        <v>3951</v>
      </c>
      <c r="E462">
        <v>2019</v>
      </c>
    </row>
    <row r="463" spans="1:5" x14ac:dyDescent="0.2">
      <c r="A463">
        <v>462</v>
      </c>
      <c r="B463">
        <v>22420</v>
      </c>
      <c r="C463" t="s">
        <v>1883</v>
      </c>
      <c r="D463" t="s">
        <v>3938</v>
      </c>
      <c r="E463">
        <v>2007</v>
      </c>
    </row>
    <row r="464" spans="1:5" x14ac:dyDescent="0.2">
      <c r="A464">
        <v>463</v>
      </c>
      <c r="B464">
        <v>17650</v>
      </c>
      <c r="C464" t="s">
        <v>3943</v>
      </c>
      <c r="D464" t="s">
        <v>3938</v>
      </c>
      <c r="E464">
        <v>2019</v>
      </c>
    </row>
    <row r="465" spans="1:5" x14ac:dyDescent="0.2">
      <c r="A465">
        <v>464</v>
      </c>
      <c r="B465">
        <v>7950</v>
      </c>
      <c r="C465" t="s">
        <v>3955</v>
      </c>
      <c r="D465" t="s">
        <v>3938</v>
      </c>
      <c r="E465">
        <v>2014</v>
      </c>
    </row>
    <row r="466" spans="1:5" x14ac:dyDescent="0.2">
      <c r="A466">
        <v>465</v>
      </c>
      <c r="B466">
        <v>29080</v>
      </c>
      <c r="C466" t="s">
        <v>3950</v>
      </c>
      <c r="D466" t="s">
        <v>3938</v>
      </c>
      <c r="E466">
        <v>2020</v>
      </c>
    </row>
    <row r="467" spans="1:5" x14ac:dyDescent="0.2">
      <c r="A467">
        <v>466</v>
      </c>
      <c r="B467">
        <v>21160</v>
      </c>
      <c r="C467" t="s">
        <v>3937</v>
      </c>
      <c r="D467" t="s">
        <v>3951</v>
      </c>
      <c r="E467">
        <v>2009</v>
      </c>
    </row>
    <row r="468" spans="1:5" x14ac:dyDescent="0.2">
      <c r="A468">
        <v>467</v>
      </c>
      <c r="B468">
        <v>17630</v>
      </c>
      <c r="C468" t="s">
        <v>3937</v>
      </c>
      <c r="D468" t="s">
        <v>3938</v>
      </c>
      <c r="E468">
        <v>2020</v>
      </c>
    </row>
    <row r="469" spans="1:5" x14ac:dyDescent="0.2">
      <c r="A469">
        <v>468</v>
      </c>
      <c r="B469">
        <v>10960</v>
      </c>
      <c r="C469" t="s">
        <v>3955</v>
      </c>
      <c r="D469" t="s">
        <v>3951</v>
      </c>
      <c r="E469">
        <v>2013</v>
      </c>
    </row>
    <row r="470" spans="1:5" x14ac:dyDescent="0.2">
      <c r="A470">
        <v>469</v>
      </c>
      <c r="B470">
        <v>9360</v>
      </c>
      <c r="C470" t="s">
        <v>3943</v>
      </c>
      <c r="D470" t="s">
        <v>3938</v>
      </c>
      <c r="E470">
        <v>2019</v>
      </c>
    </row>
    <row r="471" spans="1:5" x14ac:dyDescent="0.2">
      <c r="A471">
        <v>470</v>
      </c>
      <c r="B471">
        <v>13980</v>
      </c>
      <c r="C471" t="s">
        <v>3950</v>
      </c>
      <c r="D471" t="s">
        <v>3938</v>
      </c>
      <c r="E471">
        <v>2013</v>
      </c>
    </row>
    <row r="472" spans="1:5" x14ac:dyDescent="0.2">
      <c r="A472">
        <v>471</v>
      </c>
      <c r="B472">
        <v>30810</v>
      </c>
      <c r="C472" t="s">
        <v>3953</v>
      </c>
      <c r="D472" t="s">
        <v>3951</v>
      </c>
      <c r="E472">
        <v>2011</v>
      </c>
    </row>
    <row r="473" spans="1:5" x14ac:dyDescent="0.2">
      <c r="A473">
        <v>472</v>
      </c>
      <c r="B473">
        <v>8820</v>
      </c>
      <c r="C473" t="s">
        <v>3955</v>
      </c>
      <c r="D473" t="s">
        <v>3951</v>
      </c>
      <c r="E473">
        <v>2019</v>
      </c>
    </row>
    <row r="474" spans="1:5" x14ac:dyDescent="0.2">
      <c r="A474">
        <v>473</v>
      </c>
      <c r="B474">
        <v>9130</v>
      </c>
      <c r="C474" t="s">
        <v>3943</v>
      </c>
      <c r="D474" t="s">
        <v>3951</v>
      </c>
      <c r="E474">
        <v>2019</v>
      </c>
    </row>
    <row r="475" spans="1:5" x14ac:dyDescent="0.2">
      <c r="A475">
        <v>474</v>
      </c>
      <c r="B475">
        <v>20510</v>
      </c>
      <c r="C475" t="s">
        <v>3943</v>
      </c>
      <c r="D475" t="s">
        <v>3951</v>
      </c>
      <c r="E475">
        <v>2012</v>
      </c>
    </row>
    <row r="476" spans="1:5" x14ac:dyDescent="0.2">
      <c r="A476">
        <v>475</v>
      </c>
      <c r="B476">
        <v>14280</v>
      </c>
      <c r="C476" t="s">
        <v>3937</v>
      </c>
      <c r="D476" t="s">
        <v>3938</v>
      </c>
      <c r="E476">
        <v>2012</v>
      </c>
    </row>
    <row r="477" spans="1:5" x14ac:dyDescent="0.2">
      <c r="A477">
        <v>476</v>
      </c>
      <c r="B477">
        <v>7140</v>
      </c>
      <c r="C477" t="s">
        <v>3937</v>
      </c>
      <c r="D477" t="s">
        <v>3938</v>
      </c>
      <c r="E477">
        <v>2013</v>
      </c>
    </row>
    <row r="478" spans="1:5" x14ac:dyDescent="0.2">
      <c r="A478">
        <v>477</v>
      </c>
      <c r="B478">
        <v>15210</v>
      </c>
      <c r="C478" t="s">
        <v>3950</v>
      </c>
      <c r="D478" t="s">
        <v>3938</v>
      </c>
      <c r="E478">
        <v>2019</v>
      </c>
    </row>
    <row r="479" spans="1:5" x14ac:dyDescent="0.2">
      <c r="A479">
        <v>478</v>
      </c>
      <c r="B479">
        <v>11280</v>
      </c>
      <c r="C479" t="s">
        <v>3937</v>
      </c>
      <c r="D479" t="s">
        <v>3938</v>
      </c>
      <c r="E479">
        <v>2006</v>
      </c>
    </row>
    <row r="480" spans="1:5" x14ac:dyDescent="0.2">
      <c r="A480">
        <v>479</v>
      </c>
      <c r="B480">
        <v>2930</v>
      </c>
      <c r="C480" t="s">
        <v>3950</v>
      </c>
      <c r="D480" t="s">
        <v>3938</v>
      </c>
      <c r="E480">
        <v>2019</v>
      </c>
    </row>
    <row r="481" spans="1:5" x14ac:dyDescent="0.2">
      <c r="A481">
        <v>480</v>
      </c>
      <c r="B481">
        <v>8550</v>
      </c>
      <c r="C481" t="s">
        <v>3937</v>
      </c>
      <c r="D481" t="s">
        <v>3938</v>
      </c>
      <c r="E481">
        <v>2019</v>
      </c>
    </row>
    <row r="482" spans="1:5" x14ac:dyDescent="0.2">
      <c r="A482">
        <v>481</v>
      </c>
      <c r="B482">
        <v>8850</v>
      </c>
      <c r="C482" t="s">
        <v>3955</v>
      </c>
      <c r="D482" t="s">
        <v>3938</v>
      </c>
      <c r="E482">
        <v>2010</v>
      </c>
    </row>
    <row r="483" spans="1:5" x14ac:dyDescent="0.2">
      <c r="A483">
        <v>482</v>
      </c>
      <c r="B483">
        <v>17800</v>
      </c>
      <c r="C483" t="s">
        <v>3943</v>
      </c>
      <c r="D483" t="s">
        <v>3938</v>
      </c>
      <c r="E483">
        <v>2015</v>
      </c>
    </row>
    <row r="484" spans="1:5" x14ac:dyDescent="0.2">
      <c r="A484">
        <v>483</v>
      </c>
      <c r="B484">
        <v>4200</v>
      </c>
      <c r="C484" t="s">
        <v>3943</v>
      </c>
      <c r="D484" t="s">
        <v>3951</v>
      </c>
      <c r="E484">
        <v>2019</v>
      </c>
    </row>
    <row r="485" spans="1:5" x14ac:dyDescent="0.2">
      <c r="A485">
        <v>484</v>
      </c>
      <c r="B485">
        <v>4800</v>
      </c>
      <c r="C485" t="s">
        <v>3937</v>
      </c>
      <c r="D485" t="s">
        <v>3938</v>
      </c>
      <c r="E485">
        <v>2019</v>
      </c>
    </row>
    <row r="486" spans="1:5" x14ac:dyDescent="0.2">
      <c r="A486">
        <v>485</v>
      </c>
      <c r="B486">
        <v>32090</v>
      </c>
      <c r="C486" t="s">
        <v>3955</v>
      </c>
      <c r="D486" t="s">
        <v>3951</v>
      </c>
      <c r="E486">
        <v>2019</v>
      </c>
    </row>
    <row r="487" spans="1:5" x14ac:dyDescent="0.2">
      <c r="A487">
        <v>486</v>
      </c>
      <c r="B487">
        <v>6180</v>
      </c>
      <c r="C487" t="s">
        <v>3950</v>
      </c>
      <c r="D487" t="s">
        <v>3938</v>
      </c>
      <c r="E487">
        <v>2019</v>
      </c>
    </row>
    <row r="488" spans="1:5" x14ac:dyDescent="0.2">
      <c r="A488">
        <v>487</v>
      </c>
      <c r="B488">
        <v>4800</v>
      </c>
      <c r="C488" t="s">
        <v>3937</v>
      </c>
      <c r="D488" t="s">
        <v>3938</v>
      </c>
      <c r="E488">
        <v>2019</v>
      </c>
    </row>
    <row r="489" spans="1:5" x14ac:dyDescent="0.2">
      <c r="A489">
        <v>488</v>
      </c>
      <c r="B489">
        <v>21920</v>
      </c>
      <c r="C489" t="s">
        <v>1883</v>
      </c>
      <c r="D489" t="s">
        <v>3951</v>
      </c>
      <c r="E489">
        <v>2010</v>
      </c>
    </row>
    <row r="490" spans="1:5" x14ac:dyDescent="0.2">
      <c r="A490">
        <v>489</v>
      </c>
      <c r="B490">
        <v>8130</v>
      </c>
      <c r="C490" t="s">
        <v>3955</v>
      </c>
      <c r="D490" t="s">
        <v>3951</v>
      </c>
      <c r="E490">
        <v>2019</v>
      </c>
    </row>
    <row r="491" spans="1:5" x14ac:dyDescent="0.2">
      <c r="A491">
        <v>490</v>
      </c>
      <c r="B491">
        <v>15950</v>
      </c>
      <c r="C491" t="s">
        <v>3937</v>
      </c>
      <c r="D491" t="s">
        <v>3951</v>
      </c>
      <c r="E491">
        <v>2011</v>
      </c>
    </row>
    <row r="492" spans="1:5" x14ac:dyDescent="0.2">
      <c r="A492">
        <v>491</v>
      </c>
      <c r="B492">
        <v>7280</v>
      </c>
      <c r="C492" t="s">
        <v>3950</v>
      </c>
      <c r="D492" t="s">
        <v>3938</v>
      </c>
      <c r="E492">
        <v>2012</v>
      </c>
    </row>
    <row r="493" spans="1:5" x14ac:dyDescent="0.2">
      <c r="A493">
        <v>492</v>
      </c>
      <c r="B493">
        <v>28180</v>
      </c>
      <c r="C493" t="s">
        <v>1883</v>
      </c>
      <c r="D493" t="s">
        <v>3951</v>
      </c>
      <c r="E493">
        <v>2016</v>
      </c>
    </row>
    <row r="494" spans="1:5" x14ac:dyDescent="0.2">
      <c r="A494">
        <v>493</v>
      </c>
      <c r="B494">
        <v>24610</v>
      </c>
      <c r="C494" t="s">
        <v>3955</v>
      </c>
      <c r="D494" t="s">
        <v>3951</v>
      </c>
      <c r="E494">
        <v>2011</v>
      </c>
    </row>
    <row r="495" spans="1:5" x14ac:dyDescent="0.2">
      <c r="A495">
        <v>494</v>
      </c>
      <c r="B495">
        <v>27160</v>
      </c>
      <c r="C495" t="s">
        <v>3950</v>
      </c>
      <c r="D495" t="s">
        <v>3938</v>
      </c>
      <c r="E495">
        <v>2019</v>
      </c>
    </row>
    <row r="496" spans="1:5" x14ac:dyDescent="0.2">
      <c r="A496">
        <v>495</v>
      </c>
      <c r="B496">
        <v>19080</v>
      </c>
      <c r="C496" t="s">
        <v>1883</v>
      </c>
      <c r="D496" t="s">
        <v>3951</v>
      </c>
      <c r="E496">
        <v>2020</v>
      </c>
    </row>
    <row r="497" spans="1:5" x14ac:dyDescent="0.2">
      <c r="A497">
        <v>496</v>
      </c>
      <c r="B497">
        <v>11420</v>
      </c>
      <c r="C497" t="s">
        <v>3937</v>
      </c>
      <c r="D497" t="s">
        <v>3938</v>
      </c>
      <c r="E497">
        <v>2007</v>
      </c>
    </row>
    <row r="498" spans="1:5" x14ac:dyDescent="0.2">
      <c r="A498">
        <v>497</v>
      </c>
      <c r="B498">
        <v>18770</v>
      </c>
      <c r="C498" t="s">
        <v>3937</v>
      </c>
      <c r="D498" t="s">
        <v>3938</v>
      </c>
      <c r="E498">
        <v>2012</v>
      </c>
    </row>
    <row r="499" spans="1:5" x14ac:dyDescent="0.2">
      <c r="A499">
        <v>498</v>
      </c>
      <c r="B499">
        <v>4200</v>
      </c>
      <c r="C499" t="s">
        <v>3937</v>
      </c>
      <c r="D499" t="s">
        <v>3938</v>
      </c>
      <c r="E499">
        <v>2019</v>
      </c>
    </row>
    <row r="500" spans="1:5" x14ac:dyDescent="0.2">
      <c r="A500">
        <v>499</v>
      </c>
      <c r="B500">
        <v>7640</v>
      </c>
      <c r="C500" t="s">
        <v>3943</v>
      </c>
      <c r="D500" t="s">
        <v>3938</v>
      </c>
      <c r="E500">
        <v>2019</v>
      </c>
    </row>
    <row r="501" spans="1:5" x14ac:dyDescent="0.2">
      <c r="A501">
        <v>500</v>
      </c>
      <c r="B501">
        <v>16200</v>
      </c>
      <c r="C501" t="s">
        <v>3955</v>
      </c>
      <c r="D501" t="s">
        <v>3951</v>
      </c>
      <c r="E501">
        <v>2019</v>
      </c>
    </row>
    <row r="502" spans="1:5" x14ac:dyDescent="0.2">
      <c r="A502">
        <v>501</v>
      </c>
      <c r="B502">
        <v>14660</v>
      </c>
      <c r="C502" t="s">
        <v>3937</v>
      </c>
      <c r="D502" t="s">
        <v>3938</v>
      </c>
      <c r="E502">
        <v>2014</v>
      </c>
    </row>
    <row r="503" spans="1:5" x14ac:dyDescent="0.2">
      <c r="A503">
        <v>502</v>
      </c>
      <c r="B503">
        <v>29220</v>
      </c>
      <c r="C503" t="s">
        <v>3950</v>
      </c>
      <c r="D503" t="s">
        <v>3938</v>
      </c>
      <c r="E503">
        <v>2010</v>
      </c>
    </row>
    <row r="504" spans="1:5" x14ac:dyDescent="0.2">
      <c r="A504">
        <v>503</v>
      </c>
      <c r="B504">
        <v>16510</v>
      </c>
      <c r="C504" t="s">
        <v>3950</v>
      </c>
      <c r="D504" t="s">
        <v>3938</v>
      </c>
      <c r="E504">
        <v>2001</v>
      </c>
    </row>
    <row r="505" spans="1:5" x14ac:dyDescent="0.2">
      <c r="A505">
        <v>504</v>
      </c>
      <c r="B505">
        <v>2530</v>
      </c>
      <c r="C505" t="s">
        <v>3943</v>
      </c>
      <c r="D505" t="s">
        <v>3938</v>
      </c>
      <c r="E505">
        <v>2019</v>
      </c>
    </row>
    <row r="506" spans="1:5" x14ac:dyDescent="0.2">
      <c r="A506">
        <v>505</v>
      </c>
      <c r="B506">
        <v>18160</v>
      </c>
      <c r="C506" t="s">
        <v>3950</v>
      </c>
      <c r="D506" t="s">
        <v>3938</v>
      </c>
      <c r="E506">
        <v>2011</v>
      </c>
    </row>
    <row r="507" spans="1:5" x14ac:dyDescent="0.2">
      <c r="A507">
        <v>506</v>
      </c>
      <c r="B507">
        <v>12680</v>
      </c>
      <c r="C507" t="s">
        <v>3950</v>
      </c>
      <c r="D507" t="s">
        <v>3938</v>
      </c>
      <c r="E507">
        <v>2013</v>
      </c>
    </row>
    <row r="508" spans="1:5" x14ac:dyDescent="0.2">
      <c r="A508">
        <v>507</v>
      </c>
      <c r="B508">
        <v>8320</v>
      </c>
      <c r="C508" t="s">
        <v>3937</v>
      </c>
      <c r="D508" t="s">
        <v>3938</v>
      </c>
      <c r="E508">
        <v>2015</v>
      </c>
    </row>
    <row r="509" spans="1:5" x14ac:dyDescent="0.2">
      <c r="A509">
        <v>508</v>
      </c>
      <c r="B509">
        <v>18730</v>
      </c>
      <c r="C509" t="s">
        <v>1883</v>
      </c>
      <c r="D509" t="s">
        <v>3951</v>
      </c>
      <c r="E509">
        <v>2013</v>
      </c>
    </row>
    <row r="510" spans="1:5" x14ac:dyDescent="0.2">
      <c r="A510">
        <v>509</v>
      </c>
      <c r="B510">
        <v>10160</v>
      </c>
      <c r="C510" t="s">
        <v>3937</v>
      </c>
      <c r="D510" t="s">
        <v>3938</v>
      </c>
      <c r="E510">
        <v>2019</v>
      </c>
    </row>
    <row r="511" spans="1:5" x14ac:dyDescent="0.2">
      <c r="A511">
        <v>510</v>
      </c>
      <c r="B511">
        <v>10750</v>
      </c>
      <c r="C511" t="s">
        <v>3937</v>
      </c>
      <c r="D511" t="s">
        <v>3938</v>
      </c>
      <c r="E511">
        <v>2011</v>
      </c>
    </row>
    <row r="512" spans="1:5" x14ac:dyDescent="0.2">
      <c r="A512">
        <v>511</v>
      </c>
      <c r="B512">
        <v>13180</v>
      </c>
      <c r="C512" t="s">
        <v>3937</v>
      </c>
      <c r="D512" t="s">
        <v>3938</v>
      </c>
      <c r="E512">
        <v>2014</v>
      </c>
    </row>
    <row r="513" spans="1:5" x14ac:dyDescent="0.2">
      <c r="A513">
        <v>512</v>
      </c>
      <c r="B513">
        <v>9070</v>
      </c>
      <c r="C513" t="s">
        <v>3937</v>
      </c>
      <c r="D513" t="s">
        <v>3938</v>
      </c>
      <c r="E513">
        <v>2019</v>
      </c>
    </row>
    <row r="514" spans="1:5" x14ac:dyDescent="0.2">
      <c r="A514">
        <v>513</v>
      </c>
      <c r="B514">
        <v>4600</v>
      </c>
      <c r="C514" t="s">
        <v>3955</v>
      </c>
      <c r="D514" t="s">
        <v>3951</v>
      </c>
      <c r="E514">
        <v>2013</v>
      </c>
    </row>
    <row r="515" spans="1:5" x14ac:dyDescent="0.2">
      <c r="A515">
        <v>514</v>
      </c>
      <c r="B515">
        <v>4800</v>
      </c>
      <c r="C515" t="s">
        <v>3943</v>
      </c>
      <c r="D515" t="s">
        <v>3951</v>
      </c>
      <c r="E515">
        <v>2020</v>
      </c>
    </row>
    <row r="516" spans="1:5" x14ac:dyDescent="0.2">
      <c r="A516">
        <v>515</v>
      </c>
      <c r="B516">
        <v>14380</v>
      </c>
      <c r="C516" t="s">
        <v>3950</v>
      </c>
      <c r="D516" t="s">
        <v>3938</v>
      </c>
      <c r="E516">
        <v>2020</v>
      </c>
    </row>
    <row r="517" spans="1:5" x14ac:dyDescent="0.2">
      <c r="A517">
        <v>516</v>
      </c>
      <c r="B517">
        <v>18960</v>
      </c>
      <c r="C517" t="s">
        <v>3950</v>
      </c>
      <c r="D517" t="s">
        <v>3938</v>
      </c>
      <c r="E517">
        <v>2010</v>
      </c>
    </row>
    <row r="518" spans="1:5" x14ac:dyDescent="0.2">
      <c r="A518">
        <v>517</v>
      </c>
      <c r="B518">
        <v>25380</v>
      </c>
      <c r="C518" t="s">
        <v>3953</v>
      </c>
      <c r="D518" t="s">
        <v>3951</v>
      </c>
      <c r="E518">
        <v>2015</v>
      </c>
    </row>
    <row r="519" spans="1:5" x14ac:dyDescent="0.2">
      <c r="A519">
        <v>518</v>
      </c>
      <c r="B519">
        <v>17120</v>
      </c>
      <c r="C519" t="s">
        <v>3943</v>
      </c>
      <c r="D519" t="s">
        <v>3938</v>
      </c>
      <c r="E519">
        <v>2011</v>
      </c>
    </row>
    <row r="520" spans="1:5" x14ac:dyDescent="0.2">
      <c r="A520">
        <v>519</v>
      </c>
      <c r="B520">
        <v>13140</v>
      </c>
      <c r="C520" t="s">
        <v>3955</v>
      </c>
      <c r="D520" t="s">
        <v>3938</v>
      </c>
      <c r="E520">
        <v>2010</v>
      </c>
    </row>
    <row r="521" spans="1:5" x14ac:dyDescent="0.2">
      <c r="A521">
        <v>520</v>
      </c>
      <c r="B521">
        <v>33100</v>
      </c>
      <c r="C521" t="s">
        <v>3955</v>
      </c>
      <c r="D521" t="s">
        <v>3938</v>
      </c>
      <c r="E521">
        <v>2012</v>
      </c>
    </row>
    <row r="522" spans="1:5" x14ac:dyDescent="0.2">
      <c r="A522">
        <v>521</v>
      </c>
      <c r="B522">
        <v>6790</v>
      </c>
      <c r="C522" t="s">
        <v>3943</v>
      </c>
      <c r="D522" t="s">
        <v>3951</v>
      </c>
      <c r="E522">
        <v>2013</v>
      </c>
    </row>
    <row r="523" spans="1:5" x14ac:dyDescent="0.2">
      <c r="A523">
        <v>522</v>
      </c>
      <c r="B523">
        <v>19530</v>
      </c>
      <c r="C523" t="s">
        <v>1883</v>
      </c>
      <c r="D523" t="s">
        <v>3938</v>
      </c>
      <c r="E523">
        <v>2008</v>
      </c>
    </row>
    <row r="524" spans="1:5" x14ac:dyDescent="0.2">
      <c r="A524">
        <v>523</v>
      </c>
      <c r="B524">
        <v>19910</v>
      </c>
      <c r="C524" t="s">
        <v>3937</v>
      </c>
      <c r="D524" t="s">
        <v>3951</v>
      </c>
      <c r="E524">
        <v>2012</v>
      </c>
    </row>
    <row r="525" spans="1:5" x14ac:dyDescent="0.2">
      <c r="A525">
        <v>524</v>
      </c>
      <c r="B525">
        <v>12710</v>
      </c>
      <c r="C525" t="s">
        <v>3950</v>
      </c>
      <c r="D525" t="s">
        <v>3938</v>
      </c>
      <c r="E525">
        <v>2015</v>
      </c>
    </row>
    <row r="526" spans="1:5" x14ac:dyDescent="0.2">
      <c r="A526">
        <v>525</v>
      </c>
      <c r="B526">
        <v>1500</v>
      </c>
      <c r="C526" t="s">
        <v>3937</v>
      </c>
      <c r="D526" t="s">
        <v>3938</v>
      </c>
      <c r="E526">
        <v>2015</v>
      </c>
    </row>
    <row r="527" spans="1:5" x14ac:dyDescent="0.2">
      <c r="A527">
        <v>526</v>
      </c>
      <c r="B527">
        <v>29840</v>
      </c>
      <c r="C527" t="s">
        <v>3950</v>
      </c>
      <c r="D527" t="s">
        <v>3951</v>
      </c>
      <c r="E527">
        <v>2013</v>
      </c>
    </row>
    <row r="528" spans="1:5" x14ac:dyDescent="0.2">
      <c r="A528">
        <v>527</v>
      </c>
      <c r="B528">
        <v>13000</v>
      </c>
      <c r="C528" t="s">
        <v>3937</v>
      </c>
      <c r="D528" t="s">
        <v>3938</v>
      </c>
      <c r="E528">
        <v>2009</v>
      </c>
    </row>
    <row r="529" spans="1:5" x14ac:dyDescent="0.2">
      <c r="A529">
        <v>528</v>
      </c>
      <c r="B529">
        <v>7100</v>
      </c>
      <c r="C529" t="s">
        <v>3943</v>
      </c>
      <c r="D529" t="s">
        <v>3938</v>
      </c>
      <c r="E529">
        <v>2020</v>
      </c>
    </row>
    <row r="530" spans="1:5" x14ac:dyDescent="0.2">
      <c r="A530">
        <v>529</v>
      </c>
      <c r="B530">
        <v>13450</v>
      </c>
      <c r="C530" t="s">
        <v>3950</v>
      </c>
      <c r="D530" t="s">
        <v>3938</v>
      </c>
      <c r="E530">
        <v>2011</v>
      </c>
    </row>
    <row r="531" spans="1:5" x14ac:dyDescent="0.2">
      <c r="A531">
        <v>530</v>
      </c>
      <c r="B531">
        <v>6550</v>
      </c>
      <c r="C531" t="s">
        <v>3955</v>
      </c>
      <c r="D531" t="s">
        <v>3938</v>
      </c>
      <c r="E531">
        <v>2015</v>
      </c>
    </row>
    <row r="532" spans="1:5" x14ac:dyDescent="0.2">
      <c r="A532">
        <v>531</v>
      </c>
      <c r="B532">
        <v>14580</v>
      </c>
      <c r="C532" t="s">
        <v>3937</v>
      </c>
      <c r="D532" t="s">
        <v>3951</v>
      </c>
      <c r="E532">
        <v>2011</v>
      </c>
    </row>
    <row r="533" spans="1:5" x14ac:dyDescent="0.2">
      <c r="A533">
        <v>532</v>
      </c>
      <c r="B533">
        <v>22200</v>
      </c>
      <c r="C533" t="s">
        <v>3955</v>
      </c>
      <c r="D533" t="s">
        <v>3951</v>
      </c>
      <c r="E533">
        <v>2019</v>
      </c>
    </row>
    <row r="534" spans="1:5" x14ac:dyDescent="0.2">
      <c r="A534">
        <v>533</v>
      </c>
      <c r="B534">
        <v>4300</v>
      </c>
      <c r="C534" t="s">
        <v>3950</v>
      </c>
      <c r="D534" t="s">
        <v>3938</v>
      </c>
      <c r="E534">
        <v>2019</v>
      </c>
    </row>
    <row r="535" spans="1:5" x14ac:dyDescent="0.2">
      <c r="A535">
        <v>534</v>
      </c>
      <c r="B535">
        <v>7860</v>
      </c>
      <c r="C535" t="s">
        <v>3937</v>
      </c>
      <c r="D535" t="s">
        <v>3938</v>
      </c>
      <c r="E535">
        <v>2005</v>
      </c>
    </row>
    <row r="536" spans="1:5" x14ac:dyDescent="0.2">
      <c r="A536">
        <v>535</v>
      </c>
      <c r="B536">
        <v>6890</v>
      </c>
      <c r="C536" t="s">
        <v>3943</v>
      </c>
      <c r="D536" t="s">
        <v>3938</v>
      </c>
      <c r="E536">
        <v>2020</v>
      </c>
    </row>
    <row r="537" spans="1:5" x14ac:dyDescent="0.2">
      <c r="A537">
        <v>536</v>
      </c>
      <c r="B537">
        <v>14900</v>
      </c>
      <c r="C537" t="s">
        <v>3937</v>
      </c>
      <c r="D537" t="s">
        <v>3951</v>
      </c>
      <c r="E537">
        <v>2012</v>
      </c>
    </row>
    <row r="538" spans="1:5" x14ac:dyDescent="0.2">
      <c r="A538">
        <v>537</v>
      </c>
      <c r="B538">
        <v>4200</v>
      </c>
      <c r="C538" t="s">
        <v>3950</v>
      </c>
      <c r="D538" t="s">
        <v>3951</v>
      </c>
      <c r="E538">
        <v>2020</v>
      </c>
    </row>
    <row r="539" spans="1:5" x14ac:dyDescent="0.2">
      <c r="A539">
        <v>538</v>
      </c>
      <c r="B539">
        <v>4100</v>
      </c>
      <c r="C539" t="s">
        <v>3950</v>
      </c>
      <c r="D539" t="s">
        <v>3951</v>
      </c>
      <c r="E539">
        <v>2019</v>
      </c>
    </row>
    <row r="540" spans="1:5" x14ac:dyDescent="0.2">
      <c r="A540">
        <v>539</v>
      </c>
      <c r="B540">
        <v>12790</v>
      </c>
      <c r="C540" t="s">
        <v>3950</v>
      </c>
      <c r="D540" t="s">
        <v>3938</v>
      </c>
      <c r="E540">
        <v>2002</v>
      </c>
    </row>
    <row r="541" spans="1:5" x14ac:dyDescent="0.2">
      <c r="A541">
        <v>540</v>
      </c>
      <c r="B541">
        <v>16500</v>
      </c>
      <c r="C541" t="s">
        <v>3950</v>
      </c>
      <c r="D541" t="s">
        <v>3938</v>
      </c>
      <c r="E541">
        <v>2014</v>
      </c>
    </row>
    <row r="542" spans="1:5" x14ac:dyDescent="0.2">
      <c r="A542">
        <v>541</v>
      </c>
      <c r="B542">
        <v>15260</v>
      </c>
      <c r="C542" t="s">
        <v>3950</v>
      </c>
      <c r="D542" t="s">
        <v>3951</v>
      </c>
      <c r="E542">
        <v>2019</v>
      </c>
    </row>
    <row r="543" spans="1:5" x14ac:dyDescent="0.2">
      <c r="A543">
        <v>542</v>
      </c>
      <c r="B543">
        <v>4500</v>
      </c>
      <c r="C543" t="s">
        <v>3937</v>
      </c>
      <c r="D543" t="s">
        <v>3938</v>
      </c>
      <c r="E543">
        <v>2019</v>
      </c>
    </row>
    <row r="544" spans="1:5" x14ac:dyDescent="0.2">
      <c r="A544">
        <v>543</v>
      </c>
      <c r="B544">
        <v>17760</v>
      </c>
      <c r="C544" t="s">
        <v>1883</v>
      </c>
      <c r="D544" t="s">
        <v>3951</v>
      </c>
      <c r="E544">
        <v>2002</v>
      </c>
    </row>
    <row r="545" spans="1:5" x14ac:dyDescent="0.2">
      <c r="A545">
        <v>544</v>
      </c>
      <c r="B545">
        <v>31040</v>
      </c>
      <c r="C545" t="s">
        <v>3953</v>
      </c>
      <c r="D545" t="s">
        <v>3951</v>
      </c>
      <c r="E545">
        <v>2019</v>
      </c>
    </row>
    <row r="546" spans="1:5" x14ac:dyDescent="0.2">
      <c r="A546">
        <v>545</v>
      </c>
      <c r="B546">
        <v>12770</v>
      </c>
      <c r="C546" t="s">
        <v>3950</v>
      </c>
      <c r="D546" t="s">
        <v>3938</v>
      </c>
      <c r="E546">
        <v>2019</v>
      </c>
    </row>
    <row r="547" spans="1:5" x14ac:dyDescent="0.2">
      <c r="A547">
        <v>546</v>
      </c>
      <c r="B547">
        <v>3900</v>
      </c>
      <c r="C547" t="s">
        <v>3937</v>
      </c>
      <c r="D547" t="s">
        <v>3938</v>
      </c>
      <c r="E547">
        <v>2004</v>
      </c>
    </row>
    <row r="548" spans="1:5" x14ac:dyDescent="0.2">
      <c r="A548">
        <v>547</v>
      </c>
      <c r="B548">
        <v>7800</v>
      </c>
      <c r="C548" t="s">
        <v>3937</v>
      </c>
      <c r="D548" t="s">
        <v>3938</v>
      </c>
      <c r="E548">
        <v>2012</v>
      </c>
    </row>
    <row r="549" spans="1:5" x14ac:dyDescent="0.2">
      <c r="A549">
        <v>548</v>
      </c>
      <c r="B549">
        <v>4400</v>
      </c>
      <c r="C549" t="s">
        <v>3950</v>
      </c>
      <c r="D549" t="s">
        <v>3938</v>
      </c>
      <c r="E549">
        <v>2013</v>
      </c>
    </row>
    <row r="550" spans="1:5" x14ac:dyDescent="0.2">
      <c r="A550">
        <v>549</v>
      </c>
      <c r="B550">
        <v>11890</v>
      </c>
      <c r="C550" t="s">
        <v>3937</v>
      </c>
      <c r="D550" t="s">
        <v>3951</v>
      </c>
      <c r="E550">
        <v>2011</v>
      </c>
    </row>
    <row r="551" spans="1:5" x14ac:dyDescent="0.2">
      <c r="A551">
        <v>550</v>
      </c>
      <c r="B551">
        <v>4600</v>
      </c>
      <c r="C551" t="s">
        <v>3950</v>
      </c>
      <c r="D551" t="s">
        <v>3938</v>
      </c>
      <c r="E551">
        <v>2011</v>
      </c>
    </row>
    <row r="552" spans="1:5" x14ac:dyDescent="0.2">
      <c r="A552">
        <v>551</v>
      </c>
      <c r="B552">
        <v>13070</v>
      </c>
      <c r="C552" t="s">
        <v>3950</v>
      </c>
      <c r="D552" t="s">
        <v>3938</v>
      </c>
      <c r="E552">
        <v>2006</v>
      </c>
    </row>
    <row r="553" spans="1:5" x14ac:dyDescent="0.2">
      <c r="A553">
        <v>552</v>
      </c>
      <c r="B553">
        <v>6230</v>
      </c>
      <c r="C553" t="s">
        <v>3937</v>
      </c>
      <c r="D553" t="s">
        <v>3938</v>
      </c>
      <c r="E553">
        <v>2015</v>
      </c>
    </row>
    <row r="554" spans="1:5" x14ac:dyDescent="0.2">
      <c r="A554">
        <v>553</v>
      </c>
      <c r="B554">
        <v>4600</v>
      </c>
      <c r="C554" t="s">
        <v>3955</v>
      </c>
      <c r="D554" t="s">
        <v>3951</v>
      </c>
      <c r="E554">
        <v>2019</v>
      </c>
    </row>
    <row r="555" spans="1:5" x14ac:dyDescent="0.2">
      <c r="A555">
        <v>554</v>
      </c>
      <c r="B555">
        <v>20570</v>
      </c>
      <c r="C555" t="s">
        <v>3937</v>
      </c>
      <c r="D555" t="s">
        <v>3938</v>
      </c>
      <c r="E555">
        <v>2011</v>
      </c>
    </row>
    <row r="556" spans="1:5" x14ac:dyDescent="0.2">
      <c r="A556">
        <v>555</v>
      </c>
      <c r="B556">
        <v>13140</v>
      </c>
      <c r="C556" t="s">
        <v>3943</v>
      </c>
      <c r="D556" t="s">
        <v>3938</v>
      </c>
      <c r="E556">
        <v>2016</v>
      </c>
    </row>
    <row r="557" spans="1:5" x14ac:dyDescent="0.2">
      <c r="A557">
        <v>556</v>
      </c>
      <c r="B557">
        <v>5470</v>
      </c>
      <c r="C557" t="s">
        <v>3937</v>
      </c>
      <c r="D557" t="s">
        <v>3938</v>
      </c>
      <c r="E557">
        <v>2011</v>
      </c>
    </row>
    <row r="558" spans="1:5" x14ac:dyDescent="0.2">
      <c r="A558">
        <v>557</v>
      </c>
      <c r="B558">
        <v>9990</v>
      </c>
      <c r="C558" t="s">
        <v>3937</v>
      </c>
      <c r="D558" t="s">
        <v>3938</v>
      </c>
      <c r="E558">
        <v>2019</v>
      </c>
    </row>
    <row r="559" spans="1:5" x14ac:dyDescent="0.2">
      <c r="A559">
        <v>558</v>
      </c>
      <c r="B559">
        <v>17920</v>
      </c>
      <c r="C559" t="s">
        <v>1883</v>
      </c>
      <c r="D559" t="s">
        <v>3951</v>
      </c>
      <c r="E559">
        <v>2019</v>
      </c>
    </row>
    <row r="560" spans="1:5" x14ac:dyDescent="0.2">
      <c r="A560">
        <v>559</v>
      </c>
      <c r="B560">
        <v>6840</v>
      </c>
      <c r="C560" t="s">
        <v>3937</v>
      </c>
      <c r="D560" t="s">
        <v>3951</v>
      </c>
      <c r="E560">
        <v>2019</v>
      </c>
    </row>
    <row r="561" spans="1:5" x14ac:dyDescent="0.2">
      <c r="A561">
        <v>560</v>
      </c>
      <c r="B561">
        <v>3900</v>
      </c>
      <c r="C561" t="s">
        <v>3937</v>
      </c>
      <c r="D561" t="s">
        <v>3938</v>
      </c>
      <c r="E561">
        <v>2020</v>
      </c>
    </row>
    <row r="562" spans="1:5" x14ac:dyDescent="0.2">
      <c r="A562">
        <v>561</v>
      </c>
      <c r="B562">
        <v>19460</v>
      </c>
      <c r="C562" t="s">
        <v>3937</v>
      </c>
      <c r="D562" t="s">
        <v>3951</v>
      </c>
      <c r="E562">
        <v>2007</v>
      </c>
    </row>
    <row r="563" spans="1:5" x14ac:dyDescent="0.2">
      <c r="A563">
        <v>562</v>
      </c>
      <c r="B563">
        <v>29390</v>
      </c>
      <c r="C563" t="s">
        <v>3955</v>
      </c>
      <c r="D563" t="s">
        <v>3938</v>
      </c>
      <c r="E563">
        <v>2000</v>
      </c>
    </row>
    <row r="564" spans="1:5" x14ac:dyDescent="0.2">
      <c r="A564">
        <v>563</v>
      </c>
      <c r="B564">
        <v>11500</v>
      </c>
      <c r="C564" t="s">
        <v>3950</v>
      </c>
      <c r="D564" t="s">
        <v>3938</v>
      </c>
      <c r="E564">
        <v>2019</v>
      </c>
    </row>
    <row r="565" spans="1:5" x14ac:dyDescent="0.2">
      <c r="A565">
        <v>564</v>
      </c>
      <c r="B565">
        <v>3100</v>
      </c>
      <c r="C565" t="s">
        <v>3943</v>
      </c>
      <c r="D565" t="s">
        <v>3938</v>
      </c>
      <c r="E565">
        <v>2015</v>
      </c>
    </row>
    <row r="566" spans="1:5" x14ac:dyDescent="0.2">
      <c r="A566">
        <v>565</v>
      </c>
      <c r="B566">
        <v>4950</v>
      </c>
      <c r="C566" t="s">
        <v>3937</v>
      </c>
      <c r="D566" t="s">
        <v>3938</v>
      </c>
      <c r="E566">
        <v>2014</v>
      </c>
    </row>
    <row r="567" spans="1:5" x14ac:dyDescent="0.2">
      <c r="A567">
        <v>566</v>
      </c>
      <c r="B567">
        <v>3540</v>
      </c>
      <c r="C567" t="s">
        <v>3937</v>
      </c>
      <c r="D567" t="s">
        <v>3938</v>
      </c>
      <c r="E567">
        <v>2019</v>
      </c>
    </row>
    <row r="568" spans="1:5" x14ac:dyDescent="0.2">
      <c r="A568">
        <v>567</v>
      </c>
      <c r="B568">
        <v>6880</v>
      </c>
      <c r="C568" t="s">
        <v>3937</v>
      </c>
      <c r="D568" t="s">
        <v>3938</v>
      </c>
      <c r="E568">
        <v>2019</v>
      </c>
    </row>
    <row r="569" spans="1:5" x14ac:dyDescent="0.2">
      <c r="A569">
        <v>568</v>
      </c>
      <c r="B569">
        <v>8620</v>
      </c>
      <c r="C569" t="s">
        <v>3937</v>
      </c>
      <c r="D569" t="s">
        <v>3938</v>
      </c>
      <c r="E569">
        <v>2011</v>
      </c>
    </row>
    <row r="570" spans="1:5" x14ac:dyDescent="0.2">
      <c r="A570">
        <v>569</v>
      </c>
      <c r="B570">
        <v>16670</v>
      </c>
      <c r="C570" t="s">
        <v>3943</v>
      </c>
      <c r="D570" t="s">
        <v>3951</v>
      </c>
      <c r="E570">
        <v>2011</v>
      </c>
    </row>
    <row r="571" spans="1:5" x14ac:dyDescent="0.2">
      <c r="A571">
        <v>570</v>
      </c>
      <c r="B571">
        <v>4700</v>
      </c>
      <c r="C571" t="s">
        <v>3955</v>
      </c>
      <c r="D571" t="s">
        <v>3951</v>
      </c>
      <c r="E571">
        <v>2011</v>
      </c>
    </row>
    <row r="572" spans="1:5" x14ac:dyDescent="0.2">
      <c r="A572">
        <v>571</v>
      </c>
      <c r="B572">
        <v>4800</v>
      </c>
      <c r="C572" t="s">
        <v>3937</v>
      </c>
      <c r="D572" t="s">
        <v>3951</v>
      </c>
      <c r="E572">
        <v>2020</v>
      </c>
    </row>
    <row r="573" spans="1:5" x14ac:dyDescent="0.2">
      <c r="A573">
        <v>572</v>
      </c>
      <c r="B573">
        <v>17670</v>
      </c>
      <c r="C573" t="s">
        <v>3950</v>
      </c>
      <c r="D573" t="s">
        <v>3938</v>
      </c>
      <c r="E573">
        <v>2011</v>
      </c>
    </row>
    <row r="574" spans="1:5" x14ac:dyDescent="0.2">
      <c r="A574">
        <v>573</v>
      </c>
      <c r="B574">
        <v>21180</v>
      </c>
      <c r="C574" t="s">
        <v>3937</v>
      </c>
      <c r="D574" t="s">
        <v>3938</v>
      </c>
      <c r="E574">
        <v>2009</v>
      </c>
    </row>
    <row r="575" spans="1:5" x14ac:dyDescent="0.2">
      <c r="A575">
        <v>574</v>
      </c>
      <c r="B575">
        <v>14010</v>
      </c>
      <c r="C575" t="s">
        <v>3937</v>
      </c>
      <c r="D575" t="s">
        <v>3938</v>
      </c>
      <c r="E575">
        <v>2010</v>
      </c>
    </row>
    <row r="576" spans="1:5" x14ac:dyDescent="0.2">
      <c r="A576">
        <v>575</v>
      </c>
      <c r="B576">
        <v>4270</v>
      </c>
      <c r="C576" t="s">
        <v>3950</v>
      </c>
      <c r="D576" t="s">
        <v>3938</v>
      </c>
      <c r="E576">
        <v>2009</v>
      </c>
    </row>
    <row r="577" spans="1:5" x14ac:dyDescent="0.2">
      <c r="A577">
        <v>576</v>
      </c>
      <c r="B577">
        <v>4800</v>
      </c>
      <c r="C577" t="s">
        <v>3955</v>
      </c>
      <c r="D577" t="s">
        <v>3951</v>
      </c>
      <c r="E577">
        <v>2014</v>
      </c>
    </row>
    <row r="578" spans="1:5" x14ac:dyDescent="0.2">
      <c r="A578">
        <v>577</v>
      </c>
      <c r="B578">
        <v>3700</v>
      </c>
      <c r="C578" t="s">
        <v>3950</v>
      </c>
      <c r="D578" t="s">
        <v>3938</v>
      </c>
      <c r="E578">
        <v>2019</v>
      </c>
    </row>
    <row r="579" spans="1:5" x14ac:dyDescent="0.2">
      <c r="A579">
        <v>578</v>
      </c>
      <c r="B579">
        <v>3170</v>
      </c>
      <c r="C579" t="s">
        <v>3943</v>
      </c>
      <c r="D579" t="s">
        <v>3938</v>
      </c>
      <c r="E579">
        <v>2019</v>
      </c>
    </row>
    <row r="580" spans="1:5" x14ac:dyDescent="0.2">
      <c r="A580">
        <v>579</v>
      </c>
      <c r="B580">
        <v>2500</v>
      </c>
      <c r="C580" t="s">
        <v>3937</v>
      </c>
      <c r="D580" t="s">
        <v>3938</v>
      </c>
      <c r="E580">
        <v>2014</v>
      </c>
    </row>
    <row r="581" spans="1:5" x14ac:dyDescent="0.2">
      <c r="A581">
        <v>580</v>
      </c>
      <c r="B581">
        <v>5930</v>
      </c>
      <c r="C581" t="s">
        <v>3943</v>
      </c>
      <c r="D581" t="s">
        <v>3938</v>
      </c>
      <c r="E581">
        <v>2009</v>
      </c>
    </row>
    <row r="582" spans="1:5" x14ac:dyDescent="0.2">
      <c r="A582">
        <v>581</v>
      </c>
      <c r="B582">
        <v>15300</v>
      </c>
      <c r="C582" t="s">
        <v>3950</v>
      </c>
      <c r="D582" t="s">
        <v>3938</v>
      </c>
      <c r="E582">
        <v>2012</v>
      </c>
    </row>
    <row r="583" spans="1:5" x14ac:dyDescent="0.2">
      <c r="A583">
        <v>582</v>
      </c>
      <c r="B583">
        <v>16690</v>
      </c>
      <c r="C583" t="s">
        <v>3950</v>
      </c>
      <c r="D583" t="s">
        <v>3938</v>
      </c>
      <c r="E583">
        <v>2013</v>
      </c>
    </row>
    <row r="584" spans="1:5" x14ac:dyDescent="0.2">
      <c r="A584">
        <v>583</v>
      </c>
      <c r="B584">
        <v>10120</v>
      </c>
      <c r="C584" t="s">
        <v>3937</v>
      </c>
      <c r="D584" t="s">
        <v>3938</v>
      </c>
      <c r="E584">
        <v>2012</v>
      </c>
    </row>
    <row r="585" spans="1:5" x14ac:dyDescent="0.2">
      <c r="A585">
        <v>584</v>
      </c>
      <c r="B585">
        <v>12580</v>
      </c>
      <c r="C585" t="s">
        <v>3950</v>
      </c>
      <c r="D585" t="s">
        <v>3938</v>
      </c>
      <c r="E585">
        <v>2019</v>
      </c>
    </row>
    <row r="586" spans="1:5" x14ac:dyDescent="0.2">
      <c r="A586">
        <v>585</v>
      </c>
      <c r="B586">
        <v>22330</v>
      </c>
      <c r="C586" t="s">
        <v>1883</v>
      </c>
      <c r="D586" t="s">
        <v>3951</v>
      </c>
      <c r="E586">
        <v>2019</v>
      </c>
    </row>
    <row r="587" spans="1:5" x14ac:dyDescent="0.2">
      <c r="A587">
        <v>586</v>
      </c>
      <c r="B587">
        <v>8700</v>
      </c>
      <c r="C587" t="s">
        <v>3937</v>
      </c>
      <c r="D587" t="s">
        <v>3951</v>
      </c>
      <c r="E587">
        <v>2019</v>
      </c>
    </row>
    <row r="588" spans="1:5" x14ac:dyDescent="0.2">
      <c r="A588">
        <v>587</v>
      </c>
      <c r="B588">
        <v>7320</v>
      </c>
      <c r="C588" t="s">
        <v>3950</v>
      </c>
      <c r="D588" t="s">
        <v>3951</v>
      </c>
      <c r="E588">
        <v>2013</v>
      </c>
    </row>
    <row r="589" spans="1:5" x14ac:dyDescent="0.2">
      <c r="A589">
        <v>588</v>
      </c>
      <c r="B589">
        <v>9360</v>
      </c>
      <c r="C589" t="s">
        <v>3955</v>
      </c>
      <c r="D589" t="s">
        <v>3951</v>
      </c>
      <c r="E589">
        <v>2013</v>
      </c>
    </row>
    <row r="590" spans="1:5" x14ac:dyDescent="0.2">
      <c r="A590">
        <v>589</v>
      </c>
      <c r="B590">
        <v>4780</v>
      </c>
      <c r="C590" t="s">
        <v>3937</v>
      </c>
      <c r="D590" t="s">
        <v>3938</v>
      </c>
      <c r="E590">
        <v>2014</v>
      </c>
    </row>
    <row r="591" spans="1:5" x14ac:dyDescent="0.2">
      <c r="A591">
        <v>590</v>
      </c>
      <c r="B591">
        <v>5080</v>
      </c>
      <c r="C591" t="s">
        <v>3943</v>
      </c>
      <c r="D591" t="s">
        <v>3938</v>
      </c>
      <c r="E591">
        <v>2019</v>
      </c>
    </row>
    <row r="592" spans="1:5" x14ac:dyDescent="0.2">
      <c r="A592">
        <v>591</v>
      </c>
      <c r="B592">
        <v>23220</v>
      </c>
      <c r="C592" t="s">
        <v>3937</v>
      </c>
      <c r="D592" t="s">
        <v>3938</v>
      </c>
      <c r="E592">
        <v>2020</v>
      </c>
    </row>
    <row r="593" spans="1:5" x14ac:dyDescent="0.2">
      <c r="A593">
        <v>592</v>
      </c>
      <c r="B593">
        <v>9310</v>
      </c>
      <c r="C593" t="s">
        <v>3955</v>
      </c>
      <c r="D593" t="s">
        <v>3951</v>
      </c>
      <c r="E593">
        <v>2011</v>
      </c>
    </row>
    <row r="594" spans="1:5" x14ac:dyDescent="0.2">
      <c r="A594">
        <v>593</v>
      </c>
      <c r="B594">
        <v>7940</v>
      </c>
      <c r="C594" t="s">
        <v>3943</v>
      </c>
      <c r="D594" t="s">
        <v>3938</v>
      </c>
      <c r="E594">
        <v>2011</v>
      </c>
    </row>
    <row r="595" spans="1:5" x14ac:dyDescent="0.2">
      <c r="A595">
        <v>594</v>
      </c>
      <c r="B595">
        <v>13620</v>
      </c>
      <c r="C595" t="s">
        <v>3950</v>
      </c>
      <c r="D595" t="s">
        <v>3951</v>
      </c>
      <c r="E595">
        <v>2020</v>
      </c>
    </row>
    <row r="596" spans="1:5" x14ac:dyDescent="0.2">
      <c r="A596">
        <v>595</v>
      </c>
      <c r="B596">
        <v>19500</v>
      </c>
      <c r="C596" t="s">
        <v>1883</v>
      </c>
      <c r="D596" t="s">
        <v>3938</v>
      </c>
      <c r="E596">
        <v>2005</v>
      </c>
    </row>
    <row r="597" spans="1:5" x14ac:dyDescent="0.2">
      <c r="A597">
        <v>596</v>
      </c>
      <c r="B597">
        <v>15010</v>
      </c>
      <c r="C597" t="s">
        <v>3950</v>
      </c>
      <c r="D597" t="s">
        <v>3938</v>
      </c>
      <c r="E597">
        <v>2020</v>
      </c>
    </row>
    <row r="598" spans="1:5" x14ac:dyDescent="0.2">
      <c r="A598">
        <v>597</v>
      </c>
      <c r="B598">
        <v>13420</v>
      </c>
      <c r="C598" t="s">
        <v>3950</v>
      </c>
      <c r="D598" t="s">
        <v>3938</v>
      </c>
      <c r="E598">
        <v>2016</v>
      </c>
    </row>
    <row r="599" spans="1:5" x14ac:dyDescent="0.2">
      <c r="A599">
        <v>598</v>
      </c>
      <c r="B599">
        <v>25980</v>
      </c>
      <c r="C599" t="s">
        <v>3950</v>
      </c>
      <c r="D599" t="s">
        <v>3938</v>
      </c>
      <c r="E599">
        <v>2009</v>
      </c>
    </row>
    <row r="600" spans="1:5" x14ac:dyDescent="0.2">
      <c r="A600">
        <v>599</v>
      </c>
      <c r="B600">
        <v>7840</v>
      </c>
      <c r="C600" t="s">
        <v>3937</v>
      </c>
      <c r="D600" t="s">
        <v>3938</v>
      </c>
      <c r="E600">
        <v>2019</v>
      </c>
    </row>
    <row r="601" spans="1:5" x14ac:dyDescent="0.2">
      <c r="A601">
        <v>600</v>
      </c>
      <c r="B601">
        <v>13950</v>
      </c>
      <c r="C601" t="s">
        <v>3950</v>
      </c>
      <c r="D601" t="s">
        <v>3938</v>
      </c>
      <c r="E601">
        <v>2007</v>
      </c>
    </row>
    <row r="602" spans="1:5" x14ac:dyDescent="0.2">
      <c r="A602">
        <v>601</v>
      </c>
      <c r="B602">
        <v>15050</v>
      </c>
      <c r="C602" t="s">
        <v>3937</v>
      </c>
      <c r="D602" t="s">
        <v>3938</v>
      </c>
      <c r="E602">
        <v>2018</v>
      </c>
    </row>
    <row r="603" spans="1:5" x14ac:dyDescent="0.2">
      <c r="A603">
        <v>602</v>
      </c>
      <c r="B603">
        <v>9760</v>
      </c>
      <c r="C603" t="s">
        <v>3937</v>
      </c>
      <c r="D603" t="s">
        <v>3938</v>
      </c>
      <c r="E603">
        <v>2009</v>
      </c>
    </row>
    <row r="604" spans="1:5" x14ac:dyDescent="0.2">
      <c r="A604">
        <v>603</v>
      </c>
      <c r="B604">
        <v>22540</v>
      </c>
      <c r="C604" t="s">
        <v>3943</v>
      </c>
      <c r="D604" t="s">
        <v>3938</v>
      </c>
      <c r="E604">
        <v>2011</v>
      </c>
    </row>
    <row r="605" spans="1:5" x14ac:dyDescent="0.2">
      <c r="A605">
        <v>604</v>
      </c>
      <c r="B605">
        <v>5800</v>
      </c>
      <c r="C605" t="s">
        <v>3937</v>
      </c>
      <c r="D605" t="s">
        <v>3938</v>
      </c>
      <c r="E605">
        <v>2020</v>
      </c>
    </row>
    <row r="606" spans="1:5" x14ac:dyDescent="0.2">
      <c r="A606">
        <v>605</v>
      </c>
      <c r="B606">
        <v>29200</v>
      </c>
      <c r="C606" t="s">
        <v>3955</v>
      </c>
      <c r="D606" t="s">
        <v>3938</v>
      </c>
      <c r="E606">
        <v>2015</v>
      </c>
    </row>
    <row r="607" spans="1:5" x14ac:dyDescent="0.2">
      <c r="A607">
        <v>606</v>
      </c>
      <c r="B607">
        <v>15440</v>
      </c>
      <c r="C607" t="s">
        <v>3950</v>
      </c>
      <c r="D607" t="s">
        <v>3951</v>
      </c>
      <c r="E607">
        <v>2019</v>
      </c>
    </row>
    <row r="608" spans="1:5" x14ac:dyDescent="0.2">
      <c r="A608">
        <v>607</v>
      </c>
      <c r="B608">
        <v>4480</v>
      </c>
      <c r="C608" t="s">
        <v>3955</v>
      </c>
      <c r="D608" t="s">
        <v>3951</v>
      </c>
      <c r="E608">
        <v>2019</v>
      </c>
    </row>
    <row r="609" spans="1:5" x14ac:dyDescent="0.2">
      <c r="A609">
        <v>608</v>
      </c>
      <c r="B609">
        <v>10610</v>
      </c>
      <c r="C609" t="s">
        <v>3937</v>
      </c>
      <c r="D609" t="s">
        <v>3938</v>
      </c>
      <c r="E609">
        <v>2019</v>
      </c>
    </row>
    <row r="610" spans="1:5" x14ac:dyDescent="0.2">
      <c r="A610">
        <v>609</v>
      </c>
      <c r="B610">
        <v>8230</v>
      </c>
      <c r="C610" t="s">
        <v>3943</v>
      </c>
      <c r="D610" t="s">
        <v>3938</v>
      </c>
      <c r="E610">
        <v>2013</v>
      </c>
    </row>
    <row r="611" spans="1:5" x14ac:dyDescent="0.2">
      <c r="A611">
        <v>610</v>
      </c>
      <c r="B611">
        <v>33490</v>
      </c>
      <c r="C611" t="s">
        <v>3943</v>
      </c>
      <c r="D611" t="s">
        <v>3938</v>
      </c>
      <c r="E611">
        <v>2012</v>
      </c>
    </row>
    <row r="612" spans="1:5" x14ac:dyDescent="0.2">
      <c r="A612">
        <v>611</v>
      </c>
      <c r="B612">
        <v>15840</v>
      </c>
      <c r="C612" t="s">
        <v>3943</v>
      </c>
      <c r="D612" t="s">
        <v>3938</v>
      </c>
      <c r="E612">
        <v>2020</v>
      </c>
    </row>
    <row r="613" spans="1:5" x14ac:dyDescent="0.2">
      <c r="A613">
        <v>612</v>
      </c>
      <c r="B613">
        <v>24630</v>
      </c>
      <c r="C613" t="s">
        <v>3953</v>
      </c>
      <c r="D613" t="s">
        <v>3951</v>
      </c>
      <c r="E613">
        <v>2015</v>
      </c>
    </row>
    <row r="614" spans="1:5" x14ac:dyDescent="0.2">
      <c r="A614">
        <v>613</v>
      </c>
      <c r="B614">
        <v>22340</v>
      </c>
      <c r="C614" t="s">
        <v>3943</v>
      </c>
      <c r="D614" t="s">
        <v>3951</v>
      </c>
      <c r="E614">
        <v>2019</v>
      </c>
    </row>
    <row r="615" spans="1:5" x14ac:dyDescent="0.2">
      <c r="A615">
        <v>614</v>
      </c>
      <c r="B615">
        <v>19960</v>
      </c>
      <c r="C615" t="s">
        <v>3955</v>
      </c>
      <c r="D615" t="s">
        <v>3938</v>
      </c>
      <c r="E615">
        <v>2019</v>
      </c>
    </row>
    <row r="616" spans="1:5" x14ac:dyDescent="0.2">
      <c r="A616">
        <v>615</v>
      </c>
      <c r="B616">
        <v>4290</v>
      </c>
      <c r="C616" t="s">
        <v>3943</v>
      </c>
      <c r="D616" t="s">
        <v>3938</v>
      </c>
      <c r="E616">
        <v>2014</v>
      </c>
    </row>
    <row r="617" spans="1:5" x14ac:dyDescent="0.2">
      <c r="A617">
        <v>616</v>
      </c>
      <c r="B617">
        <v>13920</v>
      </c>
      <c r="C617" t="s">
        <v>3950</v>
      </c>
      <c r="D617" t="s">
        <v>3938</v>
      </c>
      <c r="E617">
        <v>2009</v>
      </c>
    </row>
    <row r="618" spans="1:5" x14ac:dyDescent="0.2">
      <c r="A618">
        <v>617</v>
      </c>
      <c r="B618">
        <v>23660</v>
      </c>
      <c r="C618" t="s">
        <v>3953</v>
      </c>
      <c r="D618" t="s">
        <v>3951</v>
      </c>
      <c r="E618">
        <v>2012</v>
      </c>
    </row>
    <row r="619" spans="1:5" x14ac:dyDescent="0.2">
      <c r="A619">
        <v>618</v>
      </c>
      <c r="B619">
        <v>21410</v>
      </c>
      <c r="C619" t="s">
        <v>3937</v>
      </c>
      <c r="D619" t="s">
        <v>3938</v>
      </c>
      <c r="E619">
        <v>2010</v>
      </c>
    </row>
    <row r="620" spans="1:5" x14ac:dyDescent="0.2">
      <c r="A620">
        <v>619</v>
      </c>
      <c r="B620">
        <v>22490</v>
      </c>
      <c r="C620" t="s">
        <v>1883</v>
      </c>
      <c r="D620" t="s">
        <v>3951</v>
      </c>
      <c r="E620">
        <v>2020</v>
      </c>
    </row>
    <row r="621" spans="1:5" x14ac:dyDescent="0.2">
      <c r="A621">
        <v>620</v>
      </c>
      <c r="B621">
        <v>20360</v>
      </c>
      <c r="C621" t="s">
        <v>3950</v>
      </c>
      <c r="D621" t="s">
        <v>3938</v>
      </c>
      <c r="E621">
        <v>2005</v>
      </c>
    </row>
    <row r="622" spans="1:5" x14ac:dyDescent="0.2">
      <c r="A622">
        <v>621</v>
      </c>
      <c r="B622">
        <v>17930</v>
      </c>
      <c r="C622" t="s">
        <v>3937</v>
      </c>
      <c r="D622" t="s">
        <v>3938</v>
      </c>
      <c r="E622">
        <v>2003</v>
      </c>
    </row>
    <row r="623" spans="1:5" x14ac:dyDescent="0.2">
      <c r="A623">
        <v>622</v>
      </c>
      <c r="B623">
        <v>34880</v>
      </c>
      <c r="C623" t="s">
        <v>3937</v>
      </c>
      <c r="D623" t="s">
        <v>3938</v>
      </c>
      <c r="E623">
        <v>2011</v>
      </c>
    </row>
    <row r="624" spans="1:5" x14ac:dyDescent="0.2">
      <c r="A624">
        <v>623</v>
      </c>
      <c r="B624">
        <v>22140</v>
      </c>
      <c r="C624" t="s">
        <v>3950</v>
      </c>
      <c r="D624" t="s">
        <v>3938</v>
      </c>
      <c r="E624">
        <v>2020</v>
      </c>
    </row>
    <row r="625" spans="1:5" x14ac:dyDescent="0.2">
      <c r="A625">
        <v>624</v>
      </c>
      <c r="B625">
        <v>11900</v>
      </c>
      <c r="C625" t="s">
        <v>3937</v>
      </c>
      <c r="D625" t="s">
        <v>3938</v>
      </c>
      <c r="E625">
        <v>2019</v>
      </c>
    </row>
    <row r="626" spans="1:5" x14ac:dyDescent="0.2">
      <c r="A626">
        <v>625</v>
      </c>
      <c r="B626">
        <v>23160</v>
      </c>
      <c r="C626" t="s">
        <v>3937</v>
      </c>
      <c r="D626" t="s">
        <v>3951</v>
      </c>
      <c r="E626">
        <v>2008</v>
      </c>
    </row>
    <row r="627" spans="1:5" x14ac:dyDescent="0.2">
      <c r="A627">
        <v>626</v>
      </c>
      <c r="B627">
        <v>5810</v>
      </c>
      <c r="C627" t="s">
        <v>3950</v>
      </c>
      <c r="D627" t="s">
        <v>3938</v>
      </c>
      <c r="E627">
        <v>2010</v>
      </c>
    </row>
    <row r="628" spans="1:5" x14ac:dyDescent="0.2">
      <c r="A628">
        <v>627</v>
      </c>
      <c r="B628">
        <v>10740</v>
      </c>
      <c r="C628" t="s">
        <v>3937</v>
      </c>
      <c r="D628" t="s">
        <v>3938</v>
      </c>
      <c r="E628">
        <v>2019</v>
      </c>
    </row>
    <row r="629" spans="1:5" x14ac:dyDescent="0.2">
      <c r="A629">
        <v>628</v>
      </c>
      <c r="B629">
        <v>4900</v>
      </c>
      <c r="C629" t="s">
        <v>3943</v>
      </c>
      <c r="D629" t="s">
        <v>3938</v>
      </c>
      <c r="E629">
        <v>2010</v>
      </c>
    </row>
    <row r="630" spans="1:5" x14ac:dyDescent="0.2">
      <c r="A630">
        <v>629</v>
      </c>
      <c r="B630">
        <v>6170</v>
      </c>
      <c r="C630" t="s">
        <v>3937</v>
      </c>
      <c r="D630" t="s">
        <v>3938</v>
      </c>
      <c r="E630">
        <v>2019</v>
      </c>
    </row>
    <row r="631" spans="1:5" x14ac:dyDescent="0.2">
      <c r="A631">
        <v>630</v>
      </c>
      <c r="B631">
        <v>6050</v>
      </c>
      <c r="C631" t="s">
        <v>3955</v>
      </c>
      <c r="D631" t="s">
        <v>3938</v>
      </c>
      <c r="E631">
        <v>2015</v>
      </c>
    </row>
    <row r="632" spans="1:5" x14ac:dyDescent="0.2">
      <c r="A632">
        <v>631</v>
      </c>
      <c r="B632">
        <v>15870</v>
      </c>
      <c r="C632" t="s">
        <v>3950</v>
      </c>
      <c r="D632" t="s">
        <v>3938</v>
      </c>
      <c r="E632">
        <v>2014</v>
      </c>
    </row>
    <row r="633" spans="1:5" x14ac:dyDescent="0.2">
      <c r="A633">
        <v>632</v>
      </c>
      <c r="B633">
        <v>9440</v>
      </c>
      <c r="C633" t="s">
        <v>3943</v>
      </c>
      <c r="D633" t="s">
        <v>3938</v>
      </c>
      <c r="E633">
        <v>2010</v>
      </c>
    </row>
    <row r="634" spans="1:5" x14ac:dyDescent="0.2">
      <c r="A634">
        <v>633</v>
      </c>
      <c r="B634">
        <v>8450</v>
      </c>
      <c r="C634" t="s">
        <v>3943</v>
      </c>
      <c r="D634" t="s">
        <v>3938</v>
      </c>
      <c r="E634">
        <v>2019</v>
      </c>
    </row>
    <row r="635" spans="1:5" x14ac:dyDescent="0.2">
      <c r="A635">
        <v>634</v>
      </c>
      <c r="B635">
        <v>11410</v>
      </c>
      <c r="C635" t="s">
        <v>3937</v>
      </c>
      <c r="D635" t="s">
        <v>3938</v>
      </c>
      <c r="E635">
        <v>2019</v>
      </c>
    </row>
    <row r="636" spans="1:5" x14ac:dyDescent="0.2">
      <c r="A636">
        <v>635</v>
      </c>
      <c r="B636">
        <v>21140</v>
      </c>
      <c r="C636" t="s">
        <v>3937</v>
      </c>
      <c r="D636" t="s">
        <v>3938</v>
      </c>
      <c r="E636">
        <v>2011</v>
      </c>
    </row>
    <row r="637" spans="1:5" x14ac:dyDescent="0.2">
      <c r="A637">
        <v>636</v>
      </c>
      <c r="B637">
        <v>1500</v>
      </c>
      <c r="C637" t="s">
        <v>3950</v>
      </c>
      <c r="D637" t="s">
        <v>3938</v>
      </c>
      <c r="E637">
        <v>2019</v>
      </c>
    </row>
    <row r="638" spans="1:5" x14ac:dyDescent="0.2">
      <c r="A638">
        <v>637</v>
      </c>
      <c r="B638">
        <v>8040</v>
      </c>
      <c r="C638" t="s">
        <v>3937</v>
      </c>
      <c r="D638" t="s">
        <v>3938</v>
      </c>
      <c r="E638">
        <v>2019</v>
      </c>
    </row>
    <row r="639" spans="1:5" x14ac:dyDescent="0.2">
      <c r="A639">
        <v>638</v>
      </c>
      <c r="B639">
        <v>32880</v>
      </c>
      <c r="C639" t="s">
        <v>3950</v>
      </c>
      <c r="D639" t="s">
        <v>3938</v>
      </c>
      <c r="E639">
        <v>2004</v>
      </c>
    </row>
    <row r="640" spans="1:5" x14ac:dyDescent="0.2">
      <c r="A640">
        <v>639</v>
      </c>
      <c r="B640">
        <v>3900</v>
      </c>
      <c r="C640" t="s">
        <v>3950</v>
      </c>
      <c r="D640" t="s">
        <v>3951</v>
      </c>
      <c r="E640">
        <v>2014</v>
      </c>
    </row>
    <row r="641" spans="1:5" x14ac:dyDescent="0.2">
      <c r="A641">
        <v>640</v>
      </c>
      <c r="B641">
        <v>29990</v>
      </c>
      <c r="C641" t="s">
        <v>3950</v>
      </c>
      <c r="D641" t="s">
        <v>3938</v>
      </c>
      <c r="E641">
        <v>2019</v>
      </c>
    </row>
    <row r="642" spans="1:5" x14ac:dyDescent="0.2">
      <c r="A642">
        <v>641</v>
      </c>
      <c r="B642">
        <v>11810</v>
      </c>
      <c r="C642" t="s">
        <v>3955</v>
      </c>
      <c r="D642" t="s">
        <v>3951</v>
      </c>
      <c r="E642">
        <v>2012</v>
      </c>
    </row>
    <row r="643" spans="1:5" x14ac:dyDescent="0.2">
      <c r="A643">
        <v>642</v>
      </c>
      <c r="B643">
        <v>10730</v>
      </c>
      <c r="C643" t="s">
        <v>3937</v>
      </c>
      <c r="D643" t="s">
        <v>3938</v>
      </c>
      <c r="E643">
        <v>2019</v>
      </c>
    </row>
    <row r="644" spans="1:5" x14ac:dyDescent="0.2">
      <c r="A644">
        <v>643</v>
      </c>
      <c r="B644">
        <v>4700</v>
      </c>
      <c r="C644" t="s">
        <v>3943</v>
      </c>
      <c r="D644" t="s">
        <v>3938</v>
      </c>
      <c r="E644">
        <v>2009</v>
      </c>
    </row>
    <row r="645" spans="1:5" x14ac:dyDescent="0.2">
      <c r="A645">
        <v>644</v>
      </c>
      <c r="B645">
        <v>15090</v>
      </c>
      <c r="C645" t="s">
        <v>3950</v>
      </c>
      <c r="D645" t="s">
        <v>3951</v>
      </c>
      <c r="E645">
        <v>2015</v>
      </c>
    </row>
    <row r="646" spans="1:5" x14ac:dyDescent="0.2">
      <c r="A646">
        <v>645</v>
      </c>
      <c r="B646">
        <v>8800</v>
      </c>
      <c r="C646" t="s">
        <v>3955</v>
      </c>
      <c r="D646" t="s">
        <v>3951</v>
      </c>
      <c r="E646">
        <v>2011</v>
      </c>
    </row>
    <row r="647" spans="1:5" x14ac:dyDescent="0.2">
      <c r="A647">
        <v>646</v>
      </c>
      <c r="B647">
        <v>21200</v>
      </c>
      <c r="C647" t="s">
        <v>3950</v>
      </c>
      <c r="D647" t="s">
        <v>3938</v>
      </c>
      <c r="E647">
        <v>2017</v>
      </c>
    </row>
    <row r="648" spans="1:5" x14ac:dyDescent="0.2">
      <c r="A648">
        <v>647</v>
      </c>
      <c r="B648">
        <v>27960</v>
      </c>
      <c r="C648" t="s">
        <v>3953</v>
      </c>
      <c r="D648" t="s">
        <v>3951</v>
      </c>
      <c r="E648">
        <v>2019</v>
      </c>
    </row>
    <row r="649" spans="1:5" x14ac:dyDescent="0.2">
      <c r="A649">
        <v>648</v>
      </c>
      <c r="B649">
        <v>9050</v>
      </c>
      <c r="C649" t="s">
        <v>3955</v>
      </c>
      <c r="D649" t="s">
        <v>3938</v>
      </c>
      <c r="E649">
        <v>2019</v>
      </c>
    </row>
    <row r="650" spans="1:5" x14ac:dyDescent="0.2">
      <c r="A650">
        <v>649</v>
      </c>
      <c r="B650">
        <v>32510</v>
      </c>
      <c r="C650" t="s">
        <v>3955</v>
      </c>
      <c r="D650" t="s">
        <v>3938</v>
      </c>
      <c r="E650">
        <v>2012</v>
      </c>
    </row>
    <row r="651" spans="1:5" x14ac:dyDescent="0.2">
      <c r="A651">
        <v>650</v>
      </c>
      <c r="B651">
        <v>1500</v>
      </c>
      <c r="C651" t="s">
        <v>3937</v>
      </c>
      <c r="D651" t="s">
        <v>3938</v>
      </c>
      <c r="E651">
        <v>2013</v>
      </c>
    </row>
    <row r="652" spans="1:5" x14ac:dyDescent="0.2">
      <c r="A652">
        <v>651</v>
      </c>
      <c r="B652">
        <v>4400</v>
      </c>
      <c r="C652" t="s">
        <v>3950</v>
      </c>
      <c r="D652" t="s">
        <v>3951</v>
      </c>
      <c r="E652">
        <v>2019</v>
      </c>
    </row>
    <row r="653" spans="1:5" x14ac:dyDescent="0.2">
      <c r="A653">
        <v>652</v>
      </c>
      <c r="B653">
        <v>24710</v>
      </c>
      <c r="C653" t="s">
        <v>3955</v>
      </c>
      <c r="D653" t="s">
        <v>3951</v>
      </c>
      <c r="E653">
        <v>2007</v>
      </c>
    </row>
    <row r="654" spans="1:5" x14ac:dyDescent="0.2">
      <c r="A654">
        <v>653</v>
      </c>
      <c r="B654">
        <v>29620</v>
      </c>
      <c r="C654" t="s">
        <v>3955</v>
      </c>
      <c r="D654" t="s">
        <v>3951</v>
      </c>
      <c r="E654">
        <v>2019</v>
      </c>
    </row>
    <row r="655" spans="1:5" x14ac:dyDescent="0.2">
      <c r="A655">
        <v>654</v>
      </c>
      <c r="B655">
        <v>5410</v>
      </c>
      <c r="C655" t="s">
        <v>3937</v>
      </c>
      <c r="D655" t="s">
        <v>3938</v>
      </c>
      <c r="E655">
        <v>2019</v>
      </c>
    </row>
    <row r="656" spans="1:5" x14ac:dyDescent="0.2">
      <c r="A656">
        <v>655</v>
      </c>
      <c r="B656">
        <v>17330</v>
      </c>
      <c r="C656" t="s">
        <v>3950</v>
      </c>
      <c r="D656" t="s">
        <v>3938</v>
      </c>
      <c r="E656">
        <v>2013</v>
      </c>
    </row>
    <row r="657" spans="1:5" x14ac:dyDescent="0.2">
      <c r="A657">
        <v>656</v>
      </c>
      <c r="B657">
        <v>14980</v>
      </c>
      <c r="C657" t="s">
        <v>3950</v>
      </c>
      <c r="D657" t="s">
        <v>3951</v>
      </c>
      <c r="E657">
        <v>2020</v>
      </c>
    </row>
    <row r="658" spans="1:5" x14ac:dyDescent="0.2">
      <c r="A658">
        <v>657</v>
      </c>
      <c r="B658">
        <v>10430</v>
      </c>
      <c r="C658" t="s">
        <v>3955</v>
      </c>
      <c r="D658" t="s">
        <v>3938</v>
      </c>
      <c r="E658">
        <v>2009</v>
      </c>
    </row>
    <row r="659" spans="1:5" x14ac:dyDescent="0.2">
      <c r="A659">
        <v>658</v>
      </c>
      <c r="B659">
        <v>12740</v>
      </c>
      <c r="C659" t="s">
        <v>3950</v>
      </c>
      <c r="D659" t="s">
        <v>3938</v>
      </c>
      <c r="E659">
        <v>2012</v>
      </c>
    </row>
    <row r="660" spans="1:5" x14ac:dyDescent="0.2">
      <c r="A660">
        <v>659</v>
      </c>
      <c r="B660">
        <v>10680</v>
      </c>
      <c r="C660" t="s">
        <v>3937</v>
      </c>
      <c r="D660" t="s">
        <v>3938</v>
      </c>
      <c r="E660">
        <v>2006</v>
      </c>
    </row>
    <row r="661" spans="1:5" x14ac:dyDescent="0.2">
      <c r="A661">
        <v>660</v>
      </c>
      <c r="B661">
        <v>22330</v>
      </c>
      <c r="C661" t="s">
        <v>3955</v>
      </c>
      <c r="D661" t="s">
        <v>3951</v>
      </c>
      <c r="E661">
        <v>2019</v>
      </c>
    </row>
    <row r="662" spans="1:5" x14ac:dyDescent="0.2">
      <c r="A662">
        <v>661</v>
      </c>
      <c r="B662">
        <v>10950</v>
      </c>
      <c r="C662" t="s">
        <v>3943</v>
      </c>
      <c r="D662" t="s">
        <v>3951</v>
      </c>
      <c r="E662">
        <v>2019</v>
      </c>
    </row>
    <row r="663" spans="1:5" x14ac:dyDescent="0.2">
      <c r="A663">
        <v>662</v>
      </c>
      <c r="B663">
        <v>16830</v>
      </c>
      <c r="C663" t="s">
        <v>1883</v>
      </c>
      <c r="D663" t="s">
        <v>3951</v>
      </c>
      <c r="E663">
        <v>2008</v>
      </c>
    </row>
    <row r="664" spans="1:5" x14ac:dyDescent="0.2">
      <c r="A664">
        <v>663</v>
      </c>
      <c r="B664">
        <v>3320</v>
      </c>
      <c r="C664" t="s">
        <v>3950</v>
      </c>
      <c r="D664" t="s">
        <v>3951</v>
      </c>
      <c r="E664">
        <v>2012</v>
      </c>
    </row>
    <row r="665" spans="1:5" x14ac:dyDescent="0.2">
      <c r="A665">
        <v>664</v>
      </c>
      <c r="B665">
        <v>13900</v>
      </c>
      <c r="C665" t="s">
        <v>3950</v>
      </c>
      <c r="D665" t="s">
        <v>3951</v>
      </c>
      <c r="E665">
        <v>2012</v>
      </c>
    </row>
    <row r="666" spans="1:5" x14ac:dyDescent="0.2">
      <c r="A666">
        <v>665</v>
      </c>
      <c r="B666">
        <v>7810</v>
      </c>
      <c r="C666" t="s">
        <v>3943</v>
      </c>
      <c r="D666" t="s">
        <v>3938</v>
      </c>
      <c r="E666">
        <v>2014</v>
      </c>
    </row>
    <row r="667" spans="1:5" x14ac:dyDescent="0.2">
      <c r="A667">
        <v>666</v>
      </c>
      <c r="B667">
        <v>17350</v>
      </c>
      <c r="C667" t="s">
        <v>3937</v>
      </c>
      <c r="D667" t="s">
        <v>3938</v>
      </c>
      <c r="E667">
        <v>2015</v>
      </c>
    </row>
    <row r="668" spans="1:5" x14ac:dyDescent="0.2">
      <c r="A668">
        <v>667</v>
      </c>
      <c r="B668">
        <v>10080</v>
      </c>
      <c r="C668" t="s">
        <v>3943</v>
      </c>
      <c r="D668" t="s">
        <v>3938</v>
      </c>
      <c r="E668">
        <v>2009</v>
      </c>
    </row>
    <row r="669" spans="1:5" x14ac:dyDescent="0.2">
      <c r="A669">
        <v>668</v>
      </c>
      <c r="B669">
        <v>17750</v>
      </c>
      <c r="C669" t="s">
        <v>1883</v>
      </c>
      <c r="D669" t="s">
        <v>3951</v>
      </c>
      <c r="E669">
        <v>2012</v>
      </c>
    </row>
    <row r="670" spans="1:5" x14ac:dyDescent="0.2">
      <c r="A670">
        <v>669</v>
      </c>
      <c r="B670">
        <v>11320</v>
      </c>
      <c r="C670" t="s">
        <v>3943</v>
      </c>
      <c r="D670" t="s">
        <v>3938</v>
      </c>
      <c r="E670">
        <v>2020</v>
      </c>
    </row>
    <row r="671" spans="1:5" x14ac:dyDescent="0.2">
      <c r="A671">
        <v>670</v>
      </c>
      <c r="B671">
        <v>19250</v>
      </c>
      <c r="C671" t="s">
        <v>3937</v>
      </c>
      <c r="D671" t="s">
        <v>3938</v>
      </c>
      <c r="E671">
        <v>2015</v>
      </c>
    </row>
    <row r="672" spans="1:5" x14ac:dyDescent="0.2">
      <c r="A672">
        <v>671</v>
      </c>
      <c r="B672">
        <v>21160</v>
      </c>
      <c r="C672" t="s">
        <v>3937</v>
      </c>
      <c r="D672" t="s">
        <v>3938</v>
      </c>
      <c r="E672">
        <v>2004</v>
      </c>
    </row>
    <row r="673" spans="1:5" x14ac:dyDescent="0.2">
      <c r="A673">
        <v>672</v>
      </c>
      <c r="B673">
        <v>17010</v>
      </c>
      <c r="C673" t="s">
        <v>3937</v>
      </c>
      <c r="D673" t="s">
        <v>3938</v>
      </c>
      <c r="E673">
        <v>2010</v>
      </c>
    </row>
    <row r="674" spans="1:5" x14ac:dyDescent="0.2">
      <c r="A674">
        <v>673</v>
      </c>
      <c r="B674">
        <v>22720</v>
      </c>
      <c r="C674" t="s">
        <v>3953</v>
      </c>
      <c r="D674" t="s">
        <v>3951</v>
      </c>
      <c r="E674">
        <v>2011</v>
      </c>
    </row>
    <row r="675" spans="1:5" x14ac:dyDescent="0.2">
      <c r="A675">
        <v>674</v>
      </c>
      <c r="B675">
        <v>13320</v>
      </c>
      <c r="C675" t="s">
        <v>3950</v>
      </c>
      <c r="D675" t="s">
        <v>3938</v>
      </c>
      <c r="E675">
        <v>2008</v>
      </c>
    </row>
    <row r="676" spans="1:5" x14ac:dyDescent="0.2">
      <c r="A676">
        <v>675</v>
      </c>
      <c r="B676">
        <v>28600</v>
      </c>
      <c r="C676" t="s">
        <v>3953</v>
      </c>
      <c r="D676" t="s">
        <v>3951</v>
      </c>
      <c r="E676">
        <v>2019</v>
      </c>
    </row>
    <row r="677" spans="1:5" x14ac:dyDescent="0.2">
      <c r="A677">
        <v>676</v>
      </c>
      <c r="B677">
        <v>20960</v>
      </c>
      <c r="C677" t="s">
        <v>3950</v>
      </c>
      <c r="D677" t="s">
        <v>3938</v>
      </c>
      <c r="E677">
        <v>2019</v>
      </c>
    </row>
    <row r="678" spans="1:5" x14ac:dyDescent="0.2">
      <c r="A678">
        <v>677</v>
      </c>
      <c r="B678">
        <v>17360</v>
      </c>
      <c r="C678" t="s">
        <v>3950</v>
      </c>
      <c r="D678" t="s">
        <v>3938</v>
      </c>
      <c r="E678">
        <v>2019</v>
      </c>
    </row>
    <row r="679" spans="1:5" x14ac:dyDescent="0.2">
      <c r="A679">
        <v>678</v>
      </c>
      <c r="B679">
        <v>12300</v>
      </c>
      <c r="C679" t="s">
        <v>3937</v>
      </c>
      <c r="D679" t="s">
        <v>3938</v>
      </c>
      <c r="E679">
        <v>2008</v>
      </c>
    </row>
    <row r="680" spans="1:5" x14ac:dyDescent="0.2">
      <c r="A680">
        <v>679</v>
      </c>
      <c r="B680">
        <v>1500</v>
      </c>
      <c r="C680" t="s">
        <v>3937</v>
      </c>
      <c r="D680" t="s">
        <v>3938</v>
      </c>
      <c r="E680">
        <v>2019</v>
      </c>
    </row>
    <row r="681" spans="1:5" x14ac:dyDescent="0.2">
      <c r="A681">
        <v>680</v>
      </c>
      <c r="B681">
        <v>3680</v>
      </c>
      <c r="C681" t="s">
        <v>3937</v>
      </c>
      <c r="D681" t="s">
        <v>3938</v>
      </c>
      <c r="E681">
        <v>2014</v>
      </c>
    </row>
    <row r="682" spans="1:5" x14ac:dyDescent="0.2">
      <c r="A682">
        <v>681</v>
      </c>
      <c r="B682">
        <v>1720</v>
      </c>
      <c r="C682" t="s">
        <v>3937</v>
      </c>
      <c r="D682" t="s">
        <v>3938</v>
      </c>
      <c r="E682">
        <v>2019</v>
      </c>
    </row>
    <row r="683" spans="1:5" x14ac:dyDescent="0.2">
      <c r="A683">
        <v>682</v>
      </c>
      <c r="B683">
        <v>6640</v>
      </c>
      <c r="C683" t="s">
        <v>3937</v>
      </c>
      <c r="D683" t="s">
        <v>3938</v>
      </c>
      <c r="E683">
        <v>2015</v>
      </c>
    </row>
    <row r="684" spans="1:5" x14ac:dyDescent="0.2">
      <c r="A684">
        <v>683</v>
      </c>
      <c r="B684">
        <v>18020</v>
      </c>
      <c r="C684" t="s">
        <v>3950</v>
      </c>
      <c r="D684" t="s">
        <v>3951</v>
      </c>
      <c r="E684">
        <v>2019</v>
      </c>
    </row>
    <row r="685" spans="1:5" x14ac:dyDescent="0.2">
      <c r="A685">
        <v>684</v>
      </c>
      <c r="B685">
        <v>8880</v>
      </c>
      <c r="C685" t="s">
        <v>3937</v>
      </c>
      <c r="D685" t="s">
        <v>3938</v>
      </c>
      <c r="E685">
        <v>2014</v>
      </c>
    </row>
    <row r="686" spans="1:5" x14ac:dyDescent="0.2">
      <c r="A686">
        <v>685</v>
      </c>
      <c r="B686">
        <v>8930</v>
      </c>
      <c r="C686" t="s">
        <v>3937</v>
      </c>
      <c r="D686" t="s">
        <v>3951</v>
      </c>
      <c r="E686">
        <v>2019</v>
      </c>
    </row>
    <row r="687" spans="1:5" x14ac:dyDescent="0.2">
      <c r="A687">
        <v>686</v>
      </c>
      <c r="B687">
        <v>10700</v>
      </c>
      <c r="C687" t="s">
        <v>3950</v>
      </c>
      <c r="D687" t="s">
        <v>3938</v>
      </c>
      <c r="E687">
        <v>2019</v>
      </c>
    </row>
    <row r="688" spans="1:5" x14ac:dyDescent="0.2">
      <c r="A688">
        <v>687</v>
      </c>
      <c r="B688">
        <v>6650</v>
      </c>
      <c r="C688" t="s">
        <v>3955</v>
      </c>
      <c r="D688" t="s">
        <v>3951</v>
      </c>
      <c r="E688">
        <v>2014</v>
      </c>
    </row>
    <row r="689" spans="1:5" x14ac:dyDescent="0.2">
      <c r="A689">
        <v>688</v>
      </c>
      <c r="B689">
        <v>4600</v>
      </c>
      <c r="C689" t="s">
        <v>3955</v>
      </c>
      <c r="D689" t="s">
        <v>3938</v>
      </c>
      <c r="E689">
        <v>2019</v>
      </c>
    </row>
    <row r="690" spans="1:5" x14ac:dyDescent="0.2">
      <c r="A690">
        <v>689</v>
      </c>
      <c r="B690">
        <v>10050</v>
      </c>
      <c r="C690" t="s">
        <v>3950</v>
      </c>
      <c r="D690" t="s">
        <v>3938</v>
      </c>
      <c r="E690">
        <v>2019</v>
      </c>
    </row>
    <row r="691" spans="1:5" x14ac:dyDescent="0.2">
      <c r="A691">
        <v>690</v>
      </c>
      <c r="B691">
        <v>9040</v>
      </c>
      <c r="C691" t="s">
        <v>3950</v>
      </c>
      <c r="D691" t="s">
        <v>3938</v>
      </c>
      <c r="E691">
        <v>2010</v>
      </c>
    </row>
    <row r="692" spans="1:5" x14ac:dyDescent="0.2">
      <c r="A692">
        <v>691</v>
      </c>
      <c r="B692">
        <v>7160</v>
      </c>
      <c r="C692" t="s">
        <v>3937</v>
      </c>
      <c r="D692" t="s">
        <v>3938</v>
      </c>
      <c r="E692">
        <v>2010</v>
      </c>
    </row>
    <row r="693" spans="1:5" x14ac:dyDescent="0.2">
      <c r="A693">
        <v>692</v>
      </c>
      <c r="B693">
        <v>4700</v>
      </c>
      <c r="C693" t="s">
        <v>3937</v>
      </c>
      <c r="D693" t="s">
        <v>3938</v>
      </c>
      <c r="E693">
        <v>2014</v>
      </c>
    </row>
    <row r="694" spans="1:5" x14ac:dyDescent="0.2">
      <c r="A694">
        <v>693</v>
      </c>
      <c r="B694">
        <v>16280</v>
      </c>
      <c r="C694" t="s">
        <v>3937</v>
      </c>
      <c r="D694" t="s">
        <v>3938</v>
      </c>
      <c r="E694">
        <v>1999</v>
      </c>
    </row>
    <row r="695" spans="1:5" x14ac:dyDescent="0.2">
      <c r="A695">
        <v>694</v>
      </c>
      <c r="B695">
        <v>22810</v>
      </c>
      <c r="C695" t="s">
        <v>3955</v>
      </c>
      <c r="D695" t="s">
        <v>3938</v>
      </c>
      <c r="E695">
        <v>2019</v>
      </c>
    </row>
    <row r="696" spans="1:5" x14ac:dyDescent="0.2">
      <c r="A696">
        <v>695</v>
      </c>
      <c r="B696">
        <v>16110</v>
      </c>
      <c r="C696" t="s">
        <v>3950</v>
      </c>
      <c r="D696" t="s">
        <v>3938</v>
      </c>
      <c r="E696">
        <v>2019</v>
      </c>
    </row>
    <row r="697" spans="1:5" x14ac:dyDescent="0.2">
      <c r="A697">
        <v>696</v>
      </c>
      <c r="B697">
        <v>18960</v>
      </c>
      <c r="C697" t="s">
        <v>3950</v>
      </c>
      <c r="D697" t="s">
        <v>3938</v>
      </c>
      <c r="E697">
        <v>2009</v>
      </c>
    </row>
    <row r="698" spans="1:5" x14ac:dyDescent="0.2">
      <c r="A698">
        <v>697</v>
      </c>
      <c r="B698">
        <v>12500</v>
      </c>
      <c r="C698" t="s">
        <v>3950</v>
      </c>
      <c r="D698" t="s">
        <v>3938</v>
      </c>
      <c r="E698">
        <v>2019</v>
      </c>
    </row>
    <row r="699" spans="1:5" x14ac:dyDescent="0.2">
      <c r="A699">
        <v>698</v>
      </c>
      <c r="B699">
        <v>29470</v>
      </c>
      <c r="C699" t="s">
        <v>3955</v>
      </c>
      <c r="D699" t="s">
        <v>3938</v>
      </c>
      <c r="E699">
        <v>2019</v>
      </c>
    </row>
    <row r="700" spans="1:5" x14ac:dyDescent="0.2">
      <c r="A700">
        <v>699</v>
      </c>
      <c r="B700">
        <v>9780</v>
      </c>
      <c r="C700" t="s">
        <v>3943</v>
      </c>
      <c r="D700" t="s">
        <v>3938</v>
      </c>
      <c r="E700">
        <v>2013</v>
      </c>
    </row>
    <row r="701" spans="1:5" x14ac:dyDescent="0.2">
      <c r="A701">
        <v>700</v>
      </c>
      <c r="B701">
        <v>9010</v>
      </c>
      <c r="C701" t="s">
        <v>3955</v>
      </c>
      <c r="D701" t="s">
        <v>3951</v>
      </c>
      <c r="E701">
        <v>2010</v>
      </c>
    </row>
    <row r="702" spans="1:5" x14ac:dyDescent="0.2">
      <c r="A702">
        <v>701</v>
      </c>
      <c r="B702">
        <v>9540</v>
      </c>
      <c r="C702" t="s">
        <v>3937</v>
      </c>
      <c r="D702" t="s">
        <v>3938</v>
      </c>
      <c r="E702">
        <v>2019</v>
      </c>
    </row>
    <row r="703" spans="1:5" x14ac:dyDescent="0.2">
      <c r="A703">
        <v>702</v>
      </c>
      <c r="B703">
        <v>6720</v>
      </c>
      <c r="C703" t="s">
        <v>3943</v>
      </c>
      <c r="D703" t="s">
        <v>3951</v>
      </c>
      <c r="E703">
        <v>2014</v>
      </c>
    </row>
    <row r="704" spans="1:5" x14ac:dyDescent="0.2">
      <c r="A704">
        <v>703</v>
      </c>
      <c r="B704">
        <v>18260</v>
      </c>
      <c r="C704" t="s">
        <v>1883</v>
      </c>
      <c r="D704" t="s">
        <v>3951</v>
      </c>
      <c r="E704">
        <v>2010</v>
      </c>
    </row>
    <row r="705" spans="1:5" x14ac:dyDescent="0.2">
      <c r="A705">
        <v>704</v>
      </c>
      <c r="B705">
        <v>3980</v>
      </c>
      <c r="C705" t="s">
        <v>3943</v>
      </c>
      <c r="D705" t="s">
        <v>3938</v>
      </c>
      <c r="E705">
        <v>2014</v>
      </c>
    </row>
    <row r="706" spans="1:5" x14ac:dyDescent="0.2">
      <c r="A706">
        <v>705</v>
      </c>
      <c r="B706">
        <v>11520</v>
      </c>
      <c r="C706" t="s">
        <v>3955</v>
      </c>
      <c r="D706" t="s">
        <v>3938</v>
      </c>
      <c r="E706">
        <v>1999</v>
      </c>
    </row>
    <row r="707" spans="1:5" x14ac:dyDescent="0.2">
      <c r="A707">
        <v>706</v>
      </c>
      <c r="B707">
        <v>10900</v>
      </c>
      <c r="C707" t="s">
        <v>3955</v>
      </c>
      <c r="D707" t="s">
        <v>3951</v>
      </c>
      <c r="E707">
        <v>2012</v>
      </c>
    </row>
    <row r="708" spans="1:5" x14ac:dyDescent="0.2">
      <c r="A708">
        <v>707</v>
      </c>
      <c r="B708">
        <v>10750</v>
      </c>
      <c r="C708" t="s">
        <v>3937</v>
      </c>
      <c r="D708" t="s">
        <v>3938</v>
      </c>
      <c r="E708">
        <v>2019</v>
      </c>
    </row>
    <row r="709" spans="1:5" x14ac:dyDescent="0.2">
      <c r="A709">
        <v>708</v>
      </c>
      <c r="B709">
        <v>10800</v>
      </c>
      <c r="C709" t="s">
        <v>3937</v>
      </c>
      <c r="D709" t="s">
        <v>3938</v>
      </c>
      <c r="E709">
        <v>2019</v>
      </c>
    </row>
    <row r="710" spans="1:5" x14ac:dyDescent="0.2">
      <c r="A710">
        <v>709</v>
      </c>
      <c r="B710">
        <v>4700</v>
      </c>
      <c r="C710" t="s">
        <v>3943</v>
      </c>
      <c r="D710" t="s">
        <v>3951</v>
      </c>
      <c r="E710">
        <v>2011</v>
      </c>
    </row>
    <row r="711" spans="1:5" x14ac:dyDescent="0.2">
      <c r="A711">
        <v>710</v>
      </c>
      <c r="B711">
        <v>20430</v>
      </c>
      <c r="C711" t="s">
        <v>3943</v>
      </c>
      <c r="D711" t="s">
        <v>3951</v>
      </c>
      <c r="E711">
        <v>2019</v>
      </c>
    </row>
    <row r="712" spans="1:5" x14ac:dyDescent="0.2">
      <c r="A712">
        <v>711</v>
      </c>
      <c r="B712">
        <v>3680</v>
      </c>
      <c r="C712" t="s">
        <v>3937</v>
      </c>
      <c r="D712" t="s">
        <v>3938</v>
      </c>
      <c r="E712">
        <v>2011</v>
      </c>
    </row>
    <row r="713" spans="1:5" x14ac:dyDescent="0.2">
      <c r="A713">
        <v>712</v>
      </c>
      <c r="B713">
        <v>4800</v>
      </c>
      <c r="C713" t="s">
        <v>3943</v>
      </c>
      <c r="D713" t="s">
        <v>3951</v>
      </c>
      <c r="E713">
        <v>2009</v>
      </c>
    </row>
    <row r="714" spans="1:5" x14ac:dyDescent="0.2">
      <c r="A714">
        <v>713</v>
      </c>
      <c r="B714">
        <v>6210</v>
      </c>
      <c r="C714" t="s">
        <v>3937</v>
      </c>
      <c r="D714" t="s">
        <v>3938</v>
      </c>
      <c r="E714">
        <v>2007</v>
      </c>
    </row>
    <row r="715" spans="1:5" x14ac:dyDescent="0.2">
      <c r="A715">
        <v>714</v>
      </c>
      <c r="B715">
        <v>24690</v>
      </c>
      <c r="C715" t="s">
        <v>3950</v>
      </c>
      <c r="D715" t="s">
        <v>3938</v>
      </c>
      <c r="E715">
        <v>2010</v>
      </c>
    </row>
    <row r="716" spans="1:5" x14ac:dyDescent="0.2">
      <c r="A716">
        <v>715</v>
      </c>
      <c r="B716">
        <v>4500</v>
      </c>
      <c r="C716" t="s">
        <v>3937</v>
      </c>
      <c r="D716" t="s">
        <v>3951</v>
      </c>
      <c r="E716">
        <v>2012</v>
      </c>
    </row>
    <row r="717" spans="1:5" x14ac:dyDescent="0.2">
      <c r="A717">
        <v>716</v>
      </c>
      <c r="B717">
        <v>3900</v>
      </c>
      <c r="C717" t="s">
        <v>3937</v>
      </c>
      <c r="D717" t="s">
        <v>3938</v>
      </c>
      <c r="E717">
        <v>2019</v>
      </c>
    </row>
    <row r="718" spans="1:5" x14ac:dyDescent="0.2">
      <c r="A718">
        <v>717</v>
      </c>
      <c r="B718">
        <v>5510</v>
      </c>
      <c r="C718" t="s">
        <v>3943</v>
      </c>
      <c r="D718" t="s">
        <v>3938</v>
      </c>
      <c r="E718">
        <v>2019</v>
      </c>
    </row>
    <row r="719" spans="1:5" x14ac:dyDescent="0.2">
      <c r="A719">
        <v>718</v>
      </c>
      <c r="B719">
        <v>11660</v>
      </c>
      <c r="C719" t="s">
        <v>3937</v>
      </c>
      <c r="D719" t="s">
        <v>3951</v>
      </c>
      <c r="E719">
        <v>2011</v>
      </c>
    </row>
    <row r="720" spans="1:5" x14ac:dyDescent="0.2">
      <c r="A720">
        <v>719</v>
      </c>
      <c r="B720">
        <v>4200</v>
      </c>
      <c r="C720" t="s">
        <v>3943</v>
      </c>
      <c r="D720" t="s">
        <v>3938</v>
      </c>
      <c r="E720">
        <v>2014</v>
      </c>
    </row>
    <row r="721" spans="1:5" x14ac:dyDescent="0.2">
      <c r="A721">
        <v>720</v>
      </c>
      <c r="B721">
        <v>13420</v>
      </c>
      <c r="C721" t="s">
        <v>3950</v>
      </c>
      <c r="D721" t="s">
        <v>3938</v>
      </c>
      <c r="E721">
        <v>2015</v>
      </c>
    </row>
    <row r="722" spans="1:5" x14ac:dyDescent="0.2">
      <c r="A722">
        <v>721</v>
      </c>
      <c r="B722">
        <v>8490</v>
      </c>
      <c r="C722" t="s">
        <v>3950</v>
      </c>
      <c r="D722" t="s">
        <v>3938</v>
      </c>
      <c r="E722">
        <v>2019</v>
      </c>
    </row>
    <row r="723" spans="1:5" x14ac:dyDescent="0.2">
      <c r="A723">
        <v>722</v>
      </c>
      <c r="B723">
        <v>9640</v>
      </c>
      <c r="C723" t="s">
        <v>3943</v>
      </c>
      <c r="D723" t="s">
        <v>3938</v>
      </c>
      <c r="E723">
        <v>2012</v>
      </c>
    </row>
    <row r="724" spans="1:5" x14ac:dyDescent="0.2">
      <c r="A724">
        <v>723</v>
      </c>
      <c r="B724">
        <v>20310</v>
      </c>
      <c r="C724" t="s">
        <v>3937</v>
      </c>
      <c r="D724" t="s">
        <v>3938</v>
      </c>
      <c r="E724">
        <v>2011</v>
      </c>
    </row>
    <row r="725" spans="1:5" x14ac:dyDescent="0.2">
      <c r="A725">
        <v>724</v>
      </c>
      <c r="B725">
        <v>6640</v>
      </c>
      <c r="C725" t="s">
        <v>3943</v>
      </c>
      <c r="D725" t="s">
        <v>3951</v>
      </c>
      <c r="E725">
        <v>2012</v>
      </c>
    </row>
    <row r="726" spans="1:5" x14ac:dyDescent="0.2">
      <c r="A726">
        <v>725</v>
      </c>
      <c r="B726">
        <v>6360</v>
      </c>
      <c r="C726" t="s">
        <v>3950</v>
      </c>
      <c r="D726" t="s">
        <v>3938</v>
      </c>
      <c r="E726">
        <v>2015</v>
      </c>
    </row>
    <row r="727" spans="1:5" x14ac:dyDescent="0.2">
      <c r="A727">
        <v>726</v>
      </c>
      <c r="B727">
        <v>4500</v>
      </c>
      <c r="C727" t="s">
        <v>3955</v>
      </c>
      <c r="D727" t="s">
        <v>3938</v>
      </c>
      <c r="E727">
        <v>2010</v>
      </c>
    </row>
    <row r="728" spans="1:5" x14ac:dyDescent="0.2">
      <c r="A728">
        <v>727</v>
      </c>
      <c r="B728">
        <v>3790</v>
      </c>
      <c r="C728" t="s">
        <v>3943</v>
      </c>
      <c r="D728" t="s">
        <v>3938</v>
      </c>
      <c r="E728">
        <v>2015</v>
      </c>
    </row>
    <row r="729" spans="1:5" x14ac:dyDescent="0.2">
      <c r="A729">
        <v>728</v>
      </c>
      <c r="B729">
        <v>6780</v>
      </c>
      <c r="C729" t="s">
        <v>3955</v>
      </c>
      <c r="D729" t="s">
        <v>3951</v>
      </c>
      <c r="E729">
        <v>2013</v>
      </c>
    </row>
    <row r="730" spans="1:5" x14ac:dyDescent="0.2">
      <c r="A730">
        <v>729</v>
      </c>
      <c r="B730">
        <v>3500</v>
      </c>
      <c r="C730" t="s">
        <v>3937</v>
      </c>
      <c r="D730" t="s">
        <v>3938</v>
      </c>
      <c r="E730">
        <v>2002</v>
      </c>
    </row>
    <row r="731" spans="1:5" x14ac:dyDescent="0.2">
      <c r="A731">
        <v>730</v>
      </c>
      <c r="B731">
        <v>11890</v>
      </c>
      <c r="C731" t="s">
        <v>3950</v>
      </c>
      <c r="D731" t="s">
        <v>3938</v>
      </c>
      <c r="E731">
        <v>2010</v>
      </c>
    </row>
    <row r="732" spans="1:5" x14ac:dyDescent="0.2">
      <c r="A732">
        <v>731</v>
      </c>
      <c r="B732">
        <v>6240</v>
      </c>
      <c r="C732" t="s">
        <v>3950</v>
      </c>
      <c r="D732" t="s">
        <v>3938</v>
      </c>
      <c r="E732">
        <v>2019</v>
      </c>
    </row>
    <row r="733" spans="1:5" x14ac:dyDescent="0.2">
      <c r="A733">
        <v>732</v>
      </c>
      <c r="B733">
        <v>10130</v>
      </c>
      <c r="C733" t="s">
        <v>3955</v>
      </c>
      <c r="D733" t="s">
        <v>3938</v>
      </c>
      <c r="E733">
        <v>2020</v>
      </c>
    </row>
    <row r="734" spans="1:5" x14ac:dyDescent="0.2">
      <c r="A734">
        <v>733</v>
      </c>
      <c r="B734">
        <v>13710</v>
      </c>
      <c r="C734" t="s">
        <v>3955</v>
      </c>
      <c r="D734" t="s">
        <v>3951</v>
      </c>
      <c r="E734">
        <v>2006</v>
      </c>
    </row>
    <row r="735" spans="1:5" x14ac:dyDescent="0.2">
      <c r="A735">
        <v>734</v>
      </c>
      <c r="B735">
        <v>37720</v>
      </c>
      <c r="C735" t="s">
        <v>3953</v>
      </c>
      <c r="D735" t="s">
        <v>3951</v>
      </c>
      <c r="E735">
        <v>2019</v>
      </c>
    </row>
    <row r="736" spans="1:5" x14ac:dyDescent="0.2">
      <c r="A736">
        <v>735</v>
      </c>
      <c r="B736">
        <v>13380</v>
      </c>
      <c r="C736" t="s">
        <v>3950</v>
      </c>
      <c r="D736" t="s">
        <v>3938</v>
      </c>
      <c r="E736">
        <v>2007</v>
      </c>
    </row>
    <row r="737" spans="1:5" x14ac:dyDescent="0.2">
      <c r="A737">
        <v>736</v>
      </c>
      <c r="B737">
        <v>6640</v>
      </c>
      <c r="C737" t="s">
        <v>3937</v>
      </c>
      <c r="D737" t="s">
        <v>3938</v>
      </c>
      <c r="E737">
        <v>2019</v>
      </c>
    </row>
    <row r="738" spans="1:5" x14ac:dyDescent="0.2">
      <c r="A738">
        <v>737</v>
      </c>
      <c r="B738">
        <v>8620</v>
      </c>
      <c r="C738" t="s">
        <v>3955</v>
      </c>
      <c r="D738" t="s">
        <v>3951</v>
      </c>
      <c r="E738">
        <v>2019</v>
      </c>
    </row>
    <row r="739" spans="1:5" x14ac:dyDescent="0.2">
      <c r="A739">
        <v>738</v>
      </c>
      <c r="B739">
        <v>12180</v>
      </c>
      <c r="C739" t="s">
        <v>3937</v>
      </c>
      <c r="D739" t="s">
        <v>3938</v>
      </c>
      <c r="E739">
        <v>2012</v>
      </c>
    </row>
    <row r="740" spans="1:5" x14ac:dyDescent="0.2">
      <c r="A740">
        <v>739</v>
      </c>
      <c r="B740">
        <v>14720</v>
      </c>
      <c r="C740" t="s">
        <v>3937</v>
      </c>
      <c r="D740" t="s">
        <v>3938</v>
      </c>
      <c r="E740">
        <v>2020</v>
      </c>
    </row>
    <row r="741" spans="1:5" x14ac:dyDescent="0.2">
      <c r="A741">
        <v>740</v>
      </c>
      <c r="B741">
        <v>1500</v>
      </c>
      <c r="C741" t="s">
        <v>3943</v>
      </c>
      <c r="D741" t="s">
        <v>3938</v>
      </c>
      <c r="E741">
        <v>2014</v>
      </c>
    </row>
    <row r="742" spans="1:5" x14ac:dyDescent="0.2">
      <c r="A742">
        <v>741</v>
      </c>
      <c r="B742">
        <v>17970</v>
      </c>
      <c r="C742" t="s">
        <v>3950</v>
      </c>
      <c r="D742" t="s">
        <v>3938</v>
      </c>
      <c r="E742">
        <v>2012</v>
      </c>
    </row>
    <row r="743" spans="1:5" x14ac:dyDescent="0.2">
      <c r="A743">
        <v>742</v>
      </c>
      <c r="B743">
        <v>4200</v>
      </c>
      <c r="C743" t="s">
        <v>3943</v>
      </c>
      <c r="D743" t="s">
        <v>3951</v>
      </c>
      <c r="E743">
        <v>2014</v>
      </c>
    </row>
    <row r="744" spans="1:5" x14ac:dyDescent="0.2">
      <c r="A744">
        <v>743</v>
      </c>
      <c r="B744">
        <v>18820</v>
      </c>
      <c r="C744" t="s">
        <v>3955</v>
      </c>
      <c r="D744" t="s">
        <v>3938</v>
      </c>
      <c r="E744">
        <v>2000</v>
      </c>
    </row>
    <row r="745" spans="1:5" x14ac:dyDescent="0.2">
      <c r="A745">
        <v>744</v>
      </c>
      <c r="B745">
        <v>25720</v>
      </c>
      <c r="C745" t="s">
        <v>3955</v>
      </c>
      <c r="D745" t="s">
        <v>3951</v>
      </c>
      <c r="E745">
        <v>2007</v>
      </c>
    </row>
    <row r="746" spans="1:5" x14ac:dyDescent="0.2">
      <c r="A746">
        <v>745</v>
      </c>
      <c r="B746">
        <v>14420</v>
      </c>
      <c r="C746" t="s">
        <v>3950</v>
      </c>
      <c r="D746" t="s">
        <v>3951</v>
      </c>
      <c r="E746">
        <v>2011</v>
      </c>
    </row>
    <row r="747" spans="1:5" x14ac:dyDescent="0.2">
      <c r="A747">
        <v>746</v>
      </c>
      <c r="B747">
        <v>5430</v>
      </c>
      <c r="C747" t="s">
        <v>3937</v>
      </c>
      <c r="D747" t="s">
        <v>3938</v>
      </c>
      <c r="E747">
        <v>2015</v>
      </c>
    </row>
    <row r="748" spans="1:5" x14ac:dyDescent="0.2">
      <c r="A748">
        <v>747</v>
      </c>
      <c r="B748">
        <v>3340</v>
      </c>
      <c r="C748" t="s">
        <v>3943</v>
      </c>
      <c r="D748" t="s">
        <v>3938</v>
      </c>
      <c r="E748">
        <v>2015</v>
      </c>
    </row>
    <row r="749" spans="1:5" x14ac:dyDescent="0.2">
      <c r="A749">
        <v>748</v>
      </c>
      <c r="B749">
        <v>4990</v>
      </c>
      <c r="C749" t="s">
        <v>3937</v>
      </c>
      <c r="D749" t="s">
        <v>3938</v>
      </c>
      <c r="E749">
        <v>2012</v>
      </c>
    </row>
    <row r="750" spans="1:5" x14ac:dyDescent="0.2">
      <c r="A750">
        <v>749</v>
      </c>
      <c r="B750">
        <v>3180</v>
      </c>
      <c r="C750" t="s">
        <v>3943</v>
      </c>
      <c r="D750" t="s">
        <v>3938</v>
      </c>
      <c r="E750">
        <v>2007</v>
      </c>
    </row>
    <row r="751" spans="1:5" x14ac:dyDescent="0.2">
      <c r="A751">
        <v>750</v>
      </c>
      <c r="B751">
        <v>11100</v>
      </c>
      <c r="C751" t="s">
        <v>3937</v>
      </c>
      <c r="D751" t="s">
        <v>3938</v>
      </c>
      <c r="E751">
        <v>2006</v>
      </c>
    </row>
    <row r="752" spans="1:5" x14ac:dyDescent="0.2">
      <c r="A752">
        <v>751</v>
      </c>
      <c r="B752">
        <v>15100</v>
      </c>
      <c r="C752" t="s">
        <v>3937</v>
      </c>
      <c r="D752" t="s">
        <v>3938</v>
      </c>
      <c r="E752">
        <v>2008</v>
      </c>
    </row>
    <row r="753" spans="1:5" x14ac:dyDescent="0.2">
      <c r="A753">
        <v>752</v>
      </c>
      <c r="B753">
        <v>22640</v>
      </c>
      <c r="C753" t="s">
        <v>3943</v>
      </c>
      <c r="D753" t="s">
        <v>3951</v>
      </c>
      <c r="E753">
        <v>2019</v>
      </c>
    </row>
    <row r="754" spans="1:5" x14ac:dyDescent="0.2">
      <c r="A754">
        <v>753</v>
      </c>
      <c r="B754">
        <v>7740</v>
      </c>
      <c r="C754" t="s">
        <v>3943</v>
      </c>
      <c r="D754" t="s">
        <v>3938</v>
      </c>
      <c r="E754">
        <v>2019</v>
      </c>
    </row>
    <row r="755" spans="1:5" x14ac:dyDescent="0.2">
      <c r="A755">
        <v>754</v>
      </c>
      <c r="B755">
        <v>31510</v>
      </c>
      <c r="C755" t="s">
        <v>3953</v>
      </c>
      <c r="D755" t="s">
        <v>3951</v>
      </c>
      <c r="E755">
        <v>2019</v>
      </c>
    </row>
    <row r="756" spans="1:5" x14ac:dyDescent="0.2">
      <c r="A756">
        <v>755</v>
      </c>
      <c r="B756">
        <v>8010</v>
      </c>
      <c r="C756" t="s">
        <v>3943</v>
      </c>
      <c r="D756" t="s">
        <v>3938</v>
      </c>
      <c r="E756">
        <v>2009</v>
      </c>
    </row>
    <row r="757" spans="1:5" x14ac:dyDescent="0.2">
      <c r="A757">
        <v>756</v>
      </c>
      <c r="B757">
        <v>11700</v>
      </c>
      <c r="C757" t="s">
        <v>3937</v>
      </c>
      <c r="D757" t="s">
        <v>3938</v>
      </c>
      <c r="E757">
        <v>2004</v>
      </c>
    </row>
    <row r="758" spans="1:5" x14ac:dyDescent="0.2">
      <c r="A758">
        <v>757</v>
      </c>
      <c r="B758">
        <v>12770</v>
      </c>
      <c r="C758" t="s">
        <v>3950</v>
      </c>
      <c r="D758" t="s">
        <v>3938</v>
      </c>
      <c r="E758">
        <v>2013</v>
      </c>
    </row>
    <row r="759" spans="1:5" x14ac:dyDescent="0.2">
      <c r="A759">
        <v>758</v>
      </c>
      <c r="B759">
        <v>1500</v>
      </c>
      <c r="C759" t="s">
        <v>3937</v>
      </c>
      <c r="D759" t="s">
        <v>3938</v>
      </c>
      <c r="E759">
        <v>2020</v>
      </c>
    </row>
    <row r="760" spans="1:5" x14ac:dyDescent="0.2">
      <c r="A760">
        <v>759</v>
      </c>
      <c r="B760">
        <v>10650</v>
      </c>
      <c r="C760" t="s">
        <v>3937</v>
      </c>
      <c r="D760" t="s">
        <v>3938</v>
      </c>
      <c r="E760">
        <v>2012</v>
      </c>
    </row>
    <row r="761" spans="1:5" x14ac:dyDescent="0.2">
      <c r="A761">
        <v>760</v>
      </c>
      <c r="B761">
        <v>11670</v>
      </c>
      <c r="C761" t="s">
        <v>3955</v>
      </c>
      <c r="D761" t="s">
        <v>3938</v>
      </c>
      <c r="E761">
        <v>2002</v>
      </c>
    </row>
    <row r="762" spans="1:5" x14ac:dyDescent="0.2">
      <c r="A762">
        <v>761</v>
      </c>
      <c r="B762">
        <v>12720</v>
      </c>
      <c r="C762" t="s">
        <v>3950</v>
      </c>
      <c r="D762" t="s">
        <v>3938</v>
      </c>
      <c r="E762">
        <v>2020</v>
      </c>
    </row>
    <row r="763" spans="1:5" x14ac:dyDescent="0.2">
      <c r="A763">
        <v>762</v>
      </c>
      <c r="B763">
        <v>5320</v>
      </c>
      <c r="C763" t="s">
        <v>3943</v>
      </c>
      <c r="D763" t="s">
        <v>3938</v>
      </c>
      <c r="E763">
        <v>2014</v>
      </c>
    </row>
    <row r="764" spans="1:5" x14ac:dyDescent="0.2">
      <c r="A764">
        <v>763</v>
      </c>
      <c r="B764">
        <v>9210</v>
      </c>
      <c r="C764" t="s">
        <v>3937</v>
      </c>
      <c r="D764" t="s">
        <v>3938</v>
      </c>
      <c r="E764">
        <v>2019</v>
      </c>
    </row>
    <row r="765" spans="1:5" x14ac:dyDescent="0.2">
      <c r="A765">
        <v>764</v>
      </c>
      <c r="B765">
        <v>12360</v>
      </c>
      <c r="C765" t="s">
        <v>3950</v>
      </c>
      <c r="D765" t="s">
        <v>3938</v>
      </c>
      <c r="E765">
        <v>1996</v>
      </c>
    </row>
    <row r="766" spans="1:5" x14ac:dyDescent="0.2">
      <c r="A766">
        <v>765</v>
      </c>
      <c r="B766">
        <v>18040</v>
      </c>
      <c r="C766" t="s">
        <v>1883</v>
      </c>
      <c r="D766" t="s">
        <v>3938</v>
      </c>
      <c r="E766">
        <v>2020</v>
      </c>
    </row>
    <row r="767" spans="1:5" x14ac:dyDescent="0.2">
      <c r="A767">
        <v>766</v>
      </c>
      <c r="B767">
        <v>7040</v>
      </c>
      <c r="C767" t="s">
        <v>3943</v>
      </c>
      <c r="D767" t="s">
        <v>3938</v>
      </c>
      <c r="E767">
        <v>2019</v>
      </c>
    </row>
    <row r="768" spans="1:5" x14ac:dyDescent="0.2">
      <c r="A768">
        <v>767</v>
      </c>
      <c r="B768">
        <v>10590</v>
      </c>
      <c r="C768" t="s">
        <v>3937</v>
      </c>
      <c r="D768" t="s">
        <v>3938</v>
      </c>
      <c r="E768">
        <v>2009</v>
      </c>
    </row>
    <row r="769" spans="1:5" x14ac:dyDescent="0.2">
      <c r="A769">
        <v>768</v>
      </c>
      <c r="B769">
        <v>4700</v>
      </c>
      <c r="C769" t="s">
        <v>3937</v>
      </c>
      <c r="D769" t="s">
        <v>3938</v>
      </c>
      <c r="E769">
        <v>2019</v>
      </c>
    </row>
    <row r="770" spans="1:5" x14ac:dyDescent="0.2">
      <c r="A770">
        <v>769</v>
      </c>
      <c r="B770">
        <v>9360</v>
      </c>
      <c r="C770" t="s">
        <v>3937</v>
      </c>
      <c r="D770" t="s">
        <v>3951</v>
      </c>
      <c r="E770">
        <v>2014</v>
      </c>
    </row>
    <row r="771" spans="1:5" x14ac:dyDescent="0.2">
      <c r="A771">
        <v>770</v>
      </c>
      <c r="B771">
        <v>6990</v>
      </c>
      <c r="C771" t="s">
        <v>3955</v>
      </c>
      <c r="D771" t="s">
        <v>3938</v>
      </c>
      <c r="E771">
        <v>2016</v>
      </c>
    </row>
    <row r="772" spans="1:5" x14ac:dyDescent="0.2">
      <c r="A772">
        <v>771</v>
      </c>
      <c r="B772">
        <v>7180</v>
      </c>
      <c r="C772" t="s">
        <v>3937</v>
      </c>
      <c r="D772" t="s">
        <v>3938</v>
      </c>
      <c r="E772">
        <v>2013</v>
      </c>
    </row>
    <row r="773" spans="1:5" x14ac:dyDescent="0.2">
      <c r="A773">
        <v>772</v>
      </c>
      <c r="B773">
        <v>12200</v>
      </c>
      <c r="C773" t="s">
        <v>3955</v>
      </c>
      <c r="D773" t="s">
        <v>3938</v>
      </c>
      <c r="E773">
        <v>2019</v>
      </c>
    </row>
    <row r="774" spans="1:5" x14ac:dyDescent="0.2">
      <c r="A774">
        <v>773</v>
      </c>
      <c r="B774">
        <v>5850</v>
      </c>
      <c r="C774" t="s">
        <v>3955</v>
      </c>
      <c r="D774" t="s">
        <v>3951</v>
      </c>
      <c r="E774">
        <v>2008</v>
      </c>
    </row>
    <row r="775" spans="1:5" x14ac:dyDescent="0.2">
      <c r="A775">
        <v>774</v>
      </c>
      <c r="B775">
        <v>19210</v>
      </c>
      <c r="C775" t="s">
        <v>1883</v>
      </c>
      <c r="D775" t="s">
        <v>3951</v>
      </c>
      <c r="E775">
        <v>2013</v>
      </c>
    </row>
    <row r="776" spans="1:5" x14ac:dyDescent="0.2">
      <c r="A776">
        <v>775</v>
      </c>
      <c r="B776">
        <v>10490</v>
      </c>
      <c r="C776" t="s">
        <v>3943</v>
      </c>
      <c r="D776" t="s">
        <v>3938</v>
      </c>
      <c r="E776">
        <v>2009</v>
      </c>
    </row>
    <row r="777" spans="1:5" x14ac:dyDescent="0.2">
      <c r="A777">
        <v>776</v>
      </c>
      <c r="B777">
        <v>11630</v>
      </c>
      <c r="C777" t="s">
        <v>3937</v>
      </c>
      <c r="D777" t="s">
        <v>3938</v>
      </c>
      <c r="E777">
        <v>2019</v>
      </c>
    </row>
    <row r="778" spans="1:5" x14ac:dyDescent="0.2">
      <c r="A778">
        <v>777</v>
      </c>
      <c r="B778">
        <v>4500</v>
      </c>
      <c r="C778" t="s">
        <v>3950</v>
      </c>
      <c r="D778" t="s">
        <v>3938</v>
      </c>
      <c r="E778">
        <v>2019</v>
      </c>
    </row>
    <row r="779" spans="1:5" x14ac:dyDescent="0.2">
      <c r="A779">
        <v>778</v>
      </c>
      <c r="B779">
        <v>29230</v>
      </c>
      <c r="C779" t="s">
        <v>3953</v>
      </c>
      <c r="D779" t="s">
        <v>3951</v>
      </c>
      <c r="E779">
        <v>2010</v>
      </c>
    </row>
    <row r="780" spans="1:5" x14ac:dyDescent="0.2">
      <c r="A780">
        <v>779</v>
      </c>
      <c r="B780">
        <v>9250</v>
      </c>
      <c r="C780" t="s">
        <v>3937</v>
      </c>
      <c r="D780" t="s">
        <v>3951</v>
      </c>
      <c r="E780">
        <v>2019</v>
      </c>
    </row>
    <row r="781" spans="1:5" x14ac:dyDescent="0.2">
      <c r="A781">
        <v>780</v>
      </c>
      <c r="B781">
        <v>10110</v>
      </c>
      <c r="C781" t="s">
        <v>3955</v>
      </c>
      <c r="D781" t="s">
        <v>3951</v>
      </c>
      <c r="E781">
        <v>2019</v>
      </c>
    </row>
    <row r="782" spans="1:5" x14ac:dyDescent="0.2">
      <c r="A782">
        <v>781</v>
      </c>
      <c r="B782">
        <v>15580</v>
      </c>
      <c r="C782" t="s">
        <v>3950</v>
      </c>
      <c r="D782" t="s">
        <v>3938</v>
      </c>
      <c r="E782">
        <v>2019</v>
      </c>
    </row>
    <row r="783" spans="1:5" x14ac:dyDescent="0.2">
      <c r="A783">
        <v>782</v>
      </c>
      <c r="B783">
        <v>36480</v>
      </c>
      <c r="C783" t="s">
        <v>3943</v>
      </c>
      <c r="D783" t="s">
        <v>3938</v>
      </c>
      <c r="E783">
        <v>2004</v>
      </c>
    </row>
    <row r="784" spans="1:5" x14ac:dyDescent="0.2">
      <c r="A784">
        <v>783</v>
      </c>
      <c r="B784">
        <v>10150</v>
      </c>
      <c r="C784" t="s">
        <v>3937</v>
      </c>
      <c r="D784" t="s">
        <v>3938</v>
      </c>
      <c r="E784">
        <v>2013</v>
      </c>
    </row>
    <row r="785" spans="1:5" x14ac:dyDescent="0.2">
      <c r="A785">
        <v>784</v>
      </c>
      <c r="B785">
        <v>12470</v>
      </c>
      <c r="C785" t="s">
        <v>3950</v>
      </c>
      <c r="D785" t="s">
        <v>3951</v>
      </c>
      <c r="E785">
        <v>2015</v>
      </c>
    </row>
    <row r="786" spans="1:5" x14ac:dyDescent="0.2">
      <c r="A786">
        <v>785</v>
      </c>
      <c r="B786">
        <v>7950</v>
      </c>
      <c r="C786" t="s">
        <v>3955</v>
      </c>
      <c r="D786" t="s">
        <v>3951</v>
      </c>
      <c r="E786">
        <v>2014</v>
      </c>
    </row>
    <row r="787" spans="1:5" x14ac:dyDescent="0.2">
      <c r="A787">
        <v>786</v>
      </c>
      <c r="B787">
        <v>22210</v>
      </c>
      <c r="C787" t="s">
        <v>3950</v>
      </c>
      <c r="D787" t="s">
        <v>3951</v>
      </c>
      <c r="E787">
        <v>2011</v>
      </c>
    </row>
    <row r="788" spans="1:5" x14ac:dyDescent="0.2">
      <c r="A788">
        <v>787</v>
      </c>
      <c r="B788">
        <v>21390</v>
      </c>
      <c r="C788" t="s">
        <v>1883</v>
      </c>
      <c r="D788" t="s">
        <v>3938</v>
      </c>
      <c r="E788">
        <v>2019</v>
      </c>
    </row>
    <row r="789" spans="1:5" x14ac:dyDescent="0.2">
      <c r="A789">
        <v>788</v>
      </c>
      <c r="B789">
        <v>4380</v>
      </c>
      <c r="C789" t="s">
        <v>3937</v>
      </c>
      <c r="D789" t="s">
        <v>3938</v>
      </c>
      <c r="E789">
        <v>2004</v>
      </c>
    </row>
    <row r="790" spans="1:5" x14ac:dyDescent="0.2">
      <c r="A790">
        <v>789</v>
      </c>
      <c r="B790">
        <v>15440</v>
      </c>
      <c r="C790" t="s">
        <v>3950</v>
      </c>
      <c r="D790" t="s">
        <v>3951</v>
      </c>
      <c r="E790">
        <v>2020</v>
      </c>
    </row>
    <row r="791" spans="1:5" x14ac:dyDescent="0.2">
      <c r="A791">
        <v>790</v>
      </c>
      <c r="B791">
        <v>4700</v>
      </c>
      <c r="C791" t="s">
        <v>3937</v>
      </c>
      <c r="D791" t="s">
        <v>3951</v>
      </c>
      <c r="E791">
        <v>2019</v>
      </c>
    </row>
    <row r="792" spans="1:5" x14ac:dyDescent="0.2">
      <c r="A792">
        <v>791</v>
      </c>
      <c r="B792">
        <v>12940</v>
      </c>
      <c r="C792" t="s">
        <v>3950</v>
      </c>
      <c r="D792" t="s">
        <v>3938</v>
      </c>
      <c r="E792">
        <v>2013</v>
      </c>
    </row>
    <row r="793" spans="1:5" x14ac:dyDescent="0.2">
      <c r="A793">
        <v>792</v>
      </c>
      <c r="B793">
        <v>10780</v>
      </c>
      <c r="C793" t="s">
        <v>3955</v>
      </c>
      <c r="D793" t="s">
        <v>3938</v>
      </c>
      <c r="E793">
        <v>2002</v>
      </c>
    </row>
    <row r="794" spans="1:5" x14ac:dyDescent="0.2">
      <c r="A794">
        <v>793</v>
      </c>
      <c r="B794">
        <v>19430</v>
      </c>
      <c r="C794" t="s">
        <v>1883</v>
      </c>
      <c r="D794" t="s">
        <v>3951</v>
      </c>
      <c r="E794">
        <v>2013</v>
      </c>
    </row>
    <row r="795" spans="1:5" x14ac:dyDescent="0.2">
      <c r="A795">
        <v>794</v>
      </c>
      <c r="B795">
        <v>16780</v>
      </c>
      <c r="C795" t="s">
        <v>3937</v>
      </c>
      <c r="D795" t="s">
        <v>3938</v>
      </c>
      <c r="E795">
        <v>2005</v>
      </c>
    </row>
    <row r="796" spans="1:5" x14ac:dyDescent="0.2">
      <c r="A796">
        <v>795</v>
      </c>
      <c r="B796">
        <v>14330</v>
      </c>
      <c r="C796" t="s">
        <v>3937</v>
      </c>
      <c r="D796" t="s">
        <v>3938</v>
      </c>
      <c r="E796">
        <v>2019</v>
      </c>
    </row>
    <row r="797" spans="1:5" x14ac:dyDescent="0.2">
      <c r="A797">
        <v>796</v>
      </c>
      <c r="B797">
        <v>4600</v>
      </c>
      <c r="C797" t="s">
        <v>3955</v>
      </c>
      <c r="D797" t="s">
        <v>3951</v>
      </c>
      <c r="E797">
        <v>2014</v>
      </c>
    </row>
    <row r="798" spans="1:5" x14ac:dyDescent="0.2">
      <c r="A798">
        <v>797</v>
      </c>
      <c r="B798">
        <v>8550</v>
      </c>
      <c r="C798" t="s">
        <v>3937</v>
      </c>
      <c r="D798" t="s">
        <v>3938</v>
      </c>
      <c r="E798">
        <v>2019</v>
      </c>
    </row>
    <row r="799" spans="1:5" x14ac:dyDescent="0.2">
      <c r="A799">
        <v>798</v>
      </c>
      <c r="B799">
        <v>16810</v>
      </c>
      <c r="C799" t="s">
        <v>1883</v>
      </c>
      <c r="D799" t="s">
        <v>3951</v>
      </c>
      <c r="E799">
        <v>2019</v>
      </c>
    </row>
    <row r="800" spans="1:5" x14ac:dyDescent="0.2">
      <c r="A800">
        <v>799</v>
      </c>
      <c r="B800">
        <v>14620</v>
      </c>
      <c r="C800" t="s">
        <v>3937</v>
      </c>
      <c r="D800" t="s">
        <v>3938</v>
      </c>
      <c r="E800">
        <v>2006</v>
      </c>
    </row>
    <row r="801" spans="1:5" x14ac:dyDescent="0.2">
      <c r="A801">
        <v>800</v>
      </c>
      <c r="B801">
        <v>13240</v>
      </c>
      <c r="C801" t="s">
        <v>3950</v>
      </c>
      <c r="D801" t="s">
        <v>3951</v>
      </c>
      <c r="E801">
        <v>2015</v>
      </c>
    </row>
    <row r="802" spans="1:5" x14ac:dyDescent="0.2">
      <c r="A802">
        <v>801</v>
      </c>
      <c r="B802">
        <v>8450</v>
      </c>
      <c r="C802" t="s">
        <v>3955</v>
      </c>
      <c r="D802" t="s">
        <v>3951</v>
      </c>
      <c r="E802">
        <v>2019</v>
      </c>
    </row>
    <row r="803" spans="1:5" x14ac:dyDescent="0.2">
      <c r="A803">
        <v>802</v>
      </c>
      <c r="B803">
        <v>10400</v>
      </c>
      <c r="C803" t="s">
        <v>3955</v>
      </c>
      <c r="D803" t="s">
        <v>3951</v>
      </c>
      <c r="E803">
        <v>2007</v>
      </c>
    </row>
    <row r="804" spans="1:5" x14ac:dyDescent="0.2">
      <c r="A804">
        <v>803</v>
      </c>
      <c r="B804">
        <v>6610</v>
      </c>
      <c r="C804" t="s">
        <v>3955</v>
      </c>
      <c r="D804" t="s">
        <v>3951</v>
      </c>
      <c r="E804">
        <v>2019</v>
      </c>
    </row>
    <row r="805" spans="1:5" x14ac:dyDescent="0.2">
      <c r="A805">
        <v>804</v>
      </c>
      <c r="B805">
        <v>5000</v>
      </c>
      <c r="C805" t="s">
        <v>3955</v>
      </c>
      <c r="D805" t="s">
        <v>3938</v>
      </c>
      <c r="E805">
        <v>2010</v>
      </c>
    </row>
    <row r="806" spans="1:5" x14ac:dyDescent="0.2">
      <c r="A806">
        <v>805</v>
      </c>
      <c r="B806">
        <v>8510</v>
      </c>
      <c r="C806" t="s">
        <v>3943</v>
      </c>
      <c r="D806" t="s">
        <v>3951</v>
      </c>
      <c r="E806">
        <v>2012</v>
      </c>
    </row>
    <row r="807" spans="1:5" x14ac:dyDescent="0.2">
      <c r="A807">
        <v>806</v>
      </c>
      <c r="B807">
        <v>13410</v>
      </c>
      <c r="C807" t="s">
        <v>3937</v>
      </c>
      <c r="D807" t="s">
        <v>3951</v>
      </c>
      <c r="E807">
        <v>2019</v>
      </c>
    </row>
    <row r="808" spans="1:5" x14ac:dyDescent="0.2">
      <c r="A808">
        <v>807</v>
      </c>
      <c r="B808">
        <v>9750</v>
      </c>
      <c r="C808" t="s">
        <v>3955</v>
      </c>
      <c r="D808" t="s">
        <v>3951</v>
      </c>
      <c r="E808">
        <v>2010</v>
      </c>
    </row>
    <row r="809" spans="1:5" x14ac:dyDescent="0.2">
      <c r="A809">
        <v>808</v>
      </c>
      <c r="B809">
        <v>11650</v>
      </c>
      <c r="C809" t="s">
        <v>3943</v>
      </c>
      <c r="D809" t="s">
        <v>3938</v>
      </c>
      <c r="E809">
        <v>2019</v>
      </c>
    </row>
    <row r="810" spans="1:5" x14ac:dyDescent="0.2">
      <c r="A810">
        <v>809</v>
      </c>
      <c r="B810">
        <v>12930</v>
      </c>
      <c r="C810" t="s">
        <v>3943</v>
      </c>
      <c r="D810" t="s">
        <v>3938</v>
      </c>
      <c r="E810">
        <v>2013</v>
      </c>
    </row>
    <row r="811" spans="1:5" x14ac:dyDescent="0.2">
      <c r="A811">
        <v>810</v>
      </c>
      <c r="B811">
        <v>20040</v>
      </c>
      <c r="C811" t="s">
        <v>1883</v>
      </c>
      <c r="D811" t="s">
        <v>3938</v>
      </c>
      <c r="E811">
        <v>2008</v>
      </c>
    </row>
    <row r="812" spans="1:5" x14ac:dyDescent="0.2">
      <c r="A812">
        <v>811</v>
      </c>
      <c r="B812">
        <v>5750</v>
      </c>
      <c r="C812" t="s">
        <v>3943</v>
      </c>
      <c r="D812" t="s">
        <v>3938</v>
      </c>
      <c r="E812">
        <v>2011</v>
      </c>
    </row>
    <row r="813" spans="1:5" x14ac:dyDescent="0.2">
      <c r="A813">
        <v>812</v>
      </c>
      <c r="B813">
        <v>28710</v>
      </c>
      <c r="C813" t="s">
        <v>3953</v>
      </c>
      <c r="D813" t="s">
        <v>3951</v>
      </c>
      <c r="E813">
        <v>2012</v>
      </c>
    </row>
    <row r="814" spans="1:5" x14ac:dyDescent="0.2">
      <c r="A814">
        <v>813</v>
      </c>
      <c r="B814">
        <v>17700</v>
      </c>
      <c r="C814" t="s">
        <v>3950</v>
      </c>
      <c r="D814" t="s">
        <v>3951</v>
      </c>
      <c r="E814">
        <v>2014</v>
      </c>
    </row>
    <row r="815" spans="1:5" x14ac:dyDescent="0.2">
      <c r="A815">
        <v>814</v>
      </c>
      <c r="B815">
        <v>22680</v>
      </c>
      <c r="C815" t="s">
        <v>3953</v>
      </c>
      <c r="D815" t="s">
        <v>3951</v>
      </c>
      <c r="E815">
        <v>2005</v>
      </c>
    </row>
    <row r="816" spans="1:5" x14ac:dyDescent="0.2">
      <c r="A816">
        <v>815</v>
      </c>
      <c r="B816">
        <v>4500</v>
      </c>
      <c r="C816" t="s">
        <v>3955</v>
      </c>
      <c r="D816" t="s">
        <v>3951</v>
      </c>
      <c r="E816">
        <v>2011</v>
      </c>
    </row>
    <row r="817" spans="1:5" x14ac:dyDescent="0.2">
      <c r="A817">
        <v>816</v>
      </c>
      <c r="B817">
        <v>23410</v>
      </c>
      <c r="C817" t="s">
        <v>3955</v>
      </c>
      <c r="D817" t="s">
        <v>3951</v>
      </c>
      <c r="E817">
        <v>2019</v>
      </c>
    </row>
    <row r="818" spans="1:5" x14ac:dyDescent="0.2">
      <c r="A818">
        <v>817</v>
      </c>
      <c r="B818">
        <v>13810</v>
      </c>
      <c r="C818" t="s">
        <v>3943</v>
      </c>
      <c r="D818" t="s">
        <v>3951</v>
      </c>
      <c r="E818">
        <v>2019</v>
      </c>
    </row>
    <row r="819" spans="1:5" x14ac:dyDescent="0.2">
      <c r="A819">
        <v>818</v>
      </c>
      <c r="B819">
        <v>16890</v>
      </c>
      <c r="C819" t="s">
        <v>3943</v>
      </c>
      <c r="D819" t="s">
        <v>3938</v>
      </c>
      <c r="E819">
        <v>2014</v>
      </c>
    </row>
    <row r="820" spans="1:5" x14ac:dyDescent="0.2">
      <c r="A820">
        <v>819</v>
      </c>
      <c r="B820">
        <v>8190</v>
      </c>
      <c r="C820" t="s">
        <v>3943</v>
      </c>
      <c r="D820" t="s">
        <v>3938</v>
      </c>
      <c r="E820">
        <v>2017</v>
      </c>
    </row>
    <row r="821" spans="1:5" x14ac:dyDescent="0.2">
      <c r="A821">
        <v>820</v>
      </c>
      <c r="B821">
        <v>22520</v>
      </c>
      <c r="C821" t="s">
        <v>3950</v>
      </c>
      <c r="D821" t="s">
        <v>3938</v>
      </c>
      <c r="E821">
        <v>2019</v>
      </c>
    </row>
    <row r="822" spans="1:5" x14ac:dyDescent="0.2">
      <c r="A822">
        <v>821</v>
      </c>
      <c r="B822">
        <v>22000</v>
      </c>
      <c r="C822" t="s">
        <v>1883</v>
      </c>
      <c r="D822" t="s">
        <v>3951</v>
      </c>
      <c r="E822">
        <v>2013</v>
      </c>
    </row>
    <row r="823" spans="1:5" x14ac:dyDescent="0.2">
      <c r="A823">
        <v>822</v>
      </c>
      <c r="B823">
        <v>6380</v>
      </c>
      <c r="C823" t="s">
        <v>3943</v>
      </c>
      <c r="D823" t="s">
        <v>3938</v>
      </c>
      <c r="E823">
        <v>2010</v>
      </c>
    </row>
    <row r="824" spans="1:5" x14ac:dyDescent="0.2">
      <c r="A824">
        <v>823</v>
      </c>
      <c r="B824">
        <v>9980</v>
      </c>
      <c r="C824" t="s">
        <v>3950</v>
      </c>
      <c r="D824" t="s">
        <v>3938</v>
      </c>
      <c r="E824">
        <v>2019</v>
      </c>
    </row>
    <row r="825" spans="1:5" x14ac:dyDescent="0.2">
      <c r="A825">
        <v>824</v>
      </c>
      <c r="B825">
        <v>15810</v>
      </c>
      <c r="C825" t="s">
        <v>3950</v>
      </c>
      <c r="D825" t="s">
        <v>3938</v>
      </c>
      <c r="E825">
        <v>2010</v>
      </c>
    </row>
    <row r="826" spans="1:5" x14ac:dyDescent="0.2">
      <c r="A826">
        <v>825</v>
      </c>
      <c r="B826">
        <v>10620</v>
      </c>
      <c r="C826" t="s">
        <v>3950</v>
      </c>
      <c r="D826" t="s">
        <v>3938</v>
      </c>
      <c r="E826">
        <v>2008</v>
      </c>
    </row>
    <row r="827" spans="1:5" x14ac:dyDescent="0.2">
      <c r="A827">
        <v>826</v>
      </c>
      <c r="B827">
        <v>4800</v>
      </c>
      <c r="C827" t="s">
        <v>3955</v>
      </c>
      <c r="D827" t="s">
        <v>3951</v>
      </c>
      <c r="E827">
        <v>2019</v>
      </c>
    </row>
    <row r="828" spans="1:5" x14ac:dyDescent="0.2">
      <c r="A828">
        <v>827</v>
      </c>
      <c r="B828">
        <v>6390</v>
      </c>
      <c r="C828" t="s">
        <v>3943</v>
      </c>
      <c r="D828" t="s">
        <v>3938</v>
      </c>
      <c r="E828">
        <v>2019</v>
      </c>
    </row>
    <row r="829" spans="1:5" x14ac:dyDescent="0.2">
      <c r="A829">
        <v>828</v>
      </c>
      <c r="B829">
        <v>4600</v>
      </c>
      <c r="C829" t="s">
        <v>3937</v>
      </c>
      <c r="D829" t="s">
        <v>3951</v>
      </c>
      <c r="E829">
        <v>2009</v>
      </c>
    </row>
    <row r="830" spans="1:5" x14ac:dyDescent="0.2">
      <c r="A830">
        <v>829</v>
      </c>
      <c r="B830">
        <v>10440</v>
      </c>
      <c r="C830" t="s">
        <v>3955</v>
      </c>
      <c r="D830" t="s">
        <v>3951</v>
      </c>
      <c r="E830">
        <v>2012</v>
      </c>
    </row>
    <row r="831" spans="1:5" x14ac:dyDescent="0.2">
      <c r="A831">
        <v>830</v>
      </c>
      <c r="B831">
        <v>1590</v>
      </c>
      <c r="C831" t="s">
        <v>3950</v>
      </c>
      <c r="D831" t="s">
        <v>3938</v>
      </c>
      <c r="E831">
        <v>2015</v>
      </c>
    </row>
    <row r="832" spans="1:5" x14ac:dyDescent="0.2">
      <c r="A832">
        <v>831</v>
      </c>
      <c r="B832">
        <v>19670</v>
      </c>
      <c r="C832" t="s">
        <v>3950</v>
      </c>
      <c r="D832" t="s">
        <v>3938</v>
      </c>
      <c r="E832">
        <v>2019</v>
      </c>
    </row>
    <row r="833" spans="1:5" x14ac:dyDescent="0.2">
      <c r="A833">
        <v>832</v>
      </c>
      <c r="B833">
        <v>23610</v>
      </c>
      <c r="C833" t="s">
        <v>3937</v>
      </c>
      <c r="D833" t="s">
        <v>3938</v>
      </c>
      <c r="E833">
        <v>2019</v>
      </c>
    </row>
    <row r="834" spans="1:5" x14ac:dyDescent="0.2">
      <c r="A834">
        <v>833</v>
      </c>
      <c r="B834">
        <v>12200</v>
      </c>
      <c r="C834" t="s">
        <v>3955</v>
      </c>
      <c r="D834" t="s">
        <v>3951</v>
      </c>
      <c r="E834">
        <v>2013</v>
      </c>
    </row>
    <row r="835" spans="1:5" x14ac:dyDescent="0.2">
      <c r="A835">
        <v>834</v>
      </c>
      <c r="B835">
        <v>6750</v>
      </c>
      <c r="C835" t="s">
        <v>3955</v>
      </c>
      <c r="D835" t="s">
        <v>3951</v>
      </c>
      <c r="E835">
        <v>2010</v>
      </c>
    </row>
    <row r="836" spans="1:5" x14ac:dyDescent="0.2">
      <c r="A836">
        <v>835</v>
      </c>
      <c r="B836">
        <v>11460</v>
      </c>
      <c r="C836" t="s">
        <v>3937</v>
      </c>
      <c r="D836" t="s">
        <v>3938</v>
      </c>
      <c r="E836">
        <v>2010</v>
      </c>
    </row>
    <row r="837" spans="1:5" x14ac:dyDescent="0.2">
      <c r="A837">
        <v>836</v>
      </c>
      <c r="B837">
        <v>9430</v>
      </c>
      <c r="C837" t="s">
        <v>3950</v>
      </c>
      <c r="D837" t="s">
        <v>3938</v>
      </c>
      <c r="E837">
        <v>2013</v>
      </c>
    </row>
    <row r="838" spans="1:5" x14ac:dyDescent="0.2">
      <c r="A838">
        <v>837</v>
      </c>
      <c r="B838">
        <v>11250</v>
      </c>
      <c r="C838" t="s">
        <v>3955</v>
      </c>
      <c r="D838" t="s">
        <v>3951</v>
      </c>
      <c r="E838">
        <v>2019</v>
      </c>
    </row>
    <row r="839" spans="1:5" x14ac:dyDescent="0.2">
      <c r="A839">
        <v>838</v>
      </c>
      <c r="B839">
        <v>4700</v>
      </c>
      <c r="C839" t="s">
        <v>3943</v>
      </c>
      <c r="D839" t="s">
        <v>3938</v>
      </c>
      <c r="E839">
        <v>2019</v>
      </c>
    </row>
    <row r="840" spans="1:5" x14ac:dyDescent="0.2">
      <c r="A840">
        <v>839</v>
      </c>
      <c r="B840">
        <v>4600</v>
      </c>
      <c r="C840" t="s">
        <v>3943</v>
      </c>
      <c r="D840" t="s">
        <v>3938</v>
      </c>
      <c r="E840">
        <v>2015</v>
      </c>
    </row>
    <row r="841" spans="1:5" x14ac:dyDescent="0.2">
      <c r="A841">
        <v>840</v>
      </c>
      <c r="B841">
        <v>15190</v>
      </c>
      <c r="C841" t="s">
        <v>3937</v>
      </c>
      <c r="D841" t="s">
        <v>3938</v>
      </c>
      <c r="E841">
        <v>2019</v>
      </c>
    </row>
    <row r="842" spans="1:5" x14ac:dyDescent="0.2">
      <c r="A842">
        <v>841</v>
      </c>
      <c r="B842">
        <v>6250</v>
      </c>
      <c r="C842" t="s">
        <v>3955</v>
      </c>
      <c r="D842" t="s">
        <v>3951</v>
      </c>
      <c r="E842">
        <v>2019</v>
      </c>
    </row>
    <row r="843" spans="1:5" x14ac:dyDescent="0.2">
      <c r="A843">
        <v>842</v>
      </c>
      <c r="B843">
        <v>8810</v>
      </c>
      <c r="C843" t="s">
        <v>3937</v>
      </c>
      <c r="D843" t="s">
        <v>3938</v>
      </c>
      <c r="E843">
        <v>2010</v>
      </c>
    </row>
    <row r="844" spans="1:5" x14ac:dyDescent="0.2">
      <c r="A844">
        <v>843</v>
      </c>
      <c r="B844">
        <v>25300</v>
      </c>
      <c r="C844" t="s">
        <v>3937</v>
      </c>
      <c r="D844" t="s">
        <v>3938</v>
      </c>
      <c r="E844">
        <v>2013</v>
      </c>
    </row>
    <row r="845" spans="1:5" x14ac:dyDescent="0.2">
      <c r="A845">
        <v>844</v>
      </c>
      <c r="B845">
        <v>7920</v>
      </c>
      <c r="C845" t="s">
        <v>3937</v>
      </c>
      <c r="D845" t="s">
        <v>3938</v>
      </c>
      <c r="E845">
        <v>2013</v>
      </c>
    </row>
    <row r="846" spans="1:5" x14ac:dyDescent="0.2">
      <c r="A846">
        <v>845</v>
      </c>
      <c r="B846">
        <v>13930</v>
      </c>
      <c r="C846" t="s">
        <v>3950</v>
      </c>
      <c r="D846" t="s">
        <v>3951</v>
      </c>
      <c r="E846">
        <v>2010</v>
      </c>
    </row>
    <row r="847" spans="1:5" x14ac:dyDescent="0.2">
      <c r="A847">
        <v>846</v>
      </c>
      <c r="B847">
        <v>5330</v>
      </c>
      <c r="C847" t="s">
        <v>3937</v>
      </c>
      <c r="D847" t="s">
        <v>3938</v>
      </c>
      <c r="E847">
        <v>2008</v>
      </c>
    </row>
    <row r="848" spans="1:5" x14ac:dyDescent="0.2">
      <c r="A848">
        <v>847</v>
      </c>
      <c r="B848">
        <v>15080</v>
      </c>
      <c r="C848" t="s">
        <v>3937</v>
      </c>
      <c r="D848" t="s">
        <v>3951</v>
      </c>
      <c r="E848">
        <v>2010</v>
      </c>
    </row>
    <row r="849" spans="1:5" x14ac:dyDescent="0.2">
      <c r="A849">
        <v>848</v>
      </c>
      <c r="B849">
        <v>9480</v>
      </c>
      <c r="C849" t="s">
        <v>3955</v>
      </c>
      <c r="D849" t="s">
        <v>3951</v>
      </c>
      <c r="E849">
        <v>2019</v>
      </c>
    </row>
    <row r="850" spans="1:5" x14ac:dyDescent="0.2">
      <c r="A850">
        <v>849</v>
      </c>
      <c r="B850">
        <v>5950</v>
      </c>
      <c r="C850" t="s">
        <v>3937</v>
      </c>
      <c r="D850" t="s">
        <v>3951</v>
      </c>
      <c r="E850">
        <v>2019</v>
      </c>
    </row>
    <row r="851" spans="1:5" x14ac:dyDescent="0.2">
      <c r="A851">
        <v>850</v>
      </c>
      <c r="B851">
        <v>14070</v>
      </c>
      <c r="C851" t="s">
        <v>3937</v>
      </c>
      <c r="D851" t="s">
        <v>3938</v>
      </c>
      <c r="E851">
        <v>2013</v>
      </c>
    </row>
    <row r="852" spans="1:5" x14ac:dyDescent="0.2">
      <c r="A852">
        <v>851</v>
      </c>
      <c r="B852">
        <v>10980</v>
      </c>
      <c r="C852" t="s">
        <v>3937</v>
      </c>
      <c r="D852" t="s">
        <v>3951</v>
      </c>
      <c r="E852">
        <v>2010</v>
      </c>
    </row>
    <row r="853" spans="1:5" x14ac:dyDescent="0.2">
      <c r="A853">
        <v>852</v>
      </c>
      <c r="B853">
        <v>11440</v>
      </c>
      <c r="C853" t="s">
        <v>3943</v>
      </c>
      <c r="D853" t="s">
        <v>3951</v>
      </c>
      <c r="E853">
        <v>2012</v>
      </c>
    </row>
    <row r="854" spans="1:5" x14ac:dyDescent="0.2">
      <c r="A854">
        <v>853</v>
      </c>
      <c r="B854">
        <v>8210</v>
      </c>
      <c r="C854" t="s">
        <v>3937</v>
      </c>
      <c r="D854" t="s">
        <v>3938</v>
      </c>
      <c r="E854">
        <v>2004</v>
      </c>
    </row>
    <row r="855" spans="1:5" x14ac:dyDescent="0.2">
      <c r="A855">
        <v>854</v>
      </c>
      <c r="B855">
        <v>18820</v>
      </c>
      <c r="C855" t="s">
        <v>3937</v>
      </c>
      <c r="D855" t="s">
        <v>3938</v>
      </c>
      <c r="E855">
        <v>2007</v>
      </c>
    </row>
    <row r="856" spans="1:5" x14ac:dyDescent="0.2">
      <c r="A856">
        <v>855</v>
      </c>
      <c r="B856">
        <v>13990</v>
      </c>
      <c r="C856" t="s">
        <v>3937</v>
      </c>
      <c r="D856" t="s">
        <v>3951</v>
      </c>
      <c r="E856">
        <v>2012</v>
      </c>
    </row>
    <row r="857" spans="1:5" x14ac:dyDescent="0.2">
      <c r="A857">
        <v>856</v>
      </c>
      <c r="B857">
        <v>6570</v>
      </c>
      <c r="C857" t="s">
        <v>3937</v>
      </c>
      <c r="D857" t="s">
        <v>3938</v>
      </c>
      <c r="E857">
        <v>2015</v>
      </c>
    </row>
    <row r="858" spans="1:5" x14ac:dyDescent="0.2">
      <c r="A858">
        <v>857</v>
      </c>
      <c r="B858">
        <v>10040</v>
      </c>
      <c r="C858" t="s">
        <v>3937</v>
      </c>
      <c r="D858" t="s">
        <v>3938</v>
      </c>
      <c r="E858">
        <v>2012</v>
      </c>
    </row>
    <row r="859" spans="1:5" x14ac:dyDescent="0.2">
      <c r="A859">
        <v>858</v>
      </c>
      <c r="B859">
        <v>8910</v>
      </c>
      <c r="C859" t="s">
        <v>3955</v>
      </c>
      <c r="D859" t="s">
        <v>3951</v>
      </c>
      <c r="E859">
        <v>2015</v>
      </c>
    </row>
    <row r="860" spans="1:5" x14ac:dyDescent="0.2">
      <c r="A860">
        <v>859</v>
      </c>
      <c r="B860">
        <v>18260</v>
      </c>
      <c r="C860" t="s">
        <v>3950</v>
      </c>
      <c r="D860" t="s">
        <v>3938</v>
      </c>
      <c r="E860">
        <v>2019</v>
      </c>
    </row>
    <row r="861" spans="1:5" x14ac:dyDescent="0.2">
      <c r="A861">
        <v>860</v>
      </c>
      <c r="B861">
        <v>14500</v>
      </c>
      <c r="C861" t="s">
        <v>3937</v>
      </c>
      <c r="D861" t="s">
        <v>3938</v>
      </c>
      <c r="E861">
        <v>2014</v>
      </c>
    </row>
    <row r="862" spans="1:5" x14ac:dyDescent="0.2">
      <c r="A862">
        <v>861</v>
      </c>
      <c r="B862">
        <v>17300</v>
      </c>
      <c r="C862" t="s">
        <v>1883</v>
      </c>
      <c r="D862" t="s">
        <v>3938</v>
      </c>
      <c r="E862">
        <v>2015</v>
      </c>
    </row>
    <row r="863" spans="1:5" x14ac:dyDescent="0.2">
      <c r="A863">
        <v>862</v>
      </c>
      <c r="B863">
        <v>2670</v>
      </c>
      <c r="C863" t="s">
        <v>3950</v>
      </c>
      <c r="D863" t="s">
        <v>3951</v>
      </c>
      <c r="E863">
        <v>2012</v>
      </c>
    </row>
    <row r="864" spans="1:5" x14ac:dyDescent="0.2">
      <c r="A864">
        <v>863</v>
      </c>
      <c r="B864">
        <v>5860</v>
      </c>
      <c r="C864" t="s">
        <v>3937</v>
      </c>
      <c r="D864" t="s">
        <v>3938</v>
      </c>
      <c r="E864">
        <v>2016</v>
      </c>
    </row>
    <row r="865" spans="1:5" x14ac:dyDescent="0.2">
      <c r="A865">
        <v>864</v>
      </c>
      <c r="B865">
        <v>16490</v>
      </c>
      <c r="C865" t="s">
        <v>1883</v>
      </c>
      <c r="D865" t="s">
        <v>3951</v>
      </c>
      <c r="E865">
        <v>2004</v>
      </c>
    </row>
    <row r="866" spans="1:5" x14ac:dyDescent="0.2">
      <c r="A866">
        <v>865</v>
      </c>
      <c r="B866">
        <v>4500</v>
      </c>
      <c r="C866" t="s">
        <v>3943</v>
      </c>
      <c r="D866" t="s">
        <v>3938</v>
      </c>
      <c r="E866">
        <v>2014</v>
      </c>
    </row>
    <row r="867" spans="1:5" x14ac:dyDescent="0.2">
      <c r="A867">
        <v>866</v>
      </c>
      <c r="B867">
        <v>21100</v>
      </c>
      <c r="C867" t="s">
        <v>1883</v>
      </c>
      <c r="D867" t="s">
        <v>3951</v>
      </c>
      <c r="E867">
        <v>2012</v>
      </c>
    </row>
    <row r="868" spans="1:5" x14ac:dyDescent="0.2">
      <c r="A868">
        <v>867</v>
      </c>
      <c r="B868">
        <v>4500</v>
      </c>
      <c r="C868" t="s">
        <v>3955</v>
      </c>
      <c r="D868" t="s">
        <v>3951</v>
      </c>
      <c r="E868">
        <v>2009</v>
      </c>
    </row>
    <row r="869" spans="1:5" x14ac:dyDescent="0.2">
      <c r="A869">
        <v>868</v>
      </c>
      <c r="B869">
        <v>16150</v>
      </c>
      <c r="C869" t="s">
        <v>3937</v>
      </c>
      <c r="D869" t="s">
        <v>3938</v>
      </c>
      <c r="E869">
        <v>2014</v>
      </c>
    </row>
    <row r="870" spans="1:5" x14ac:dyDescent="0.2">
      <c r="A870">
        <v>869</v>
      </c>
      <c r="B870">
        <v>6030</v>
      </c>
      <c r="C870" t="s">
        <v>3943</v>
      </c>
      <c r="D870" t="s">
        <v>3938</v>
      </c>
      <c r="E870">
        <v>2014</v>
      </c>
    </row>
    <row r="871" spans="1:5" x14ac:dyDescent="0.2">
      <c r="A871">
        <v>870</v>
      </c>
      <c r="B871">
        <v>11430</v>
      </c>
      <c r="C871" t="s">
        <v>3937</v>
      </c>
      <c r="D871" t="s">
        <v>3938</v>
      </c>
      <c r="E871">
        <v>2019</v>
      </c>
    </row>
    <row r="872" spans="1:5" x14ac:dyDescent="0.2">
      <c r="A872">
        <v>871</v>
      </c>
      <c r="B872">
        <v>6970</v>
      </c>
      <c r="C872" t="s">
        <v>3955</v>
      </c>
      <c r="D872" t="s">
        <v>3938</v>
      </c>
      <c r="E872">
        <v>2019</v>
      </c>
    </row>
    <row r="873" spans="1:5" x14ac:dyDescent="0.2">
      <c r="A873">
        <v>872</v>
      </c>
      <c r="B873">
        <v>4800</v>
      </c>
      <c r="C873" t="s">
        <v>3950</v>
      </c>
      <c r="D873" t="s">
        <v>3938</v>
      </c>
      <c r="E873">
        <v>2010</v>
      </c>
    </row>
    <row r="874" spans="1:5" x14ac:dyDescent="0.2">
      <c r="A874">
        <v>873</v>
      </c>
      <c r="B874">
        <v>8090</v>
      </c>
      <c r="C874" t="s">
        <v>3943</v>
      </c>
      <c r="D874" t="s">
        <v>3938</v>
      </c>
      <c r="E874">
        <v>2019</v>
      </c>
    </row>
    <row r="875" spans="1:5" x14ac:dyDescent="0.2">
      <c r="A875">
        <v>874</v>
      </c>
      <c r="B875">
        <v>15570</v>
      </c>
      <c r="C875" t="s">
        <v>3950</v>
      </c>
      <c r="D875" t="s">
        <v>3938</v>
      </c>
      <c r="E875">
        <v>2011</v>
      </c>
    </row>
    <row r="876" spans="1:5" x14ac:dyDescent="0.2">
      <c r="A876">
        <v>875</v>
      </c>
      <c r="B876">
        <v>12170</v>
      </c>
      <c r="C876" t="s">
        <v>3955</v>
      </c>
      <c r="D876" t="s">
        <v>3951</v>
      </c>
      <c r="E876">
        <v>2012</v>
      </c>
    </row>
    <row r="877" spans="1:5" x14ac:dyDescent="0.2">
      <c r="A877">
        <v>876</v>
      </c>
      <c r="B877">
        <v>26130</v>
      </c>
      <c r="C877" t="s">
        <v>3937</v>
      </c>
      <c r="D877" t="s">
        <v>3938</v>
      </c>
      <c r="E877">
        <v>2019</v>
      </c>
    </row>
    <row r="878" spans="1:5" x14ac:dyDescent="0.2">
      <c r="A878">
        <v>877</v>
      </c>
      <c r="B878">
        <v>6000</v>
      </c>
      <c r="C878" t="s">
        <v>3955</v>
      </c>
      <c r="D878" t="s">
        <v>3938</v>
      </c>
      <c r="E878">
        <v>2019</v>
      </c>
    </row>
    <row r="879" spans="1:5" x14ac:dyDescent="0.2">
      <c r="A879">
        <v>878</v>
      </c>
      <c r="B879">
        <v>4200</v>
      </c>
      <c r="C879" t="s">
        <v>3950</v>
      </c>
      <c r="D879" t="s">
        <v>3938</v>
      </c>
      <c r="E879">
        <v>2019</v>
      </c>
    </row>
    <row r="880" spans="1:5" x14ac:dyDescent="0.2">
      <c r="A880">
        <v>879</v>
      </c>
      <c r="B880">
        <v>11910</v>
      </c>
      <c r="C880" t="s">
        <v>3955</v>
      </c>
      <c r="D880" t="s">
        <v>3951</v>
      </c>
      <c r="E880">
        <v>2012</v>
      </c>
    </row>
    <row r="881" spans="1:5" x14ac:dyDescent="0.2">
      <c r="A881">
        <v>880</v>
      </c>
      <c r="B881">
        <v>18970</v>
      </c>
      <c r="C881" t="s">
        <v>3955</v>
      </c>
      <c r="D881" t="s">
        <v>3938</v>
      </c>
      <c r="E881">
        <v>2020</v>
      </c>
    </row>
    <row r="882" spans="1:5" x14ac:dyDescent="0.2">
      <c r="A882">
        <v>881</v>
      </c>
      <c r="B882">
        <v>24100</v>
      </c>
      <c r="C882" t="s">
        <v>3943</v>
      </c>
      <c r="D882" t="s">
        <v>3938</v>
      </c>
      <c r="E882">
        <v>2019</v>
      </c>
    </row>
    <row r="883" spans="1:5" x14ac:dyDescent="0.2">
      <c r="A883">
        <v>882</v>
      </c>
      <c r="B883">
        <v>13450</v>
      </c>
      <c r="C883" t="s">
        <v>3950</v>
      </c>
      <c r="D883" t="s">
        <v>3938</v>
      </c>
      <c r="E883">
        <v>2019</v>
      </c>
    </row>
    <row r="884" spans="1:5" x14ac:dyDescent="0.2">
      <c r="A884">
        <v>883</v>
      </c>
      <c r="B884">
        <v>14930</v>
      </c>
      <c r="C884" t="s">
        <v>3950</v>
      </c>
      <c r="D884" t="s">
        <v>3938</v>
      </c>
      <c r="E884">
        <v>2002</v>
      </c>
    </row>
    <row r="885" spans="1:5" x14ac:dyDescent="0.2">
      <c r="A885">
        <v>884</v>
      </c>
      <c r="B885">
        <v>4600</v>
      </c>
      <c r="C885" t="s">
        <v>3955</v>
      </c>
      <c r="D885" t="s">
        <v>3951</v>
      </c>
      <c r="E885">
        <v>2017</v>
      </c>
    </row>
    <row r="886" spans="1:5" x14ac:dyDescent="0.2">
      <c r="A886">
        <v>885</v>
      </c>
      <c r="B886">
        <v>3770</v>
      </c>
      <c r="C886" t="s">
        <v>3950</v>
      </c>
      <c r="D886" t="s">
        <v>3938</v>
      </c>
      <c r="E886">
        <v>2010</v>
      </c>
    </row>
    <row r="887" spans="1:5" x14ac:dyDescent="0.2">
      <c r="A887">
        <v>886</v>
      </c>
      <c r="B887">
        <v>4340</v>
      </c>
      <c r="C887" t="s">
        <v>3937</v>
      </c>
      <c r="D887" t="s">
        <v>3938</v>
      </c>
      <c r="E887">
        <v>2019</v>
      </c>
    </row>
    <row r="888" spans="1:5" x14ac:dyDescent="0.2">
      <c r="A888">
        <v>887</v>
      </c>
      <c r="B888">
        <v>12900</v>
      </c>
      <c r="C888" t="s">
        <v>3950</v>
      </c>
      <c r="D888" t="s">
        <v>3938</v>
      </c>
      <c r="E888">
        <v>2010</v>
      </c>
    </row>
    <row r="889" spans="1:5" x14ac:dyDescent="0.2">
      <c r="A889">
        <v>888</v>
      </c>
      <c r="B889">
        <v>18390</v>
      </c>
      <c r="C889" t="s">
        <v>1883</v>
      </c>
      <c r="D889" t="s">
        <v>3938</v>
      </c>
      <c r="E889">
        <v>2012</v>
      </c>
    </row>
    <row r="890" spans="1:5" x14ac:dyDescent="0.2">
      <c r="A890">
        <v>889</v>
      </c>
      <c r="B890">
        <v>4670</v>
      </c>
      <c r="C890" t="s">
        <v>3937</v>
      </c>
      <c r="D890" t="s">
        <v>3938</v>
      </c>
      <c r="E890">
        <v>2020</v>
      </c>
    </row>
    <row r="891" spans="1:5" x14ac:dyDescent="0.2">
      <c r="A891">
        <v>890</v>
      </c>
      <c r="B891">
        <v>5790</v>
      </c>
      <c r="C891" t="s">
        <v>3943</v>
      </c>
      <c r="D891" t="s">
        <v>3938</v>
      </c>
      <c r="E891">
        <v>2010</v>
      </c>
    </row>
    <row r="892" spans="1:5" x14ac:dyDescent="0.2">
      <c r="A892">
        <v>891</v>
      </c>
      <c r="B892">
        <v>11440</v>
      </c>
      <c r="C892" t="s">
        <v>3937</v>
      </c>
      <c r="D892" t="s">
        <v>3938</v>
      </c>
      <c r="E892">
        <v>2019</v>
      </c>
    </row>
    <row r="893" spans="1:5" x14ac:dyDescent="0.2">
      <c r="A893">
        <v>892</v>
      </c>
      <c r="B893">
        <v>23450</v>
      </c>
      <c r="C893" t="s">
        <v>3953</v>
      </c>
      <c r="D893" t="s">
        <v>3951</v>
      </c>
      <c r="E893">
        <v>2019</v>
      </c>
    </row>
    <row r="894" spans="1:5" x14ac:dyDescent="0.2">
      <c r="A894">
        <v>893</v>
      </c>
      <c r="B894">
        <v>16830</v>
      </c>
      <c r="C894" t="s">
        <v>3955</v>
      </c>
      <c r="D894" t="s">
        <v>3938</v>
      </c>
      <c r="E894">
        <v>2019</v>
      </c>
    </row>
    <row r="895" spans="1:5" x14ac:dyDescent="0.2">
      <c r="A895">
        <v>894</v>
      </c>
      <c r="B895">
        <v>4100</v>
      </c>
      <c r="C895" t="s">
        <v>3937</v>
      </c>
      <c r="D895" t="s">
        <v>3938</v>
      </c>
      <c r="E895">
        <v>2012</v>
      </c>
    </row>
    <row r="896" spans="1:5" x14ac:dyDescent="0.2">
      <c r="A896">
        <v>895</v>
      </c>
      <c r="B896">
        <v>16050</v>
      </c>
      <c r="C896" t="s">
        <v>3950</v>
      </c>
      <c r="D896" t="s">
        <v>3938</v>
      </c>
      <c r="E896">
        <v>2000</v>
      </c>
    </row>
    <row r="897" spans="1:5" x14ac:dyDescent="0.2">
      <c r="A897">
        <v>896</v>
      </c>
      <c r="B897">
        <v>11120</v>
      </c>
      <c r="C897" t="s">
        <v>3937</v>
      </c>
      <c r="D897" t="s">
        <v>3938</v>
      </c>
      <c r="E897">
        <v>2020</v>
      </c>
    </row>
    <row r="898" spans="1:5" x14ac:dyDescent="0.2">
      <c r="A898">
        <v>897</v>
      </c>
      <c r="B898">
        <v>5250</v>
      </c>
      <c r="C898" t="s">
        <v>3955</v>
      </c>
      <c r="D898" t="s">
        <v>3951</v>
      </c>
      <c r="E898">
        <v>2012</v>
      </c>
    </row>
    <row r="899" spans="1:5" x14ac:dyDescent="0.2">
      <c r="A899">
        <v>898</v>
      </c>
      <c r="B899">
        <v>10420</v>
      </c>
      <c r="C899" t="s">
        <v>3955</v>
      </c>
      <c r="D899" t="s">
        <v>3951</v>
      </c>
      <c r="E899">
        <v>2012</v>
      </c>
    </row>
    <row r="900" spans="1:5" x14ac:dyDescent="0.2">
      <c r="A900">
        <v>899</v>
      </c>
      <c r="B900">
        <v>10870</v>
      </c>
      <c r="C900" t="s">
        <v>3955</v>
      </c>
      <c r="D900" t="s">
        <v>3938</v>
      </c>
      <c r="E900">
        <v>2006</v>
      </c>
    </row>
    <row r="901" spans="1:5" x14ac:dyDescent="0.2">
      <c r="A901">
        <v>900</v>
      </c>
      <c r="B901">
        <v>32280</v>
      </c>
      <c r="C901" t="s">
        <v>3937</v>
      </c>
      <c r="D901" t="s">
        <v>3938</v>
      </c>
      <c r="E901">
        <v>2014</v>
      </c>
    </row>
    <row r="902" spans="1:5" x14ac:dyDescent="0.2">
      <c r="A902">
        <v>901</v>
      </c>
      <c r="B902">
        <v>26030</v>
      </c>
      <c r="C902" t="s">
        <v>3950</v>
      </c>
      <c r="D902" t="s">
        <v>3938</v>
      </c>
      <c r="E902">
        <v>2012</v>
      </c>
    </row>
    <row r="903" spans="1:5" x14ac:dyDescent="0.2">
      <c r="A903">
        <v>902</v>
      </c>
      <c r="B903">
        <v>4300</v>
      </c>
      <c r="C903" t="s">
        <v>3950</v>
      </c>
      <c r="D903" t="s">
        <v>3951</v>
      </c>
      <c r="E903">
        <v>2007</v>
      </c>
    </row>
    <row r="904" spans="1:5" x14ac:dyDescent="0.2">
      <c r="A904">
        <v>903</v>
      </c>
      <c r="B904">
        <v>4500</v>
      </c>
      <c r="C904" t="s">
        <v>3955</v>
      </c>
      <c r="D904" t="s">
        <v>3951</v>
      </c>
      <c r="E904">
        <v>2015</v>
      </c>
    </row>
    <row r="905" spans="1:5" x14ac:dyDescent="0.2">
      <c r="A905">
        <v>904</v>
      </c>
      <c r="B905">
        <v>16090</v>
      </c>
      <c r="C905" t="s">
        <v>3943</v>
      </c>
      <c r="D905" t="s">
        <v>3938</v>
      </c>
      <c r="E905">
        <v>2001</v>
      </c>
    </row>
    <row r="906" spans="1:5" x14ac:dyDescent="0.2">
      <c r="A906">
        <v>905</v>
      </c>
      <c r="B906">
        <v>7410</v>
      </c>
      <c r="C906" t="s">
        <v>3955</v>
      </c>
      <c r="D906" t="s">
        <v>3938</v>
      </c>
      <c r="E906">
        <v>2013</v>
      </c>
    </row>
    <row r="907" spans="1:5" x14ac:dyDescent="0.2">
      <c r="A907">
        <v>906</v>
      </c>
      <c r="B907">
        <v>18850</v>
      </c>
      <c r="C907" t="s">
        <v>1883</v>
      </c>
      <c r="D907" t="s">
        <v>3938</v>
      </c>
      <c r="E907">
        <v>2019</v>
      </c>
    </row>
    <row r="908" spans="1:5" x14ac:dyDescent="0.2">
      <c r="A908">
        <v>907</v>
      </c>
      <c r="B908">
        <v>26520</v>
      </c>
      <c r="C908" t="s">
        <v>3943</v>
      </c>
      <c r="D908" t="s">
        <v>3938</v>
      </c>
      <c r="E908">
        <v>2007</v>
      </c>
    </row>
    <row r="909" spans="1:5" x14ac:dyDescent="0.2">
      <c r="A909">
        <v>908</v>
      </c>
      <c r="B909">
        <v>17830</v>
      </c>
      <c r="C909" t="s">
        <v>1883</v>
      </c>
      <c r="D909" t="s">
        <v>3938</v>
      </c>
      <c r="E909">
        <v>2016</v>
      </c>
    </row>
    <row r="910" spans="1:5" x14ac:dyDescent="0.2">
      <c r="A910">
        <v>909</v>
      </c>
      <c r="B910">
        <v>9490</v>
      </c>
      <c r="C910" t="s">
        <v>3943</v>
      </c>
      <c r="D910" t="s">
        <v>3938</v>
      </c>
      <c r="E910">
        <v>2005</v>
      </c>
    </row>
    <row r="911" spans="1:5" x14ac:dyDescent="0.2">
      <c r="A911">
        <v>910</v>
      </c>
      <c r="B911">
        <v>19710</v>
      </c>
      <c r="C911" t="s">
        <v>3937</v>
      </c>
      <c r="D911" t="s">
        <v>3938</v>
      </c>
      <c r="E911">
        <v>2000</v>
      </c>
    </row>
    <row r="912" spans="1:5" x14ac:dyDescent="0.2">
      <c r="A912">
        <v>911</v>
      </c>
      <c r="B912">
        <v>12420</v>
      </c>
      <c r="C912" t="s">
        <v>3950</v>
      </c>
      <c r="D912" t="s">
        <v>3938</v>
      </c>
      <c r="E912">
        <v>2011</v>
      </c>
    </row>
    <row r="913" spans="1:5" x14ac:dyDescent="0.2">
      <c r="A913">
        <v>912</v>
      </c>
      <c r="B913">
        <v>17590</v>
      </c>
      <c r="C913" t="s">
        <v>3937</v>
      </c>
      <c r="D913" t="s">
        <v>3938</v>
      </c>
      <c r="E913">
        <v>2013</v>
      </c>
    </row>
    <row r="914" spans="1:5" x14ac:dyDescent="0.2">
      <c r="A914">
        <v>913</v>
      </c>
      <c r="B914">
        <v>13200</v>
      </c>
      <c r="C914" t="s">
        <v>3950</v>
      </c>
      <c r="D914" t="s">
        <v>3938</v>
      </c>
      <c r="E914">
        <v>2014</v>
      </c>
    </row>
    <row r="915" spans="1:5" x14ac:dyDescent="0.2">
      <c r="A915">
        <v>914</v>
      </c>
      <c r="B915">
        <v>2480</v>
      </c>
      <c r="C915" t="s">
        <v>3943</v>
      </c>
      <c r="D915" t="s">
        <v>3938</v>
      </c>
      <c r="E915">
        <v>2019</v>
      </c>
    </row>
    <row r="916" spans="1:5" x14ac:dyDescent="0.2">
      <c r="A916">
        <v>915</v>
      </c>
      <c r="B916">
        <v>18040</v>
      </c>
      <c r="C916" t="s">
        <v>3955</v>
      </c>
      <c r="D916" t="s">
        <v>3938</v>
      </c>
      <c r="E916">
        <v>2008</v>
      </c>
    </row>
    <row r="917" spans="1:5" x14ac:dyDescent="0.2">
      <c r="A917">
        <v>916</v>
      </c>
      <c r="B917">
        <v>13520</v>
      </c>
      <c r="C917" t="s">
        <v>3937</v>
      </c>
      <c r="D917" t="s">
        <v>3938</v>
      </c>
      <c r="E917">
        <v>2019</v>
      </c>
    </row>
    <row r="918" spans="1:5" x14ac:dyDescent="0.2">
      <c r="A918">
        <v>917</v>
      </c>
      <c r="B918">
        <v>11300</v>
      </c>
      <c r="C918" t="s">
        <v>3955</v>
      </c>
      <c r="D918" t="s">
        <v>3938</v>
      </c>
      <c r="E918">
        <v>2012</v>
      </c>
    </row>
    <row r="919" spans="1:5" x14ac:dyDescent="0.2">
      <c r="A919">
        <v>918</v>
      </c>
      <c r="B919">
        <v>14030</v>
      </c>
      <c r="C919" t="s">
        <v>3937</v>
      </c>
      <c r="D919" t="s">
        <v>3938</v>
      </c>
      <c r="E919">
        <v>2015</v>
      </c>
    </row>
    <row r="920" spans="1:5" x14ac:dyDescent="0.2">
      <c r="A920">
        <v>919</v>
      </c>
      <c r="B920">
        <v>8670</v>
      </c>
      <c r="C920" t="s">
        <v>3937</v>
      </c>
      <c r="D920" t="s">
        <v>3938</v>
      </c>
      <c r="E920">
        <v>2020</v>
      </c>
    </row>
    <row r="921" spans="1:5" x14ac:dyDescent="0.2">
      <c r="A921">
        <v>920</v>
      </c>
      <c r="B921">
        <v>7860</v>
      </c>
      <c r="C921" t="s">
        <v>3955</v>
      </c>
      <c r="D921" t="s">
        <v>3938</v>
      </c>
      <c r="E921">
        <v>2019</v>
      </c>
    </row>
    <row r="922" spans="1:5" x14ac:dyDescent="0.2">
      <c r="A922">
        <v>921</v>
      </c>
      <c r="B922">
        <v>15650</v>
      </c>
      <c r="C922" t="s">
        <v>3937</v>
      </c>
      <c r="D922" t="s">
        <v>3951</v>
      </c>
      <c r="E922">
        <v>2020</v>
      </c>
    </row>
    <row r="923" spans="1:5" x14ac:dyDescent="0.2">
      <c r="A923">
        <v>922</v>
      </c>
      <c r="B923">
        <v>8270</v>
      </c>
      <c r="C923" t="s">
        <v>3955</v>
      </c>
      <c r="D923" t="s">
        <v>3951</v>
      </c>
      <c r="E923">
        <v>2019</v>
      </c>
    </row>
    <row r="924" spans="1:5" x14ac:dyDescent="0.2">
      <c r="A924">
        <v>923</v>
      </c>
      <c r="B924">
        <v>4000</v>
      </c>
      <c r="C924" t="s">
        <v>3943</v>
      </c>
      <c r="D924" t="s">
        <v>3951</v>
      </c>
      <c r="E924">
        <v>2019</v>
      </c>
    </row>
    <row r="925" spans="1:5" x14ac:dyDescent="0.2">
      <c r="A925">
        <v>924</v>
      </c>
      <c r="B925">
        <v>16410</v>
      </c>
      <c r="C925" t="s">
        <v>1883</v>
      </c>
      <c r="D925" t="s">
        <v>3951</v>
      </c>
      <c r="E925">
        <v>2019</v>
      </c>
    </row>
    <row r="926" spans="1:5" x14ac:dyDescent="0.2">
      <c r="A926">
        <v>925</v>
      </c>
      <c r="B926">
        <v>6850</v>
      </c>
      <c r="C926" t="s">
        <v>3955</v>
      </c>
      <c r="D926" t="s">
        <v>3951</v>
      </c>
      <c r="E926">
        <v>2013</v>
      </c>
    </row>
    <row r="927" spans="1:5" x14ac:dyDescent="0.2">
      <c r="A927">
        <v>926</v>
      </c>
      <c r="B927">
        <v>4300</v>
      </c>
      <c r="C927" t="s">
        <v>3937</v>
      </c>
      <c r="D927" t="s">
        <v>3938</v>
      </c>
      <c r="E927">
        <v>2014</v>
      </c>
    </row>
    <row r="928" spans="1:5" x14ac:dyDescent="0.2">
      <c r="A928">
        <v>927</v>
      </c>
      <c r="B928">
        <v>7530</v>
      </c>
      <c r="C928" t="s">
        <v>3943</v>
      </c>
      <c r="D928" t="s">
        <v>3938</v>
      </c>
      <c r="E928">
        <v>2019</v>
      </c>
    </row>
    <row r="929" spans="1:5" x14ac:dyDescent="0.2">
      <c r="A929">
        <v>928</v>
      </c>
      <c r="B929">
        <v>9960</v>
      </c>
      <c r="C929" t="s">
        <v>3937</v>
      </c>
      <c r="D929" t="s">
        <v>3938</v>
      </c>
      <c r="E929">
        <v>2019</v>
      </c>
    </row>
    <row r="930" spans="1:5" x14ac:dyDescent="0.2">
      <c r="A930">
        <v>929</v>
      </c>
      <c r="B930">
        <v>24670</v>
      </c>
      <c r="C930" t="s">
        <v>3950</v>
      </c>
      <c r="D930" t="s">
        <v>3938</v>
      </c>
      <c r="E930">
        <v>2019</v>
      </c>
    </row>
    <row r="931" spans="1:5" x14ac:dyDescent="0.2">
      <c r="A931">
        <v>930</v>
      </c>
      <c r="B931">
        <v>14930</v>
      </c>
      <c r="C931" t="s">
        <v>3937</v>
      </c>
      <c r="D931" t="s">
        <v>3938</v>
      </c>
      <c r="E931">
        <v>2013</v>
      </c>
    </row>
    <row r="932" spans="1:5" x14ac:dyDescent="0.2">
      <c r="A932">
        <v>931</v>
      </c>
      <c r="B932">
        <v>16380</v>
      </c>
      <c r="C932" t="s">
        <v>3950</v>
      </c>
      <c r="D932" t="s">
        <v>3938</v>
      </c>
      <c r="E932">
        <v>2009</v>
      </c>
    </row>
    <row r="933" spans="1:5" x14ac:dyDescent="0.2">
      <c r="A933">
        <v>932</v>
      </c>
      <c r="B933">
        <v>4300</v>
      </c>
      <c r="C933" t="s">
        <v>3950</v>
      </c>
      <c r="D933" t="s">
        <v>3938</v>
      </c>
      <c r="E933">
        <v>2015</v>
      </c>
    </row>
    <row r="934" spans="1:5" x14ac:dyDescent="0.2">
      <c r="A934">
        <v>933</v>
      </c>
      <c r="B934">
        <v>10860</v>
      </c>
      <c r="C934" t="s">
        <v>3937</v>
      </c>
      <c r="D934" t="s">
        <v>3938</v>
      </c>
      <c r="E934">
        <v>2019</v>
      </c>
    </row>
    <row r="935" spans="1:5" x14ac:dyDescent="0.2">
      <c r="A935">
        <v>934</v>
      </c>
      <c r="B935">
        <v>29580</v>
      </c>
      <c r="C935" t="s">
        <v>3950</v>
      </c>
      <c r="D935" t="s">
        <v>3938</v>
      </c>
      <c r="E935">
        <v>2013</v>
      </c>
    </row>
    <row r="936" spans="1:5" x14ac:dyDescent="0.2">
      <c r="A936">
        <v>935</v>
      </c>
      <c r="B936">
        <v>12250</v>
      </c>
      <c r="C936" t="s">
        <v>3950</v>
      </c>
      <c r="D936" t="s">
        <v>3951</v>
      </c>
      <c r="E936">
        <v>2011</v>
      </c>
    </row>
    <row r="937" spans="1:5" x14ac:dyDescent="0.2">
      <c r="A937">
        <v>936</v>
      </c>
      <c r="B937">
        <v>16150</v>
      </c>
      <c r="C937" t="s">
        <v>3950</v>
      </c>
      <c r="D937" t="s">
        <v>3938</v>
      </c>
      <c r="E937">
        <v>2011</v>
      </c>
    </row>
    <row r="938" spans="1:5" x14ac:dyDescent="0.2">
      <c r="A938">
        <v>937</v>
      </c>
      <c r="B938">
        <v>10470</v>
      </c>
      <c r="C938" t="s">
        <v>3937</v>
      </c>
      <c r="D938" t="s">
        <v>3951</v>
      </c>
      <c r="E938">
        <v>2011</v>
      </c>
    </row>
    <row r="939" spans="1:5" x14ac:dyDescent="0.2">
      <c r="A939">
        <v>938</v>
      </c>
      <c r="B939">
        <v>12270</v>
      </c>
      <c r="C939" t="s">
        <v>3950</v>
      </c>
      <c r="D939" t="s">
        <v>3938</v>
      </c>
      <c r="E939">
        <v>2019</v>
      </c>
    </row>
    <row r="940" spans="1:5" x14ac:dyDescent="0.2">
      <c r="A940">
        <v>939</v>
      </c>
      <c r="B940">
        <v>15680</v>
      </c>
      <c r="C940" t="s">
        <v>3950</v>
      </c>
      <c r="D940" t="s">
        <v>3938</v>
      </c>
      <c r="E940">
        <v>2009</v>
      </c>
    </row>
    <row r="941" spans="1:5" x14ac:dyDescent="0.2">
      <c r="A941">
        <v>940</v>
      </c>
      <c r="B941">
        <v>8850</v>
      </c>
      <c r="C941" t="s">
        <v>3955</v>
      </c>
      <c r="D941" t="s">
        <v>3938</v>
      </c>
      <c r="E941">
        <v>2012</v>
      </c>
    </row>
    <row r="942" spans="1:5" x14ac:dyDescent="0.2">
      <c r="A942">
        <v>941</v>
      </c>
      <c r="B942">
        <v>10330</v>
      </c>
      <c r="C942" t="s">
        <v>3955</v>
      </c>
      <c r="D942" t="s">
        <v>3951</v>
      </c>
      <c r="E942">
        <v>2019</v>
      </c>
    </row>
    <row r="943" spans="1:5" x14ac:dyDescent="0.2">
      <c r="A943">
        <v>942</v>
      </c>
      <c r="B943">
        <v>7030</v>
      </c>
      <c r="C943" t="s">
        <v>3955</v>
      </c>
      <c r="D943" t="s">
        <v>3938</v>
      </c>
      <c r="E943">
        <v>2011</v>
      </c>
    </row>
    <row r="944" spans="1:5" x14ac:dyDescent="0.2">
      <c r="A944">
        <v>943</v>
      </c>
      <c r="B944">
        <v>9790</v>
      </c>
      <c r="C944" t="s">
        <v>3937</v>
      </c>
      <c r="D944" t="s">
        <v>3938</v>
      </c>
      <c r="E944">
        <v>2007</v>
      </c>
    </row>
    <row r="945" spans="1:5" x14ac:dyDescent="0.2">
      <c r="A945">
        <v>944</v>
      </c>
      <c r="B945">
        <v>4700</v>
      </c>
      <c r="C945" t="s">
        <v>3937</v>
      </c>
      <c r="D945" t="s">
        <v>3951</v>
      </c>
      <c r="E945">
        <v>2009</v>
      </c>
    </row>
    <row r="946" spans="1:5" x14ac:dyDescent="0.2">
      <c r="A946">
        <v>945</v>
      </c>
      <c r="B946">
        <v>15770</v>
      </c>
      <c r="C946" t="s">
        <v>3950</v>
      </c>
      <c r="D946" t="s">
        <v>3938</v>
      </c>
      <c r="E946">
        <v>2019</v>
      </c>
    </row>
    <row r="947" spans="1:5" x14ac:dyDescent="0.2">
      <c r="A947">
        <v>946</v>
      </c>
      <c r="B947">
        <v>13350</v>
      </c>
      <c r="C947" t="s">
        <v>3937</v>
      </c>
      <c r="D947" t="s">
        <v>3938</v>
      </c>
      <c r="E947">
        <v>2001</v>
      </c>
    </row>
    <row r="948" spans="1:5" x14ac:dyDescent="0.2">
      <c r="A948">
        <v>947</v>
      </c>
      <c r="B948">
        <v>15920</v>
      </c>
      <c r="C948" t="s">
        <v>3950</v>
      </c>
      <c r="D948" t="s">
        <v>3951</v>
      </c>
      <c r="E948">
        <v>2011</v>
      </c>
    </row>
    <row r="949" spans="1:5" x14ac:dyDescent="0.2">
      <c r="A949">
        <v>948</v>
      </c>
      <c r="B949">
        <v>8140</v>
      </c>
      <c r="C949" t="s">
        <v>3943</v>
      </c>
      <c r="D949" t="s">
        <v>3938</v>
      </c>
      <c r="E949">
        <v>2010</v>
      </c>
    </row>
    <row r="950" spans="1:5" x14ac:dyDescent="0.2">
      <c r="A950">
        <v>949</v>
      </c>
      <c r="B950">
        <v>6410</v>
      </c>
      <c r="C950" t="s">
        <v>3955</v>
      </c>
      <c r="D950" t="s">
        <v>3951</v>
      </c>
      <c r="E950">
        <v>2019</v>
      </c>
    </row>
    <row r="951" spans="1:5" x14ac:dyDescent="0.2">
      <c r="A951">
        <v>950</v>
      </c>
      <c r="B951">
        <v>7690</v>
      </c>
      <c r="C951" t="s">
        <v>3955</v>
      </c>
      <c r="D951" t="s">
        <v>3951</v>
      </c>
      <c r="E951">
        <v>2004</v>
      </c>
    </row>
    <row r="952" spans="1:5" x14ac:dyDescent="0.2">
      <c r="A952">
        <v>951</v>
      </c>
      <c r="B952">
        <v>17130</v>
      </c>
      <c r="C952" t="s">
        <v>3950</v>
      </c>
      <c r="D952" t="s">
        <v>3951</v>
      </c>
      <c r="E952">
        <v>2019</v>
      </c>
    </row>
    <row r="953" spans="1:5" x14ac:dyDescent="0.2">
      <c r="A953">
        <v>952</v>
      </c>
      <c r="B953">
        <v>4500</v>
      </c>
      <c r="C953" t="s">
        <v>3937</v>
      </c>
      <c r="D953" t="s">
        <v>3938</v>
      </c>
      <c r="E953">
        <v>2012</v>
      </c>
    </row>
    <row r="954" spans="1:5" x14ac:dyDescent="0.2">
      <c r="A954">
        <v>953</v>
      </c>
      <c r="B954">
        <v>19660</v>
      </c>
      <c r="C954" t="s">
        <v>3937</v>
      </c>
      <c r="D954" t="s">
        <v>3938</v>
      </c>
      <c r="E954">
        <v>2007</v>
      </c>
    </row>
    <row r="955" spans="1:5" x14ac:dyDescent="0.2">
      <c r="A955">
        <v>954</v>
      </c>
      <c r="B955">
        <v>12880</v>
      </c>
      <c r="C955" t="s">
        <v>3950</v>
      </c>
      <c r="D955" t="s">
        <v>3938</v>
      </c>
      <c r="E955">
        <v>2016</v>
      </c>
    </row>
    <row r="956" spans="1:5" x14ac:dyDescent="0.2">
      <c r="A956">
        <v>955</v>
      </c>
      <c r="B956">
        <v>20400</v>
      </c>
      <c r="C956" t="s">
        <v>1883</v>
      </c>
      <c r="D956" t="s">
        <v>3951</v>
      </c>
      <c r="E956">
        <v>2012</v>
      </c>
    </row>
    <row r="957" spans="1:5" x14ac:dyDescent="0.2">
      <c r="A957">
        <v>956</v>
      </c>
      <c r="B957">
        <v>22310</v>
      </c>
      <c r="C957" t="s">
        <v>3950</v>
      </c>
      <c r="D957" t="s">
        <v>3938</v>
      </c>
      <c r="E957">
        <v>2019</v>
      </c>
    </row>
    <row r="958" spans="1:5" x14ac:dyDescent="0.2">
      <c r="A958">
        <v>957</v>
      </c>
      <c r="B958">
        <v>1500</v>
      </c>
      <c r="C958" t="s">
        <v>3943</v>
      </c>
      <c r="D958" t="s">
        <v>3938</v>
      </c>
      <c r="E958">
        <v>2012</v>
      </c>
    </row>
    <row r="959" spans="1:5" x14ac:dyDescent="0.2">
      <c r="A959">
        <v>958</v>
      </c>
      <c r="B959">
        <v>11530</v>
      </c>
      <c r="C959" t="s">
        <v>3937</v>
      </c>
      <c r="D959" t="s">
        <v>3938</v>
      </c>
      <c r="E959">
        <v>2020</v>
      </c>
    </row>
    <row r="960" spans="1:5" x14ac:dyDescent="0.2">
      <c r="A960">
        <v>959</v>
      </c>
      <c r="B960">
        <v>6050</v>
      </c>
      <c r="C960" t="s">
        <v>3955</v>
      </c>
      <c r="D960" t="s">
        <v>3938</v>
      </c>
      <c r="E960">
        <v>2019</v>
      </c>
    </row>
    <row r="961" spans="1:5" x14ac:dyDescent="0.2">
      <c r="A961">
        <v>960</v>
      </c>
      <c r="B961">
        <v>21980</v>
      </c>
      <c r="C961" t="s">
        <v>3950</v>
      </c>
      <c r="D961" t="s">
        <v>3938</v>
      </c>
      <c r="E961">
        <v>2005</v>
      </c>
    </row>
    <row r="962" spans="1:5" x14ac:dyDescent="0.2">
      <c r="A962">
        <v>961</v>
      </c>
      <c r="B962">
        <v>13680</v>
      </c>
      <c r="C962" t="s">
        <v>3950</v>
      </c>
      <c r="D962" t="s">
        <v>3938</v>
      </c>
      <c r="E962">
        <v>2019</v>
      </c>
    </row>
    <row r="963" spans="1:5" x14ac:dyDescent="0.2">
      <c r="A963">
        <v>962</v>
      </c>
      <c r="B963">
        <v>14070</v>
      </c>
      <c r="C963" t="s">
        <v>3937</v>
      </c>
      <c r="D963" t="s">
        <v>3951</v>
      </c>
      <c r="E963">
        <v>2012</v>
      </c>
    </row>
    <row r="964" spans="1:5" x14ac:dyDescent="0.2">
      <c r="A964">
        <v>963</v>
      </c>
      <c r="B964">
        <v>9610</v>
      </c>
      <c r="C964" t="s">
        <v>3955</v>
      </c>
      <c r="D964" t="s">
        <v>3951</v>
      </c>
      <c r="E964">
        <v>2019</v>
      </c>
    </row>
    <row r="965" spans="1:5" x14ac:dyDescent="0.2">
      <c r="A965">
        <v>964</v>
      </c>
      <c r="B965">
        <v>11470</v>
      </c>
      <c r="C965" t="s">
        <v>3937</v>
      </c>
      <c r="D965" t="s">
        <v>3938</v>
      </c>
      <c r="E965">
        <v>2012</v>
      </c>
    </row>
    <row r="966" spans="1:5" x14ac:dyDescent="0.2">
      <c r="A966">
        <v>965</v>
      </c>
      <c r="B966">
        <v>7620</v>
      </c>
      <c r="C966" t="s">
        <v>3937</v>
      </c>
      <c r="D966" t="s">
        <v>3938</v>
      </c>
      <c r="E966">
        <v>2019</v>
      </c>
    </row>
    <row r="967" spans="1:5" x14ac:dyDescent="0.2">
      <c r="A967">
        <v>966</v>
      </c>
      <c r="B967">
        <v>12380</v>
      </c>
      <c r="C967" t="s">
        <v>3950</v>
      </c>
      <c r="D967" t="s">
        <v>3938</v>
      </c>
      <c r="E967">
        <v>2014</v>
      </c>
    </row>
    <row r="968" spans="1:5" x14ac:dyDescent="0.2">
      <c r="A968">
        <v>967</v>
      </c>
      <c r="B968">
        <v>9970</v>
      </c>
      <c r="C968" t="s">
        <v>3937</v>
      </c>
      <c r="D968" t="s">
        <v>3938</v>
      </c>
      <c r="E968">
        <v>2020</v>
      </c>
    </row>
    <row r="969" spans="1:5" x14ac:dyDescent="0.2">
      <c r="A969">
        <v>968</v>
      </c>
      <c r="B969">
        <v>14870</v>
      </c>
      <c r="C969" t="s">
        <v>3937</v>
      </c>
      <c r="D969" t="s">
        <v>3951</v>
      </c>
      <c r="E969">
        <v>2008</v>
      </c>
    </row>
    <row r="970" spans="1:5" x14ac:dyDescent="0.2">
      <c r="A970">
        <v>969</v>
      </c>
      <c r="B970">
        <v>5280</v>
      </c>
      <c r="C970" t="s">
        <v>3937</v>
      </c>
      <c r="D970" t="s">
        <v>3951</v>
      </c>
      <c r="E970">
        <v>2019</v>
      </c>
    </row>
    <row r="971" spans="1:5" x14ac:dyDescent="0.2">
      <c r="A971">
        <v>970</v>
      </c>
      <c r="B971">
        <v>15740</v>
      </c>
      <c r="C971" t="s">
        <v>3950</v>
      </c>
      <c r="D971" t="s">
        <v>3938</v>
      </c>
      <c r="E971">
        <v>2000</v>
      </c>
    </row>
    <row r="972" spans="1:5" x14ac:dyDescent="0.2">
      <c r="A972">
        <v>971</v>
      </c>
      <c r="B972">
        <v>33600</v>
      </c>
      <c r="C972" t="s">
        <v>3953</v>
      </c>
      <c r="D972" t="s">
        <v>3951</v>
      </c>
      <c r="E972">
        <v>2013</v>
      </c>
    </row>
    <row r="973" spans="1:5" x14ac:dyDescent="0.2">
      <c r="A973">
        <v>972</v>
      </c>
      <c r="B973">
        <v>23060</v>
      </c>
      <c r="C973" t="s">
        <v>3953</v>
      </c>
      <c r="D973" t="s">
        <v>3951</v>
      </c>
      <c r="E973">
        <v>2014</v>
      </c>
    </row>
    <row r="974" spans="1:5" x14ac:dyDescent="0.2">
      <c r="A974">
        <v>973</v>
      </c>
      <c r="B974">
        <v>16170</v>
      </c>
      <c r="C974" t="s">
        <v>3950</v>
      </c>
      <c r="D974" t="s">
        <v>3951</v>
      </c>
      <c r="E974">
        <v>2019</v>
      </c>
    </row>
    <row r="975" spans="1:5" x14ac:dyDescent="0.2">
      <c r="A975">
        <v>974</v>
      </c>
      <c r="B975">
        <v>16030</v>
      </c>
      <c r="C975" t="s">
        <v>3937</v>
      </c>
      <c r="D975" t="s">
        <v>3951</v>
      </c>
      <c r="E975">
        <v>2013</v>
      </c>
    </row>
    <row r="976" spans="1:5" x14ac:dyDescent="0.2">
      <c r="A976">
        <v>975</v>
      </c>
      <c r="B976">
        <v>9250</v>
      </c>
      <c r="C976" t="s">
        <v>3937</v>
      </c>
      <c r="D976" t="s">
        <v>3938</v>
      </c>
      <c r="E976">
        <v>2014</v>
      </c>
    </row>
    <row r="977" spans="1:5" x14ac:dyDescent="0.2">
      <c r="A977">
        <v>976</v>
      </c>
      <c r="B977">
        <v>21760</v>
      </c>
      <c r="C977" t="s">
        <v>3950</v>
      </c>
      <c r="D977" t="s">
        <v>3938</v>
      </c>
      <c r="E977">
        <v>2003</v>
      </c>
    </row>
    <row r="978" spans="1:5" x14ac:dyDescent="0.2">
      <c r="A978">
        <v>977</v>
      </c>
      <c r="B978">
        <v>3790</v>
      </c>
      <c r="C978" t="s">
        <v>3937</v>
      </c>
      <c r="D978" t="s">
        <v>3938</v>
      </c>
      <c r="E978">
        <v>2015</v>
      </c>
    </row>
    <row r="979" spans="1:5" x14ac:dyDescent="0.2">
      <c r="A979">
        <v>978</v>
      </c>
      <c r="B979">
        <v>9170</v>
      </c>
      <c r="C979" t="s">
        <v>3955</v>
      </c>
      <c r="D979" t="s">
        <v>3938</v>
      </c>
      <c r="E979">
        <v>2019</v>
      </c>
    </row>
    <row r="980" spans="1:5" x14ac:dyDescent="0.2">
      <c r="A980">
        <v>979</v>
      </c>
      <c r="B980">
        <v>16550</v>
      </c>
      <c r="C980" t="s">
        <v>1883</v>
      </c>
      <c r="D980" t="s">
        <v>3938</v>
      </c>
      <c r="E980">
        <v>2019</v>
      </c>
    </row>
    <row r="981" spans="1:5" x14ac:dyDescent="0.2">
      <c r="A981">
        <v>980</v>
      </c>
      <c r="B981">
        <v>17370</v>
      </c>
      <c r="C981" t="s">
        <v>1883</v>
      </c>
      <c r="D981" t="s">
        <v>3938</v>
      </c>
      <c r="E981">
        <v>2011</v>
      </c>
    </row>
    <row r="982" spans="1:5" x14ac:dyDescent="0.2">
      <c r="A982">
        <v>981</v>
      </c>
      <c r="B982">
        <v>12010</v>
      </c>
      <c r="C982" t="s">
        <v>3937</v>
      </c>
      <c r="D982" t="s">
        <v>3938</v>
      </c>
      <c r="E982">
        <v>2019</v>
      </c>
    </row>
    <row r="983" spans="1:5" x14ac:dyDescent="0.2">
      <c r="A983">
        <v>982</v>
      </c>
      <c r="B983">
        <v>21380</v>
      </c>
      <c r="C983" t="s">
        <v>1883</v>
      </c>
      <c r="D983" t="s">
        <v>3951</v>
      </c>
      <c r="E983">
        <v>2013</v>
      </c>
    </row>
    <row r="984" spans="1:5" x14ac:dyDescent="0.2">
      <c r="A984">
        <v>983</v>
      </c>
      <c r="B984">
        <v>11700</v>
      </c>
      <c r="C984" t="s">
        <v>3955</v>
      </c>
      <c r="D984" t="s">
        <v>3951</v>
      </c>
      <c r="E984">
        <v>2013</v>
      </c>
    </row>
    <row r="985" spans="1:5" x14ac:dyDescent="0.2">
      <c r="A985">
        <v>984</v>
      </c>
      <c r="B985">
        <v>9400</v>
      </c>
      <c r="C985" t="s">
        <v>3950</v>
      </c>
      <c r="D985" t="s">
        <v>3938</v>
      </c>
      <c r="E985">
        <v>2014</v>
      </c>
    </row>
    <row r="986" spans="1:5" x14ac:dyDescent="0.2">
      <c r="A986">
        <v>985</v>
      </c>
      <c r="B986">
        <v>13430</v>
      </c>
      <c r="C986" t="s">
        <v>3937</v>
      </c>
      <c r="D986" t="s">
        <v>3938</v>
      </c>
      <c r="E986">
        <v>2010</v>
      </c>
    </row>
    <row r="987" spans="1:5" x14ac:dyDescent="0.2">
      <c r="A987">
        <v>986</v>
      </c>
      <c r="B987">
        <v>9100</v>
      </c>
      <c r="C987" t="s">
        <v>3937</v>
      </c>
      <c r="D987" t="s">
        <v>3938</v>
      </c>
      <c r="E987">
        <v>2019</v>
      </c>
    </row>
    <row r="988" spans="1:5" x14ac:dyDescent="0.2">
      <c r="A988">
        <v>987</v>
      </c>
      <c r="B988">
        <v>16420</v>
      </c>
      <c r="C988" t="s">
        <v>3950</v>
      </c>
      <c r="D988" t="s">
        <v>3951</v>
      </c>
      <c r="E988">
        <v>2010</v>
      </c>
    </row>
    <row r="989" spans="1:5" x14ac:dyDescent="0.2">
      <c r="A989">
        <v>988</v>
      </c>
      <c r="B989">
        <v>4960</v>
      </c>
      <c r="C989" t="s">
        <v>3955</v>
      </c>
      <c r="D989" t="s">
        <v>3951</v>
      </c>
      <c r="E989">
        <v>2012</v>
      </c>
    </row>
    <row r="990" spans="1:5" x14ac:dyDescent="0.2">
      <c r="A990">
        <v>989</v>
      </c>
      <c r="B990">
        <v>25870</v>
      </c>
      <c r="C990" t="s">
        <v>3937</v>
      </c>
      <c r="D990" t="s">
        <v>3938</v>
      </c>
      <c r="E990">
        <v>2010</v>
      </c>
    </row>
    <row r="991" spans="1:5" x14ac:dyDescent="0.2">
      <c r="A991">
        <v>990</v>
      </c>
      <c r="B991">
        <v>8960</v>
      </c>
      <c r="C991" t="s">
        <v>3943</v>
      </c>
      <c r="D991" t="s">
        <v>3938</v>
      </c>
      <c r="E991">
        <v>2019</v>
      </c>
    </row>
  </sheetData>
  <sortState xmlns:xlrd2="http://schemas.microsoft.com/office/spreadsheetml/2017/richdata2" ref="A2:E99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0D89-2D59-E843-8B1E-6F940B5E1BB0}">
  <dimension ref="A1:O1001"/>
  <sheetViews>
    <sheetView workbookViewId="0"/>
  </sheetViews>
  <sheetFormatPr baseColWidth="10" defaultRowHeight="16" x14ac:dyDescent="0.2"/>
  <cols>
    <col min="2" max="3" width="10.83203125" style="3"/>
    <col min="4" max="4" width="14.83203125" style="3" customWidth="1"/>
    <col min="5" max="5" width="17.33203125" style="3" customWidth="1"/>
    <col min="6" max="6" width="15.33203125" style="4" customWidth="1"/>
    <col min="7" max="7" width="10.83203125" style="3"/>
    <col min="9" max="9" width="14.33203125" customWidth="1"/>
    <col min="10" max="10" width="13.6640625" customWidth="1"/>
  </cols>
  <sheetData>
    <row r="1" spans="1:15" x14ac:dyDescent="0.2">
      <c r="A1" t="s">
        <v>4297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3924</v>
      </c>
      <c r="G1" s="3" t="s">
        <v>3928</v>
      </c>
      <c r="H1" t="s">
        <v>3929</v>
      </c>
      <c r="I1" t="s">
        <v>3930</v>
      </c>
      <c r="J1" t="s">
        <v>3931</v>
      </c>
      <c r="K1" t="s">
        <v>3932</v>
      </c>
      <c r="L1" t="s">
        <v>3933</v>
      </c>
      <c r="M1" t="s">
        <v>3934</v>
      </c>
      <c r="N1" t="s">
        <v>3935</v>
      </c>
      <c r="O1" t="s">
        <v>4296</v>
      </c>
    </row>
    <row r="2" spans="1:15" x14ac:dyDescent="0.2">
      <c r="A2">
        <v>1</v>
      </c>
      <c r="B2" s="3" t="s">
        <v>1658</v>
      </c>
      <c r="C2" s="3" t="s">
        <v>1659</v>
      </c>
      <c r="D2" s="3" t="s">
        <v>1660</v>
      </c>
      <c r="E2" s="3" t="s">
        <v>1661</v>
      </c>
      <c r="F2" s="5">
        <v>25543</v>
      </c>
      <c r="G2" s="3" t="s">
        <v>3939</v>
      </c>
      <c r="H2" t="s">
        <v>3949</v>
      </c>
      <c r="I2">
        <v>113013</v>
      </c>
      <c r="J2">
        <v>2</v>
      </c>
      <c r="K2">
        <v>34600</v>
      </c>
      <c r="L2">
        <v>0</v>
      </c>
      <c r="M2" t="s">
        <v>3941</v>
      </c>
      <c r="N2" t="s">
        <v>3954</v>
      </c>
      <c r="O2">
        <v>379</v>
      </c>
    </row>
    <row r="3" spans="1:15" x14ac:dyDescent="0.2">
      <c r="A3">
        <v>2</v>
      </c>
      <c r="B3" s="3" t="s">
        <v>2123</v>
      </c>
      <c r="C3" s="3" t="s">
        <v>2124</v>
      </c>
      <c r="D3" s="3" t="s">
        <v>2125</v>
      </c>
      <c r="E3" s="3" t="s">
        <v>2126</v>
      </c>
      <c r="F3" s="5">
        <v>25171</v>
      </c>
      <c r="G3" s="3" t="s">
        <v>3939</v>
      </c>
      <c r="H3" t="s">
        <v>3940</v>
      </c>
      <c r="I3">
        <v>162538</v>
      </c>
      <c r="J3">
        <v>2</v>
      </c>
      <c r="K3">
        <v>36720</v>
      </c>
      <c r="L3">
        <v>0</v>
      </c>
      <c r="M3" t="s">
        <v>3941</v>
      </c>
      <c r="N3" t="s">
        <v>3952</v>
      </c>
      <c r="O3">
        <v>627</v>
      </c>
    </row>
    <row r="4" spans="1:15" x14ac:dyDescent="0.2">
      <c r="A4">
        <v>3</v>
      </c>
      <c r="B4" s="3" t="s">
        <v>917</v>
      </c>
      <c r="C4" s="3" t="s">
        <v>918</v>
      </c>
      <c r="D4" s="3" t="s">
        <v>919</v>
      </c>
      <c r="E4" s="3" t="s">
        <v>920</v>
      </c>
      <c r="F4" s="5">
        <v>26449</v>
      </c>
      <c r="G4" s="3" t="s">
        <v>3947</v>
      </c>
      <c r="H4" t="s">
        <v>3940</v>
      </c>
      <c r="I4">
        <v>0</v>
      </c>
      <c r="J4">
        <v>0</v>
      </c>
      <c r="K4">
        <v>81474</v>
      </c>
      <c r="L4">
        <v>0</v>
      </c>
      <c r="M4" t="s">
        <v>3945</v>
      </c>
      <c r="N4" t="s">
        <v>3952</v>
      </c>
      <c r="O4">
        <v>269</v>
      </c>
    </row>
    <row r="5" spans="1:15" x14ac:dyDescent="0.2">
      <c r="A5">
        <v>4</v>
      </c>
      <c r="B5" s="3" t="s">
        <v>3781</v>
      </c>
      <c r="C5" s="3" t="s">
        <v>3782</v>
      </c>
      <c r="D5" s="3" t="s">
        <v>3783</v>
      </c>
      <c r="E5" s="3" t="s">
        <v>3784</v>
      </c>
      <c r="F5" s="5">
        <v>24141</v>
      </c>
      <c r="G5" s="3" t="s">
        <v>3957</v>
      </c>
      <c r="H5" t="s">
        <v>3940</v>
      </c>
      <c r="I5">
        <v>145551</v>
      </c>
      <c r="J5">
        <v>4</v>
      </c>
      <c r="K5">
        <v>41583</v>
      </c>
      <c r="L5">
        <v>0</v>
      </c>
      <c r="M5" t="s">
        <v>3941</v>
      </c>
      <c r="N5" t="s">
        <v>3948</v>
      </c>
      <c r="O5">
        <v>507</v>
      </c>
    </row>
    <row r="6" spans="1:15" x14ac:dyDescent="0.2">
      <c r="A6">
        <v>5</v>
      </c>
      <c r="B6" s="3" t="s">
        <v>358</v>
      </c>
      <c r="C6" s="3" t="s">
        <v>359</v>
      </c>
      <c r="D6" s="3" t="s">
        <v>360</v>
      </c>
      <c r="E6" s="3" t="s">
        <v>361</v>
      </c>
      <c r="F6" s="5">
        <v>28039</v>
      </c>
      <c r="G6" s="3" t="s">
        <v>3944</v>
      </c>
      <c r="H6" t="s">
        <v>3949</v>
      </c>
      <c r="I6">
        <v>56000</v>
      </c>
      <c r="J6">
        <v>1</v>
      </c>
      <c r="L6">
        <v>0</v>
      </c>
      <c r="M6" t="s">
        <v>3945</v>
      </c>
      <c r="N6" t="s">
        <v>3942</v>
      </c>
      <c r="O6">
        <v>290</v>
      </c>
    </row>
    <row r="7" spans="1:15" x14ac:dyDescent="0.2">
      <c r="A7">
        <v>6</v>
      </c>
      <c r="B7" s="3" t="s">
        <v>2670</v>
      </c>
      <c r="C7" s="3" t="s">
        <v>2671</v>
      </c>
      <c r="D7" s="3" t="s">
        <v>2672</v>
      </c>
      <c r="E7" s="3" t="s">
        <v>2673</v>
      </c>
      <c r="F7" s="5">
        <v>24749</v>
      </c>
      <c r="G7" s="3" t="s">
        <v>3947</v>
      </c>
      <c r="H7" t="s">
        <v>3940</v>
      </c>
      <c r="I7">
        <v>0</v>
      </c>
      <c r="J7">
        <v>4</v>
      </c>
      <c r="K7">
        <v>81772</v>
      </c>
      <c r="L7">
        <v>0</v>
      </c>
      <c r="M7" t="s">
        <v>3945</v>
      </c>
      <c r="N7" t="s">
        <v>3952</v>
      </c>
      <c r="O7">
        <v>655</v>
      </c>
    </row>
    <row r="8" spans="1:15" x14ac:dyDescent="0.2">
      <c r="A8">
        <v>7</v>
      </c>
      <c r="B8" s="3" t="s">
        <v>1087</v>
      </c>
      <c r="C8" s="3" t="s">
        <v>2008</v>
      </c>
      <c r="D8" s="3" t="s">
        <v>2009</v>
      </c>
      <c r="E8" s="3" t="s">
        <v>2010</v>
      </c>
      <c r="F8" s="5">
        <v>25279</v>
      </c>
      <c r="G8" s="3" t="s">
        <v>3947</v>
      </c>
      <c r="H8" t="s">
        <v>3940</v>
      </c>
      <c r="I8">
        <v>187162</v>
      </c>
      <c r="J8">
        <v>3</v>
      </c>
      <c r="K8">
        <v>69512</v>
      </c>
      <c r="L8">
        <v>0</v>
      </c>
      <c r="M8" t="s">
        <v>3941</v>
      </c>
      <c r="N8" t="s">
        <v>3952</v>
      </c>
      <c r="O8">
        <v>221</v>
      </c>
    </row>
    <row r="9" spans="1:15" x14ac:dyDescent="0.2">
      <c r="A9">
        <v>8</v>
      </c>
      <c r="B9" s="3" t="s">
        <v>78</v>
      </c>
      <c r="C9" s="3" t="s">
        <v>1008</v>
      </c>
      <c r="D9" s="3" t="s">
        <v>1009</v>
      </c>
      <c r="E9" s="3" t="s">
        <v>1010</v>
      </c>
      <c r="F9" s="5">
        <v>26322</v>
      </c>
      <c r="G9" s="3" t="s">
        <v>3947</v>
      </c>
      <c r="H9" t="s">
        <v>3940</v>
      </c>
      <c r="I9">
        <v>0</v>
      </c>
      <c r="J9">
        <v>1</v>
      </c>
      <c r="K9">
        <v>20972</v>
      </c>
      <c r="L9">
        <v>0</v>
      </c>
      <c r="M9" t="s">
        <v>3945</v>
      </c>
      <c r="N9" t="s">
        <v>3942</v>
      </c>
      <c r="O9">
        <v>383</v>
      </c>
    </row>
    <row r="10" spans="1:15" x14ac:dyDescent="0.2">
      <c r="A10">
        <v>9</v>
      </c>
      <c r="B10" s="3" t="s">
        <v>1436</v>
      </c>
      <c r="C10" s="3" t="s">
        <v>1437</v>
      </c>
      <c r="D10" s="3" t="s">
        <v>1438</v>
      </c>
      <c r="E10" s="3" t="s">
        <v>1439</v>
      </c>
      <c r="F10" s="5">
        <v>25769</v>
      </c>
      <c r="G10" s="3" t="s">
        <v>3939</v>
      </c>
      <c r="H10" t="s">
        <v>3940</v>
      </c>
      <c r="I10">
        <v>0</v>
      </c>
      <c r="J10">
        <v>3</v>
      </c>
      <c r="K10">
        <v>53643</v>
      </c>
      <c r="L10">
        <v>0</v>
      </c>
      <c r="M10" t="s">
        <v>3945</v>
      </c>
      <c r="N10" t="s">
        <v>3946</v>
      </c>
      <c r="O10">
        <v>606</v>
      </c>
    </row>
    <row r="11" spans="1:15" x14ac:dyDescent="0.2">
      <c r="A11">
        <v>10</v>
      </c>
      <c r="B11" s="3" t="s">
        <v>2836</v>
      </c>
      <c r="C11" s="3" t="s">
        <v>2837</v>
      </c>
      <c r="D11" s="3" t="s">
        <v>2838</v>
      </c>
      <c r="E11" s="3" t="s">
        <v>2839</v>
      </c>
      <c r="F11" s="5">
        <v>24632</v>
      </c>
      <c r="G11" s="3" t="s">
        <v>3947</v>
      </c>
      <c r="H11" t="s">
        <v>3940</v>
      </c>
      <c r="I11">
        <v>76582</v>
      </c>
      <c r="J11">
        <v>1</v>
      </c>
      <c r="K11">
        <v>0</v>
      </c>
      <c r="L11">
        <v>0</v>
      </c>
      <c r="M11" t="s">
        <v>3941</v>
      </c>
      <c r="N11" t="s">
        <v>3948</v>
      </c>
      <c r="O11">
        <v>687</v>
      </c>
    </row>
    <row r="12" spans="1:15" x14ac:dyDescent="0.2">
      <c r="A12">
        <v>11</v>
      </c>
      <c r="B12" s="3" t="s">
        <v>130</v>
      </c>
      <c r="C12" s="3" t="s">
        <v>3828</v>
      </c>
      <c r="D12" s="3" t="s">
        <v>3829</v>
      </c>
      <c r="E12" s="3" t="s">
        <v>3830</v>
      </c>
      <c r="F12" s="5">
        <v>24124</v>
      </c>
      <c r="G12" s="3" t="s">
        <v>3957</v>
      </c>
      <c r="H12" t="s">
        <v>3949</v>
      </c>
      <c r="I12">
        <v>339695</v>
      </c>
      <c r="J12">
        <v>0</v>
      </c>
      <c r="K12">
        <v>132410</v>
      </c>
      <c r="L12">
        <v>0</v>
      </c>
      <c r="M12" t="s">
        <v>3941</v>
      </c>
      <c r="N12" t="s">
        <v>3959</v>
      </c>
      <c r="O12">
        <v>197</v>
      </c>
    </row>
    <row r="13" spans="1:15" x14ac:dyDescent="0.2">
      <c r="A13">
        <v>12</v>
      </c>
      <c r="B13" s="3" t="s">
        <v>3522</v>
      </c>
      <c r="C13" s="3" t="s">
        <v>3523</v>
      </c>
      <c r="D13" s="3" t="s">
        <v>3524</v>
      </c>
      <c r="E13" s="3" t="s">
        <v>3525</v>
      </c>
      <c r="F13" s="5">
        <v>24260</v>
      </c>
      <c r="G13" s="3" t="s">
        <v>3947</v>
      </c>
      <c r="H13" t="s">
        <v>3949</v>
      </c>
      <c r="I13">
        <v>192457</v>
      </c>
      <c r="J13">
        <v>1</v>
      </c>
      <c r="K13">
        <v>36354</v>
      </c>
      <c r="L13">
        <v>0</v>
      </c>
      <c r="M13" t="s">
        <v>3941</v>
      </c>
      <c r="N13" t="s">
        <v>3952</v>
      </c>
      <c r="O13">
        <v>704</v>
      </c>
    </row>
    <row r="14" spans="1:15" x14ac:dyDescent="0.2">
      <c r="A14">
        <v>13</v>
      </c>
      <c r="B14" s="3" t="s">
        <v>2248</v>
      </c>
      <c r="C14" s="3" t="s">
        <v>2249</v>
      </c>
      <c r="D14" s="3" t="s">
        <v>2250</v>
      </c>
      <c r="E14" s="3" t="s">
        <v>2251</v>
      </c>
      <c r="F14" s="5">
        <v>25065</v>
      </c>
      <c r="G14" s="3" t="s">
        <v>3939</v>
      </c>
      <c r="H14" t="s">
        <v>3940</v>
      </c>
      <c r="I14">
        <v>193932</v>
      </c>
      <c r="J14">
        <v>3</v>
      </c>
      <c r="K14">
        <v>38940</v>
      </c>
      <c r="L14">
        <v>0</v>
      </c>
      <c r="M14" t="s">
        <v>3941</v>
      </c>
      <c r="N14" t="s">
        <v>3946</v>
      </c>
      <c r="O14">
        <v>814</v>
      </c>
    </row>
    <row r="15" spans="1:15" x14ac:dyDescent="0.2">
      <c r="A15">
        <v>14</v>
      </c>
      <c r="B15" s="3" t="s">
        <v>1255</v>
      </c>
      <c r="C15" s="3" t="s">
        <v>1256</v>
      </c>
      <c r="D15" s="3" t="s">
        <v>1257</v>
      </c>
      <c r="E15" s="3" t="s">
        <v>1258</v>
      </c>
      <c r="F15" s="5">
        <v>25987</v>
      </c>
      <c r="G15" s="3" t="s">
        <v>3944</v>
      </c>
      <c r="H15" t="s">
        <v>3940</v>
      </c>
      <c r="I15">
        <v>0</v>
      </c>
      <c r="J15">
        <v>2</v>
      </c>
      <c r="K15">
        <v>4087</v>
      </c>
      <c r="L15">
        <v>0</v>
      </c>
      <c r="M15" t="s">
        <v>3945</v>
      </c>
      <c r="N15" t="s">
        <v>3942</v>
      </c>
      <c r="O15">
        <v>674</v>
      </c>
    </row>
    <row r="16" spans="1:15" x14ac:dyDescent="0.2">
      <c r="A16">
        <v>15</v>
      </c>
      <c r="B16" s="3" t="s">
        <v>1185</v>
      </c>
      <c r="C16" s="3" t="s">
        <v>1186</v>
      </c>
      <c r="D16" s="3" t="s">
        <v>1187</v>
      </c>
      <c r="E16" s="3" t="s">
        <v>1188</v>
      </c>
      <c r="F16" s="5">
        <v>26071</v>
      </c>
      <c r="G16" s="3" t="s">
        <v>3944</v>
      </c>
      <c r="H16" t="s">
        <v>3940</v>
      </c>
      <c r="I16">
        <v>114482</v>
      </c>
      <c r="J16">
        <v>1</v>
      </c>
      <c r="K16">
        <v>30877</v>
      </c>
      <c r="L16">
        <v>0</v>
      </c>
      <c r="M16" t="s">
        <v>3941</v>
      </c>
      <c r="N16" t="s">
        <v>3946</v>
      </c>
      <c r="O16">
        <v>728</v>
      </c>
    </row>
    <row r="17" spans="1:15" x14ac:dyDescent="0.2">
      <c r="A17">
        <v>16</v>
      </c>
      <c r="B17" s="3" t="s">
        <v>3489</v>
      </c>
      <c r="C17" s="3" t="s">
        <v>3490</v>
      </c>
      <c r="D17" s="3" t="s">
        <v>3491</v>
      </c>
      <c r="E17" s="3" t="s">
        <v>3492</v>
      </c>
      <c r="F17" s="5">
        <v>24268</v>
      </c>
      <c r="G17" s="3" t="s">
        <v>3947</v>
      </c>
      <c r="H17" t="s">
        <v>3940</v>
      </c>
      <c r="I17">
        <v>286643</v>
      </c>
      <c r="J17">
        <v>1</v>
      </c>
      <c r="K17">
        <v>72731</v>
      </c>
      <c r="L17">
        <v>0</v>
      </c>
      <c r="M17" t="s">
        <v>3941</v>
      </c>
      <c r="N17" t="s">
        <v>3954</v>
      </c>
      <c r="O17">
        <v>493</v>
      </c>
    </row>
    <row r="18" spans="1:15" x14ac:dyDescent="0.2">
      <c r="A18">
        <v>17</v>
      </c>
      <c r="B18" s="3" t="s">
        <v>1498</v>
      </c>
      <c r="C18" s="3" t="s">
        <v>1499</v>
      </c>
      <c r="D18" s="3" t="s">
        <v>1500</v>
      </c>
      <c r="E18" s="3" t="s">
        <v>1501</v>
      </c>
      <c r="F18" s="5">
        <v>25712</v>
      </c>
      <c r="G18" s="3" t="s">
        <v>3944</v>
      </c>
      <c r="H18" t="s">
        <v>3940</v>
      </c>
      <c r="I18">
        <v>0</v>
      </c>
      <c r="J18">
        <v>4</v>
      </c>
      <c r="K18">
        <v>33572</v>
      </c>
      <c r="L18">
        <v>0</v>
      </c>
      <c r="M18" t="s">
        <v>3945</v>
      </c>
      <c r="N18" t="s">
        <v>3952</v>
      </c>
      <c r="O18">
        <v>869</v>
      </c>
    </row>
    <row r="19" spans="1:15" x14ac:dyDescent="0.2">
      <c r="A19">
        <v>18</v>
      </c>
      <c r="B19" s="3" t="s">
        <v>1189</v>
      </c>
      <c r="C19" s="3" t="s">
        <v>1190</v>
      </c>
      <c r="D19" s="3" t="s">
        <v>1191</v>
      </c>
      <c r="E19" s="3" t="s">
        <v>1192</v>
      </c>
      <c r="F19" s="5">
        <v>26062</v>
      </c>
      <c r="G19" s="3" t="s">
        <v>3944</v>
      </c>
      <c r="H19" t="s">
        <v>3940</v>
      </c>
      <c r="I19">
        <v>81076</v>
      </c>
      <c r="J19">
        <v>4</v>
      </c>
      <c r="K19">
        <v>0</v>
      </c>
      <c r="L19">
        <v>0</v>
      </c>
      <c r="M19" t="s">
        <v>3945</v>
      </c>
      <c r="N19" t="s">
        <v>3948</v>
      </c>
      <c r="O19">
        <v>120</v>
      </c>
    </row>
    <row r="20" spans="1:15" x14ac:dyDescent="0.2">
      <c r="A20">
        <v>19</v>
      </c>
      <c r="B20" s="3" t="s">
        <v>3454</v>
      </c>
      <c r="C20" s="3" t="s">
        <v>3455</v>
      </c>
      <c r="D20" s="3" t="s">
        <v>3456</v>
      </c>
      <c r="E20" s="3" t="s">
        <v>3457</v>
      </c>
      <c r="F20" s="5">
        <v>24276</v>
      </c>
      <c r="G20" s="3" t="s">
        <v>3957</v>
      </c>
      <c r="H20" t="s">
        <v>3949</v>
      </c>
      <c r="I20">
        <v>253088</v>
      </c>
      <c r="J20">
        <v>3</v>
      </c>
      <c r="K20">
        <v>86861</v>
      </c>
      <c r="L20">
        <v>0</v>
      </c>
      <c r="M20" t="s">
        <v>3945</v>
      </c>
      <c r="N20" t="s">
        <v>3954</v>
      </c>
      <c r="O20">
        <v>901</v>
      </c>
    </row>
    <row r="21" spans="1:15" x14ac:dyDescent="0.2">
      <c r="A21">
        <v>20</v>
      </c>
      <c r="B21" s="3" t="s">
        <v>3339</v>
      </c>
      <c r="C21" s="3" t="s">
        <v>3340</v>
      </c>
      <c r="D21" s="3" t="s">
        <v>3341</v>
      </c>
      <c r="E21" s="3" t="s">
        <v>3342</v>
      </c>
      <c r="F21" s="5">
        <v>24338</v>
      </c>
      <c r="G21" s="3" t="s">
        <v>3957</v>
      </c>
      <c r="H21" t="s">
        <v>3949</v>
      </c>
      <c r="I21">
        <v>227138</v>
      </c>
      <c r="J21">
        <v>1</v>
      </c>
      <c r="K21">
        <v>86321</v>
      </c>
      <c r="L21">
        <v>0</v>
      </c>
      <c r="M21" t="s">
        <v>3945</v>
      </c>
      <c r="O21">
        <v>74</v>
      </c>
    </row>
    <row r="22" spans="1:15" x14ac:dyDescent="0.2">
      <c r="A22">
        <v>21</v>
      </c>
      <c r="B22" s="3" t="s">
        <v>1950</v>
      </c>
      <c r="C22" s="3" t="s">
        <v>1951</v>
      </c>
      <c r="D22" s="3" t="s">
        <v>1952</v>
      </c>
      <c r="E22" s="3" t="s">
        <v>1953</v>
      </c>
      <c r="F22" s="5">
        <v>25334</v>
      </c>
      <c r="G22" s="3" t="s">
        <v>3944</v>
      </c>
      <c r="H22" t="s">
        <v>3949</v>
      </c>
      <c r="I22">
        <v>137585</v>
      </c>
      <c r="J22">
        <v>1</v>
      </c>
      <c r="K22">
        <v>28162</v>
      </c>
      <c r="L22">
        <v>0</v>
      </c>
      <c r="M22" t="s">
        <v>3941</v>
      </c>
      <c r="N22" t="s">
        <v>3946</v>
      </c>
      <c r="O22">
        <v>670</v>
      </c>
    </row>
    <row r="23" spans="1:15" x14ac:dyDescent="0.2">
      <c r="A23">
        <v>22</v>
      </c>
      <c r="B23" s="3" t="s">
        <v>2034</v>
      </c>
      <c r="C23" s="3" t="s">
        <v>2035</v>
      </c>
      <c r="D23" s="3" t="s">
        <v>2036</v>
      </c>
      <c r="E23" s="3" t="s">
        <v>2037</v>
      </c>
      <c r="F23" s="5">
        <v>25251</v>
      </c>
      <c r="G23" s="3" t="s">
        <v>3944</v>
      </c>
      <c r="H23" t="s">
        <v>3940</v>
      </c>
      <c r="I23">
        <v>104225</v>
      </c>
      <c r="J23">
        <v>2</v>
      </c>
      <c r="K23">
        <v>18447</v>
      </c>
      <c r="L23">
        <v>0</v>
      </c>
      <c r="M23" t="s">
        <v>3941</v>
      </c>
      <c r="N23" t="s">
        <v>3946</v>
      </c>
      <c r="O23">
        <v>356</v>
      </c>
    </row>
    <row r="24" spans="1:15" x14ac:dyDescent="0.2">
      <c r="A24">
        <v>23</v>
      </c>
      <c r="B24" s="3" t="s">
        <v>3462</v>
      </c>
      <c r="C24" s="3" t="s">
        <v>3463</v>
      </c>
      <c r="D24" s="3" t="s">
        <v>3464</v>
      </c>
      <c r="E24" s="3" t="s">
        <v>3465</v>
      </c>
      <c r="F24" s="5">
        <v>24274</v>
      </c>
      <c r="G24" s="3" t="s">
        <v>3944</v>
      </c>
      <c r="H24" t="s">
        <v>3940</v>
      </c>
      <c r="I24">
        <v>83983</v>
      </c>
      <c r="J24">
        <v>1</v>
      </c>
      <c r="K24">
        <v>0</v>
      </c>
      <c r="L24">
        <v>0</v>
      </c>
      <c r="M24" t="s">
        <v>3941</v>
      </c>
      <c r="N24" t="s">
        <v>3948</v>
      </c>
      <c r="O24">
        <v>427</v>
      </c>
    </row>
    <row r="25" spans="1:15" x14ac:dyDescent="0.2">
      <c r="A25">
        <v>24</v>
      </c>
      <c r="B25" s="3" t="s">
        <v>882</v>
      </c>
      <c r="C25" s="3" t="s">
        <v>883</v>
      </c>
      <c r="D25" s="3" t="s">
        <v>884</v>
      </c>
      <c r="E25" s="3" t="s">
        <v>885</v>
      </c>
      <c r="F25" s="5">
        <v>26490</v>
      </c>
      <c r="G25" s="3" t="s">
        <v>3947</v>
      </c>
      <c r="H25" t="s">
        <v>3940</v>
      </c>
      <c r="I25">
        <v>0</v>
      </c>
      <c r="J25">
        <v>3</v>
      </c>
      <c r="K25">
        <v>0</v>
      </c>
      <c r="L25">
        <v>0</v>
      </c>
      <c r="M25" t="s">
        <v>3941</v>
      </c>
      <c r="N25" t="s">
        <v>3942</v>
      </c>
      <c r="O25">
        <v>457</v>
      </c>
    </row>
    <row r="26" spans="1:15" x14ac:dyDescent="0.2">
      <c r="A26">
        <v>25</v>
      </c>
      <c r="B26" s="3" t="s">
        <v>2443</v>
      </c>
      <c r="C26" s="3" t="s">
        <v>2444</v>
      </c>
      <c r="D26" s="3" t="s">
        <v>2445</v>
      </c>
      <c r="E26" s="3" t="s">
        <v>2446</v>
      </c>
      <c r="F26" s="5">
        <v>24912</v>
      </c>
      <c r="G26" s="3" t="s">
        <v>3957</v>
      </c>
      <c r="H26" t="s">
        <v>3949</v>
      </c>
      <c r="I26">
        <v>202880</v>
      </c>
      <c r="J26">
        <v>0</v>
      </c>
      <c r="K26">
        <v>57017</v>
      </c>
      <c r="L26">
        <v>0</v>
      </c>
      <c r="M26" t="s">
        <v>3945</v>
      </c>
      <c r="O26">
        <v>788</v>
      </c>
    </row>
    <row r="27" spans="1:15" x14ac:dyDescent="0.2">
      <c r="A27">
        <v>26</v>
      </c>
      <c r="B27" s="3" t="s">
        <v>3785</v>
      </c>
      <c r="C27" s="3" t="s">
        <v>3616</v>
      </c>
      <c r="D27" s="3" t="s">
        <v>3786</v>
      </c>
      <c r="E27" s="3" t="s">
        <v>3787</v>
      </c>
      <c r="F27" s="5">
        <v>24140</v>
      </c>
      <c r="G27" s="3" t="s">
        <v>3944</v>
      </c>
      <c r="H27" t="s">
        <v>3949</v>
      </c>
      <c r="I27">
        <v>122649</v>
      </c>
      <c r="J27">
        <v>1</v>
      </c>
      <c r="K27">
        <v>12510</v>
      </c>
      <c r="L27">
        <v>0</v>
      </c>
      <c r="M27" t="s">
        <v>3941</v>
      </c>
      <c r="N27" t="s">
        <v>3946</v>
      </c>
      <c r="O27">
        <v>696</v>
      </c>
    </row>
    <row r="28" spans="1:15" x14ac:dyDescent="0.2">
      <c r="A28">
        <v>27</v>
      </c>
      <c r="B28" s="3" t="s">
        <v>1677</v>
      </c>
      <c r="C28" s="3" t="s">
        <v>386</v>
      </c>
      <c r="D28" s="3" t="s">
        <v>1678</v>
      </c>
      <c r="E28" s="3" t="s">
        <v>1679</v>
      </c>
      <c r="F28" s="5">
        <v>25534</v>
      </c>
      <c r="G28" s="3" t="s">
        <v>3939</v>
      </c>
      <c r="H28" t="s">
        <v>3940</v>
      </c>
      <c r="I28">
        <v>172043</v>
      </c>
      <c r="J28">
        <v>2</v>
      </c>
      <c r="K28">
        <v>26413</v>
      </c>
      <c r="L28">
        <v>0</v>
      </c>
      <c r="M28" t="s">
        <v>3941</v>
      </c>
      <c r="N28" t="s">
        <v>3946</v>
      </c>
      <c r="O28">
        <v>535</v>
      </c>
    </row>
    <row r="29" spans="1:15" x14ac:dyDescent="0.2">
      <c r="A29">
        <v>28</v>
      </c>
      <c r="B29" s="3" t="s">
        <v>2548</v>
      </c>
      <c r="C29" s="3" t="s">
        <v>2549</v>
      </c>
      <c r="D29" s="3" t="s">
        <v>2550</v>
      </c>
      <c r="E29" s="3" t="s">
        <v>2551</v>
      </c>
      <c r="F29" s="5">
        <v>24824</v>
      </c>
      <c r="G29" s="3" t="s">
        <v>3939</v>
      </c>
      <c r="H29" t="s">
        <v>3940</v>
      </c>
      <c r="I29">
        <v>114256</v>
      </c>
      <c r="J29">
        <v>4</v>
      </c>
      <c r="K29">
        <v>33483</v>
      </c>
      <c r="L29">
        <v>0</v>
      </c>
      <c r="M29" t="s">
        <v>3941</v>
      </c>
      <c r="N29" t="s">
        <v>3946</v>
      </c>
      <c r="O29">
        <v>497</v>
      </c>
    </row>
    <row r="30" spans="1:15" x14ac:dyDescent="0.2">
      <c r="A30">
        <v>29</v>
      </c>
      <c r="B30" s="3" t="s">
        <v>289</v>
      </c>
      <c r="C30" s="3" t="s">
        <v>290</v>
      </c>
      <c r="D30" s="3" t="s">
        <v>291</v>
      </c>
      <c r="E30" s="3" t="s">
        <v>292</v>
      </c>
      <c r="F30" s="5">
        <v>28410</v>
      </c>
      <c r="G30" s="3" t="s">
        <v>3939</v>
      </c>
      <c r="H30" t="s">
        <v>3940</v>
      </c>
      <c r="I30">
        <v>0</v>
      </c>
      <c r="J30">
        <v>0</v>
      </c>
      <c r="K30">
        <v>0</v>
      </c>
      <c r="L30">
        <v>0</v>
      </c>
      <c r="M30" t="s">
        <v>3945</v>
      </c>
      <c r="N30" t="s">
        <v>3948</v>
      </c>
      <c r="O30">
        <v>267</v>
      </c>
    </row>
    <row r="31" spans="1:15" x14ac:dyDescent="0.2">
      <c r="A31">
        <v>30</v>
      </c>
      <c r="B31" s="3" t="s">
        <v>1729</v>
      </c>
      <c r="C31" s="3" t="s">
        <v>1730</v>
      </c>
      <c r="D31" s="3" t="s">
        <v>1731</v>
      </c>
      <c r="E31" s="3" t="s">
        <v>1732</v>
      </c>
      <c r="F31" s="5">
        <v>25494</v>
      </c>
      <c r="G31" s="3" t="s">
        <v>3939</v>
      </c>
      <c r="H31" t="s">
        <v>3949</v>
      </c>
      <c r="I31">
        <v>0</v>
      </c>
      <c r="J31">
        <v>0</v>
      </c>
      <c r="K31">
        <v>0</v>
      </c>
      <c r="L31">
        <v>0</v>
      </c>
      <c r="M31" t="s">
        <v>3945</v>
      </c>
      <c r="N31" t="s">
        <v>3942</v>
      </c>
      <c r="O31">
        <v>533</v>
      </c>
    </row>
    <row r="32" spans="1:15" x14ac:dyDescent="0.2">
      <c r="A32">
        <v>31</v>
      </c>
      <c r="B32" s="3" t="s">
        <v>2188</v>
      </c>
      <c r="C32" s="3" t="s">
        <v>2189</v>
      </c>
      <c r="D32" s="3" t="s">
        <v>2190</v>
      </c>
      <c r="E32" s="3" t="s">
        <v>2191</v>
      </c>
      <c r="F32" s="5">
        <v>25119</v>
      </c>
      <c r="G32" s="3" t="s">
        <v>3957</v>
      </c>
      <c r="H32" t="s">
        <v>3949</v>
      </c>
      <c r="J32">
        <v>1</v>
      </c>
      <c r="K32">
        <v>64365</v>
      </c>
      <c r="L32">
        <v>0</v>
      </c>
      <c r="M32" t="s">
        <v>3941</v>
      </c>
      <c r="N32" t="s">
        <v>3954</v>
      </c>
      <c r="O32">
        <v>656</v>
      </c>
    </row>
    <row r="33" spans="1:15" x14ac:dyDescent="0.2">
      <c r="A33">
        <v>32</v>
      </c>
      <c r="B33" s="3" t="s">
        <v>3244</v>
      </c>
      <c r="C33" s="3" t="s">
        <v>3245</v>
      </c>
      <c r="D33" s="3" t="s">
        <v>3246</v>
      </c>
      <c r="E33" s="3" t="s">
        <v>3247</v>
      </c>
      <c r="F33" s="5">
        <v>24372</v>
      </c>
      <c r="G33" s="3" t="s">
        <v>3957</v>
      </c>
      <c r="H33" t="s">
        <v>3949</v>
      </c>
      <c r="I33">
        <v>238468</v>
      </c>
      <c r="J33">
        <v>1</v>
      </c>
      <c r="K33">
        <v>73988</v>
      </c>
      <c r="L33">
        <v>0</v>
      </c>
      <c r="M33" t="s">
        <v>3941</v>
      </c>
      <c r="N33" t="s">
        <v>3959</v>
      </c>
      <c r="O33">
        <v>257</v>
      </c>
    </row>
    <row r="34" spans="1:15" x14ac:dyDescent="0.2">
      <c r="A34">
        <v>33</v>
      </c>
      <c r="B34" s="3" t="s">
        <v>2881</v>
      </c>
      <c r="C34" s="3" t="s">
        <v>2882</v>
      </c>
      <c r="D34" s="3" t="s">
        <v>2883</v>
      </c>
      <c r="E34" s="3" t="s">
        <v>2884</v>
      </c>
      <c r="F34" s="5">
        <v>24599</v>
      </c>
      <c r="G34" s="3" t="s">
        <v>3947</v>
      </c>
      <c r="H34" t="s">
        <v>3940</v>
      </c>
      <c r="I34">
        <v>0</v>
      </c>
      <c r="J34">
        <v>1</v>
      </c>
      <c r="K34">
        <v>38500</v>
      </c>
      <c r="L34">
        <v>0</v>
      </c>
      <c r="M34" t="s">
        <v>3945</v>
      </c>
      <c r="N34" t="s">
        <v>3946</v>
      </c>
      <c r="O34">
        <v>686</v>
      </c>
    </row>
    <row r="35" spans="1:15" x14ac:dyDescent="0.2">
      <c r="A35">
        <v>34</v>
      </c>
      <c r="B35" s="3" t="s">
        <v>3549</v>
      </c>
      <c r="C35" s="3" t="s">
        <v>3550</v>
      </c>
      <c r="D35" s="3" t="s">
        <v>3551</v>
      </c>
      <c r="E35" s="3" t="s">
        <v>3552</v>
      </c>
      <c r="F35" s="5">
        <v>24244</v>
      </c>
      <c r="G35" s="3" t="s">
        <v>3957</v>
      </c>
      <c r="H35" t="s">
        <v>3940</v>
      </c>
      <c r="I35">
        <v>0</v>
      </c>
      <c r="J35">
        <v>0</v>
      </c>
      <c r="K35">
        <v>93522</v>
      </c>
      <c r="L35">
        <v>0</v>
      </c>
      <c r="M35" t="s">
        <v>3945</v>
      </c>
      <c r="N35" t="s">
        <v>3959</v>
      </c>
      <c r="O35">
        <v>208</v>
      </c>
    </row>
    <row r="36" spans="1:15" x14ac:dyDescent="0.2">
      <c r="A36">
        <v>35</v>
      </c>
      <c r="B36" s="3" t="s">
        <v>42</v>
      </c>
      <c r="C36" s="3" t="s">
        <v>534</v>
      </c>
      <c r="D36" s="3" t="s">
        <v>535</v>
      </c>
      <c r="E36" s="3" t="s">
        <v>536</v>
      </c>
      <c r="F36" s="5">
        <v>27255</v>
      </c>
      <c r="G36" s="3" t="s">
        <v>3939</v>
      </c>
      <c r="H36" t="s">
        <v>3940</v>
      </c>
      <c r="I36">
        <v>0</v>
      </c>
      <c r="J36">
        <v>3</v>
      </c>
      <c r="K36">
        <v>78062</v>
      </c>
      <c r="L36">
        <v>0</v>
      </c>
      <c r="M36" t="s">
        <v>3945</v>
      </c>
      <c r="N36" t="s">
        <v>3956</v>
      </c>
      <c r="O36">
        <v>396</v>
      </c>
    </row>
    <row r="37" spans="1:15" x14ac:dyDescent="0.2">
      <c r="A37">
        <v>36</v>
      </c>
      <c r="B37" s="3" t="s">
        <v>2786</v>
      </c>
      <c r="C37" s="3" t="s">
        <v>523</v>
      </c>
      <c r="D37" s="3" t="s">
        <v>2787</v>
      </c>
      <c r="E37" s="3" t="s">
        <v>2788</v>
      </c>
      <c r="F37" s="5">
        <v>24662</v>
      </c>
      <c r="G37" s="3" t="s">
        <v>3939</v>
      </c>
      <c r="H37" t="s">
        <v>3949</v>
      </c>
      <c r="J37">
        <v>2</v>
      </c>
      <c r="K37">
        <v>77222</v>
      </c>
      <c r="L37">
        <v>0</v>
      </c>
      <c r="M37" t="s">
        <v>3941</v>
      </c>
      <c r="N37" t="s">
        <v>3956</v>
      </c>
      <c r="O37">
        <v>298</v>
      </c>
    </row>
    <row r="38" spans="1:15" x14ac:dyDescent="0.2">
      <c r="A38">
        <v>37</v>
      </c>
      <c r="B38" s="3" t="s">
        <v>153</v>
      </c>
      <c r="C38" s="3" t="s">
        <v>154</v>
      </c>
      <c r="D38" s="3" t="s">
        <v>155</v>
      </c>
      <c r="E38" s="3" t="s">
        <v>156</v>
      </c>
      <c r="F38" s="5">
        <v>30727</v>
      </c>
      <c r="G38" s="3" t="s">
        <v>3939</v>
      </c>
      <c r="H38" t="s">
        <v>3949</v>
      </c>
      <c r="J38">
        <v>3</v>
      </c>
      <c r="K38">
        <v>16227</v>
      </c>
      <c r="L38">
        <v>0</v>
      </c>
      <c r="M38" t="s">
        <v>3941</v>
      </c>
      <c r="N38" t="s">
        <v>3942</v>
      </c>
      <c r="O38">
        <v>772</v>
      </c>
    </row>
    <row r="39" spans="1:15" x14ac:dyDescent="0.2">
      <c r="A39">
        <v>38</v>
      </c>
      <c r="B39" s="3" t="s">
        <v>266</v>
      </c>
      <c r="C39" s="3" t="s">
        <v>267</v>
      </c>
      <c r="D39" s="3" t="s">
        <v>268</v>
      </c>
      <c r="E39" s="3" t="s">
        <v>269</v>
      </c>
      <c r="F39" s="5">
        <v>28616</v>
      </c>
      <c r="G39" s="3" t="s">
        <v>3939</v>
      </c>
      <c r="H39" t="s">
        <v>3940</v>
      </c>
      <c r="I39">
        <v>0</v>
      </c>
      <c r="J39">
        <v>1</v>
      </c>
      <c r="K39">
        <v>18483</v>
      </c>
      <c r="L39">
        <v>0</v>
      </c>
      <c r="M39" t="s">
        <v>3945</v>
      </c>
      <c r="N39" t="s">
        <v>3946</v>
      </c>
      <c r="O39">
        <v>60</v>
      </c>
    </row>
    <row r="40" spans="1:15" x14ac:dyDescent="0.2">
      <c r="A40">
        <v>39</v>
      </c>
      <c r="B40" s="3" t="s">
        <v>2119</v>
      </c>
      <c r="C40" s="3" t="s">
        <v>2120</v>
      </c>
      <c r="D40" s="3" t="s">
        <v>2121</v>
      </c>
      <c r="E40" s="3" t="s">
        <v>2122</v>
      </c>
      <c r="F40" s="5">
        <v>25175</v>
      </c>
      <c r="G40" s="3" t="s">
        <v>3958</v>
      </c>
      <c r="H40" t="s">
        <v>3949</v>
      </c>
      <c r="I40">
        <v>0</v>
      </c>
      <c r="J40">
        <v>4</v>
      </c>
      <c r="K40">
        <v>58248</v>
      </c>
      <c r="L40">
        <v>0</v>
      </c>
      <c r="M40" t="s">
        <v>3945</v>
      </c>
      <c r="O40">
        <v>152</v>
      </c>
    </row>
    <row r="41" spans="1:15" x14ac:dyDescent="0.2">
      <c r="A41">
        <v>40</v>
      </c>
      <c r="B41" s="3" t="s">
        <v>48</v>
      </c>
      <c r="C41" s="3" t="s">
        <v>3194</v>
      </c>
      <c r="D41" s="3" t="s">
        <v>3195</v>
      </c>
      <c r="E41" s="3" t="s">
        <v>3196</v>
      </c>
      <c r="F41" s="5">
        <v>24409</v>
      </c>
      <c r="G41" s="3" t="s">
        <v>3947</v>
      </c>
      <c r="H41" t="s">
        <v>3949</v>
      </c>
      <c r="I41">
        <v>241285</v>
      </c>
      <c r="J41">
        <v>1</v>
      </c>
      <c r="K41">
        <v>86187</v>
      </c>
      <c r="L41">
        <v>0</v>
      </c>
      <c r="M41" t="s">
        <v>3945</v>
      </c>
      <c r="N41" t="s">
        <v>3956</v>
      </c>
      <c r="O41">
        <v>205</v>
      </c>
    </row>
    <row r="42" spans="1:15" x14ac:dyDescent="0.2">
      <c r="A42">
        <v>41</v>
      </c>
      <c r="B42" s="3" t="s">
        <v>3821</v>
      </c>
      <c r="C42" s="3" t="s">
        <v>3822</v>
      </c>
      <c r="D42" s="3" t="s">
        <v>3823</v>
      </c>
      <c r="E42" s="3" t="s">
        <v>3824</v>
      </c>
      <c r="F42" s="5">
        <v>24126</v>
      </c>
      <c r="G42" s="3" t="s">
        <v>3944</v>
      </c>
      <c r="H42" t="s">
        <v>3940</v>
      </c>
      <c r="I42">
        <v>129916</v>
      </c>
      <c r="J42">
        <v>1</v>
      </c>
      <c r="K42">
        <v>12921</v>
      </c>
      <c r="L42">
        <v>0</v>
      </c>
      <c r="M42" t="s">
        <v>3945</v>
      </c>
      <c r="N42" t="s">
        <v>3946</v>
      </c>
      <c r="O42">
        <v>397</v>
      </c>
    </row>
    <row r="43" spans="1:15" x14ac:dyDescent="0.2">
      <c r="A43">
        <v>42</v>
      </c>
      <c r="B43" s="3" t="s">
        <v>503</v>
      </c>
      <c r="C43" s="3" t="s">
        <v>1821</v>
      </c>
      <c r="D43" s="3" t="s">
        <v>1822</v>
      </c>
      <c r="E43" s="3" t="s">
        <v>1823</v>
      </c>
      <c r="F43" s="5">
        <v>25438</v>
      </c>
      <c r="G43" s="3" t="s">
        <v>3939</v>
      </c>
      <c r="H43" t="s">
        <v>3940</v>
      </c>
      <c r="I43">
        <v>0</v>
      </c>
      <c r="J43">
        <v>0</v>
      </c>
      <c r="K43">
        <v>31374</v>
      </c>
      <c r="L43">
        <v>0</v>
      </c>
      <c r="M43" t="s">
        <v>3945</v>
      </c>
      <c r="N43" t="s">
        <v>3946</v>
      </c>
      <c r="O43">
        <v>226</v>
      </c>
    </row>
    <row r="44" spans="1:15" x14ac:dyDescent="0.2">
      <c r="A44">
        <v>43</v>
      </c>
      <c r="B44" s="3" t="s">
        <v>1490</v>
      </c>
      <c r="C44" s="3" t="s">
        <v>1491</v>
      </c>
      <c r="D44" s="3" t="s">
        <v>1492</v>
      </c>
      <c r="E44" s="3" t="s">
        <v>1493</v>
      </c>
      <c r="F44" s="5">
        <v>25725</v>
      </c>
      <c r="G44" s="3" t="s">
        <v>3947</v>
      </c>
      <c r="H44" t="s">
        <v>3940</v>
      </c>
      <c r="I44">
        <v>224864</v>
      </c>
      <c r="J44">
        <v>1</v>
      </c>
      <c r="K44">
        <v>83557</v>
      </c>
      <c r="L44">
        <v>0</v>
      </c>
      <c r="M44" t="s">
        <v>3945</v>
      </c>
      <c r="N44" t="s">
        <v>3956</v>
      </c>
      <c r="O44">
        <v>333</v>
      </c>
    </row>
    <row r="45" spans="1:15" x14ac:dyDescent="0.2">
      <c r="A45">
        <v>44</v>
      </c>
      <c r="B45" s="3" t="s">
        <v>981</v>
      </c>
      <c r="C45" s="3" t="s">
        <v>982</v>
      </c>
      <c r="D45" s="3" t="s">
        <v>983</v>
      </c>
      <c r="E45" s="3" t="s">
        <v>984</v>
      </c>
      <c r="F45" s="5">
        <v>26364</v>
      </c>
      <c r="G45" s="3" t="s">
        <v>3944</v>
      </c>
      <c r="H45" t="s">
        <v>3940</v>
      </c>
      <c r="I45">
        <v>0</v>
      </c>
      <c r="J45">
        <v>0</v>
      </c>
      <c r="L45">
        <v>0</v>
      </c>
      <c r="M45" t="s">
        <v>3945</v>
      </c>
      <c r="N45" t="s">
        <v>3952</v>
      </c>
      <c r="O45">
        <v>53</v>
      </c>
    </row>
    <row r="46" spans="1:15" x14ac:dyDescent="0.2">
      <c r="A46">
        <v>45</v>
      </c>
      <c r="B46" s="3" t="s">
        <v>2436</v>
      </c>
      <c r="C46" s="3" t="s">
        <v>2437</v>
      </c>
      <c r="D46" s="3" t="s">
        <v>2438</v>
      </c>
      <c r="E46" s="3" t="s">
        <v>2439</v>
      </c>
      <c r="F46" s="5">
        <v>24917</v>
      </c>
      <c r="G46" s="3" t="s">
        <v>3947</v>
      </c>
      <c r="H46" t="s">
        <v>3940</v>
      </c>
      <c r="I46">
        <v>267537</v>
      </c>
      <c r="J46">
        <v>1</v>
      </c>
      <c r="K46">
        <v>82762</v>
      </c>
      <c r="L46">
        <v>0</v>
      </c>
      <c r="M46" t="s">
        <v>3941</v>
      </c>
      <c r="N46" t="s">
        <v>3954</v>
      </c>
      <c r="O46">
        <v>631</v>
      </c>
    </row>
    <row r="47" spans="1:15" x14ac:dyDescent="0.2">
      <c r="A47">
        <v>46</v>
      </c>
      <c r="B47" s="3" t="s">
        <v>1027</v>
      </c>
      <c r="C47" s="3" t="s">
        <v>217</v>
      </c>
      <c r="D47" s="3" t="s">
        <v>1028</v>
      </c>
      <c r="E47" s="3" t="s">
        <v>1029</v>
      </c>
      <c r="F47" s="5">
        <v>26284</v>
      </c>
      <c r="G47" s="3" t="s">
        <v>3939</v>
      </c>
      <c r="H47" t="s">
        <v>3940</v>
      </c>
      <c r="I47">
        <v>184377</v>
      </c>
      <c r="J47">
        <v>4</v>
      </c>
      <c r="K47">
        <v>38951</v>
      </c>
      <c r="L47">
        <v>0</v>
      </c>
      <c r="M47" t="s">
        <v>3941</v>
      </c>
      <c r="N47" t="s">
        <v>3946</v>
      </c>
      <c r="O47">
        <v>985</v>
      </c>
    </row>
    <row r="48" spans="1:15" x14ac:dyDescent="0.2">
      <c r="A48">
        <v>47</v>
      </c>
      <c r="B48" s="3" t="s">
        <v>3537</v>
      </c>
      <c r="C48" s="3" t="s">
        <v>3538</v>
      </c>
      <c r="D48" s="3" t="s">
        <v>3539</v>
      </c>
      <c r="E48" s="3" t="s">
        <v>3540</v>
      </c>
      <c r="F48" s="5">
        <v>24251</v>
      </c>
      <c r="G48" s="3" t="s">
        <v>3939</v>
      </c>
      <c r="H48" t="s">
        <v>3949</v>
      </c>
      <c r="I48">
        <v>127565</v>
      </c>
      <c r="J48">
        <v>4</v>
      </c>
      <c r="K48">
        <v>29161</v>
      </c>
      <c r="L48">
        <v>0</v>
      </c>
      <c r="M48" t="s">
        <v>3941</v>
      </c>
      <c r="N48" t="s">
        <v>3946</v>
      </c>
      <c r="O48">
        <v>181</v>
      </c>
    </row>
    <row r="49" spans="1:15" x14ac:dyDescent="0.2">
      <c r="A49">
        <v>48</v>
      </c>
      <c r="B49" s="3" t="s">
        <v>658</v>
      </c>
      <c r="C49" s="3" t="s">
        <v>659</v>
      </c>
      <c r="D49" s="3" t="s">
        <v>660</v>
      </c>
      <c r="E49" s="3" t="s">
        <v>661</v>
      </c>
      <c r="F49" s="5">
        <v>26863</v>
      </c>
      <c r="G49" s="3" t="s">
        <v>3947</v>
      </c>
      <c r="H49" t="s">
        <v>3940</v>
      </c>
      <c r="I49">
        <v>50964</v>
      </c>
      <c r="J49">
        <v>3</v>
      </c>
      <c r="K49">
        <v>0</v>
      </c>
      <c r="L49">
        <v>0</v>
      </c>
      <c r="M49" t="s">
        <v>3941</v>
      </c>
      <c r="N49" t="s">
        <v>3948</v>
      </c>
      <c r="O49">
        <v>347</v>
      </c>
    </row>
    <row r="50" spans="1:15" x14ac:dyDescent="0.2">
      <c r="A50">
        <v>49</v>
      </c>
      <c r="B50" s="3" t="s">
        <v>3848</v>
      </c>
      <c r="C50" s="3" t="s">
        <v>3849</v>
      </c>
      <c r="D50" s="3" t="s">
        <v>3850</v>
      </c>
      <c r="E50" s="3" t="s">
        <v>3851</v>
      </c>
      <c r="F50" s="5">
        <v>24118</v>
      </c>
      <c r="G50" s="3" t="s">
        <v>3944</v>
      </c>
      <c r="H50" t="s">
        <v>3940</v>
      </c>
      <c r="I50">
        <v>0</v>
      </c>
      <c r="J50">
        <v>1</v>
      </c>
      <c r="K50">
        <v>0</v>
      </c>
      <c r="L50">
        <v>0</v>
      </c>
      <c r="M50" t="s">
        <v>3941</v>
      </c>
      <c r="N50" t="s">
        <v>3942</v>
      </c>
      <c r="O50">
        <v>200</v>
      </c>
    </row>
    <row r="51" spans="1:15" x14ac:dyDescent="0.2">
      <c r="A51">
        <v>50</v>
      </c>
      <c r="B51" s="3" t="s">
        <v>3609</v>
      </c>
      <c r="C51" s="3" t="s">
        <v>3610</v>
      </c>
      <c r="D51" s="3" t="s">
        <v>3611</v>
      </c>
      <c r="E51" s="3" t="s">
        <v>3612</v>
      </c>
      <c r="F51" s="5">
        <v>24220</v>
      </c>
      <c r="G51" s="3" t="s">
        <v>3939</v>
      </c>
      <c r="H51" t="s">
        <v>3940</v>
      </c>
      <c r="I51">
        <v>105036</v>
      </c>
      <c r="J51">
        <v>1</v>
      </c>
      <c r="K51">
        <v>23514</v>
      </c>
      <c r="L51">
        <v>0</v>
      </c>
      <c r="M51" t="s">
        <v>3941</v>
      </c>
      <c r="N51" t="s">
        <v>3946</v>
      </c>
      <c r="O51">
        <v>625</v>
      </c>
    </row>
    <row r="52" spans="1:15" x14ac:dyDescent="0.2">
      <c r="A52">
        <v>51</v>
      </c>
      <c r="B52" s="3" t="s">
        <v>2462</v>
      </c>
      <c r="C52" s="3" t="s">
        <v>2463</v>
      </c>
      <c r="D52" s="3" t="s">
        <v>2464</v>
      </c>
      <c r="E52" s="3" t="s">
        <v>2465</v>
      </c>
      <c r="F52" s="5">
        <v>24897</v>
      </c>
      <c r="G52" s="3" t="s">
        <v>3957</v>
      </c>
      <c r="H52" t="s">
        <v>3949</v>
      </c>
      <c r="I52">
        <v>0</v>
      </c>
      <c r="J52">
        <v>1</v>
      </c>
      <c r="K52">
        <v>92817</v>
      </c>
      <c r="L52">
        <v>0</v>
      </c>
      <c r="M52" t="s">
        <v>3945</v>
      </c>
      <c r="N52" t="s">
        <v>3954</v>
      </c>
      <c r="O52">
        <v>421</v>
      </c>
    </row>
    <row r="53" spans="1:15" x14ac:dyDescent="0.2">
      <c r="A53">
        <v>52</v>
      </c>
      <c r="B53" s="3" t="s">
        <v>405</v>
      </c>
      <c r="C53" s="3" t="s">
        <v>406</v>
      </c>
      <c r="D53" s="3" t="s">
        <v>407</v>
      </c>
      <c r="E53" s="3" t="s">
        <v>408</v>
      </c>
      <c r="F53" s="5">
        <v>27700</v>
      </c>
      <c r="G53" s="3" t="s">
        <v>3957</v>
      </c>
      <c r="H53" t="s">
        <v>3940</v>
      </c>
      <c r="I53">
        <v>239142</v>
      </c>
      <c r="J53">
        <v>1</v>
      </c>
      <c r="K53">
        <v>94566</v>
      </c>
      <c r="L53">
        <v>0</v>
      </c>
      <c r="M53" t="s">
        <v>3945</v>
      </c>
      <c r="O53">
        <v>941</v>
      </c>
    </row>
    <row r="54" spans="1:15" x14ac:dyDescent="0.2">
      <c r="A54">
        <v>53</v>
      </c>
      <c r="B54" s="3" t="s">
        <v>1015</v>
      </c>
      <c r="C54" s="3" t="s">
        <v>1016</v>
      </c>
      <c r="D54" s="3" t="s">
        <v>1017</v>
      </c>
      <c r="E54" s="3" t="s">
        <v>1018</v>
      </c>
      <c r="F54" s="5">
        <v>26315</v>
      </c>
      <c r="G54" s="3" t="s">
        <v>3947</v>
      </c>
      <c r="H54" t="s">
        <v>3949</v>
      </c>
      <c r="I54">
        <v>436711</v>
      </c>
      <c r="J54">
        <v>4</v>
      </c>
      <c r="K54">
        <v>166855</v>
      </c>
      <c r="L54">
        <v>0</v>
      </c>
      <c r="M54" t="s">
        <v>3941</v>
      </c>
      <c r="N54" t="s">
        <v>3956</v>
      </c>
      <c r="O54">
        <v>322</v>
      </c>
    </row>
    <row r="55" spans="1:15" x14ac:dyDescent="0.2">
      <c r="A55">
        <v>54</v>
      </c>
      <c r="B55" s="3" t="s">
        <v>3316</v>
      </c>
      <c r="C55" s="3" t="s">
        <v>3317</v>
      </c>
      <c r="D55" s="3" t="s">
        <v>3318</v>
      </c>
      <c r="E55" s="3" t="s">
        <v>3319</v>
      </c>
      <c r="F55" s="5">
        <v>24341</v>
      </c>
      <c r="G55" s="3" t="s">
        <v>3944</v>
      </c>
      <c r="H55" t="s">
        <v>3949</v>
      </c>
      <c r="I55">
        <v>125712</v>
      </c>
      <c r="J55">
        <v>1</v>
      </c>
      <c r="K55">
        <v>58617</v>
      </c>
      <c r="L55">
        <v>0</v>
      </c>
      <c r="M55" t="s">
        <v>3941</v>
      </c>
      <c r="N55" t="s">
        <v>3952</v>
      </c>
      <c r="O55">
        <v>915</v>
      </c>
    </row>
    <row r="56" spans="1:15" x14ac:dyDescent="0.2">
      <c r="A56">
        <v>55</v>
      </c>
      <c r="B56" s="3" t="s">
        <v>1982</v>
      </c>
      <c r="C56" s="3" t="s">
        <v>1983</v>
      </c>
      <c r="D56" s="3" t="s">
        <v>1984</v>
      </c>
      <c r="E56" s="3" t="s">
        <v>1985</v>
      </c>
      <c r="F56" s="5">
        <v>25297</v>
      </c>
      <c r="G56" s="3" t="s">
        <v>3947</v>
      </c>
      <c r="H56" t="s">
        <v>3949</v>
      </c>
      <c r="I56">
        <v>287047</v>
      </c>
      <c r="J56">
        <v>2</v>
      </c>
      <c r="K56">
        <v>103881</v>
      </c>
      <c r="L56">
        <v>0</v>
      </c>
      <c r="M56" t="s">
        <v>3941</v>
      </c>
      <c r="N56" t="s">
        <v>3952</v>
      </c>
      <c r="O56">
        <v>809</v>
      </c>
    </row>
    <row r="57" spans="1:15" x14ac:dyDescent="0.2">
      <c r="A57">
        <v>56</v>
      </c>
      <c r="B57" s="3" t="s">
        <v>67</v>
      </c>
      <c r="C57" s="3" t="s">
        <v>270</v>
      </c>
      <c r="D57" s="3" t="s">
        <v>271</v>
      </c>
      <c r="E57" s="3" t="s">
        <v>272</v>
      </c>
      <c r="F57" s="5">
        <v>28587</v>
      </c>
      <c r="G57" s="3" t="s">
        <v>3939</v>
      </c>
      <c r="H57" t="s">
        <v>3949</v>
      </c>
      <c r="I57">
        <v>0</v>
      </c>
      <c r="J57">
        <v>1</v>
      </c>
      <c r="K57">
        <v>360</v>
      </c>
      <c r="L57">
        <v>0</v>
      </c>
      <c r="M57" t="s">
        <v>3945</v>
      </c>
      <c r="N57" t="s">
        <v>3942</v>
      </c>
      <c r="O57">
        <v>456</v>
      </c>
    </row>
    <row r="58" spans="1:15" x14ac:dyDescent="0.2">
      <c r="A58">
        <v>57</v>
      </c>
      <c r="B58" s="3" t="s">
        <v>46</v>
      </c>
      <c r="C58" s="3" t="s">
        <v>95</v>
      </c>
      <c r="D58" s="3" t="s">
        <v>3497</v>
      </c>
      <c r="E58" s="3" t="s">
        <v>3498</v>
      </c>
      <c r="F58" s="5">
        <v>24268</v>
      </c>
      <c r="G58" s="3" t="s">
        <v>3939</v>
      </c>
      <c r="H58" t="s">
        <v>3940</v>
      </c>
      <c r="I58">
        <v>151286</v>
      </c>
      <c r="J58">
        <v>1</v>
      </c>
      <c r="K58">
        <v>40990</v>
      </c>
      <c r="L58">
        <v>0</v>
      </c>
      <c r="M58" t="s">
        <v>3941</v>
      </c>
      <c r="N58" t="s">
        <v>3952</v>
      </c>
      <c r="O58">
        <v>198</v>
      </c>
    </row>
    <row r="59" spans="1:15" x14ac:dyDescent="0.2">
      <c r="A59">
        <v>58</v>
      </c>
      <c r="B59" s="3" t="s">
        <v>55</v>
      </c>
      <c r="C59" s="3" t="s">
        <v>565</v>
      </c>
      <c r="D59" s="3" t="s">
        <v>2374</v>
      </c>
      <c r="E59" s="3" t="s">
        <v>2375</v>
      </c>
      <c r="F59" s="5">
        <v>24958</v>
      </c>
      <c r="G59" s="3" t="s">
        <v>3947</v>
      </c>
      <c r="H59" t="s">
        <v>3940</v>
      </c>
      <c r="I59">
        <v>212535</v>
      </c>
      <c r="J59">
        <v>1</v>
      </c>
      <c r="K59">
        <v>65048</v>
      </c>
      <c r="L59">
        <v>0</v>
      </c>
      <c r="M59" t="s">
        <v>3941</v>
      </c>
      <c r="N59" t="s">
        <v>3952</v>
      </c>
      <c r="O59">
        <v>890</v>
      </c>
    </row>
    <row r="60" spans="1:15" x14ac:dyDescent="0.2">
      <c r="A60">
        <v>59</v>
      </c>
      <c r="B60" s="3" t="s">
        <v>2563</v>
      </c>
      <c r="C60" s="3" t="s">
        <v>2564</v>
      </c>
      <c r="D60" s="3" t="s">
        <v>2565</v>
      </c>
      <c r="E60" s="3" t="s">
        <v>2566</v>
      </c>
      <c r="F60" s="5">
        <v>24815</v>
      </c>
      <c r="G60" s="3" t="s">
        <v>3958</v>
      </c>
      <c r="H60" t="s">
        <v>3940</v>
      </c>
      <c r="I60">
        <v>0</v>
      </c>
      <c r="J60">
        <v>1</v>
      </c>
      <c r="K60">
        <v>77624</v>
      </c>
      <c r="L60">
        <v>0</v>
      </c>
      <c r="M60" t="s">
        <v>3945</v>
      </c>
      <c r="N60" t="s">
        <v>3954</v>
      </c>
      <c r="O60">
        <v>95</v>
      </c>
    </row>
    <row r="61" spans="1:15" x14ac:dyDescent="0.2">
      <c r="A61">
        <v>60</v>
      </c>
      <c r="B61" s="3" t="s">
        <v>54</v>
      </c>
      <c r="C61" s="3" t="s">
        <v>3363</v>
      </c>
      <c r="D61" s="3" t="s">
        <v>3364</v>
      </c>
      <c r="E61" s="3" t="s">
        <v>3365</v>
      </c>
      <c r="F61" s="5">
        <v>24321</v>
      </c>
      <c r="G61" s="3" t="s">
        <v>3947</v>
      </c>
      <c r="H61" t="s">
        <v>3949</v>
      </c>
      <c r="I61">
        <v>214821</v>
      </c>
      <c r="J61">
        <v>1</v>
      </c>
      <c r="K61">
        <v>71121</v>
      </c>
      <c r="L61">
        <v>0</v>
      </c>
      <c r="M61" t="s">
        <v>3941</v>
      </c>
      <c r="N61" t="s">
        <v>3952</v>
      </c>
      <c r="O61">
        <v>241</v>
      </c>
    </row>
    <row r="62" spans="1:15" x14ac:dyDescent="0.2">
      <c r="A62">
        <v>61</v>
      </c>
      <c r="B62" s="3" t="s">
        <v>1189</v>
      </c>
      <c r="C62" s="3" t="s">
        <v>2954</v>
      </c>
      <c r="D62" s="3" t="s">
        <v>2955</v>
      </c>
      <c r="E62" s="3" t="s">
        <v>2956</v>
      </c>
      <c r="F62" s="5">
        <v>24548</v>
      </c>
      <c r="G62" s="3" t="s">
        <v>3944</v>
      </c>
      <c r="H62" t="s">
        <v>3949</v>
      </c>
      <c r="I62">
        <v>0</v>
      </c>
      <c r="J62">
        <v>1</v>
      </c>
      <c r="K62">
        <v>0</v>
      </c>
      <c r="L62">
        <v>0</v>
      </c>
      <c r="M62" t="s">
        <v>3941</v>
      </c>
      <c r="N62" t="s">
        <v>3942</v>
      </c>
      <c r="O62">
        <v>768</v>
      </c>
    </row>
    <row r="63" spans="1:15" x14ac:dyDescent="0.2">
      <c r="A63">
        <v>62</v>
      </c>
      <c r="B63" s="3" t="s">
        <v>92</v>
      </c>
      <c r="C63" s="3" t="s">
        <v>3575</v>
      </c>
      <c r="D63" s="3" t="s">
        <v>3576</v>
      </c>
      <c r="E63" s="3" t="s">
        <v>3577</v>
      </c>
      <c r="F63" s="5">
        <v>24228</v>
      </c>
      <c r="G63" s="3" t="s">
        <v>3939</v>
      </c>
      <c r="H63" t="s">
        <v>3940</v>
      </c>
      <c r="I63">
        <v>0</v>
      </c>
      <c r="J63">
        <v>4</v>
      </c>
      <c r="K63">
        <v>40205</v>
      </c>
      <c r="L63">
        <v>0</v>
      </c>
      <c r="M63" t="s">
        <v>3945</v>
      </c>
      <c r="N63" t="s">
        <v>3946</v>
      </c>
      <c r="O63">
        <v>20</v>
      </c>
    </row>
    <row r="64" spans="1:15" x14ac:dyDescent="0.2">
      <c r="A64">
        <v>63</v>
      </c>
      <c r="B64" s="3" t="s">
        <v>715</v>
      </c>
      <c r="C64" s="3" t="s">
        <v>716</v>
      </c>
      <c r="D64" s="3" t="s">
        <v>717</v>
      </c>
      <c r="E64" s="3" t="s">
        <v>718</v>
      </c>
      <c r="F64" s="5">
        <v>26744</v>
      </c>
      <c r="G64" s="3" t="s">
        <v>3944</v>
      </c>
      <c r="H64" t="s">
        <v>3949</v>
      </c>
      <c r="J64">
        <v>4</v>
      </c>
      <c r="K64">
        <v>0</v>
      </c>
      <c r="L64">
        <v>0</v>
      </c>
      <c r="M64" t="s">
        <v>3941</v>
      </c>
      <c r="N64" t="s">
        <v>3942</v>
      </c>
      <c r="O64">
        <v>159</v>
      </c>
    </row>
    <row r="65" spans="1:15" x14ac:dyDescent="0.2">
      <c r="A65">
        <v>64</v>
      </c>
      <c r="B65" s="3" t="s">
        <v>41</v>
      </c>
      <c r="C65" s="3" t="s">
        <v>2380</v>
      </c>
      <c r="D65" s="3" t="s">
        <v>2381</v>
      </c>
      <c r="E65" s="3" t="s">
        <v>2382</v>
      </c>
      <c r="F65" s="5">
        <v>24954</v>
      </c>
      <c r="G65" s="3" t="s">
        <v>3944</v>
      </c>
      <c r="H65" t="s">
        <v>3940</v>
      </c>
      <c r="I65">
        <v>0</v>
      </c>
      <c r="J65">
        <v>1</v>
      </c>
      <c r="K65">
        <v>22654</v>
      </c>
      <c r="L65">
        <v>0</v>
      </c>
      <c r="M65" t="s">
        <v>3945</v>
      </c>
      <c r="N65" t="s">
        <v>3952</v>
      </c>
      <c r="O65">
        <v>891</v>
      </c>
    </row>
    <row r="66" spans="1:15" x14ac:dyDescent="0.2">
      <c r="A66">
        <v>65</v>
      </c>
      <c r="B66" s="3" t="s">
        <v>2348</v>
      </c>
      <c r="C66" s="3" t="s">
        <v>2349</v>
      </c>
      <c r="D66" s="3" t="s">
        <v>2350</v>
      </c>
      <c r="E66" s="3" t="s">
        <v>2351</v>
      </c>
      <c r="F66" s="5">
        <v>24981</v>
      </c>
      <c r="G66" s="3" t="s">
        <v>3947</v>
      </c>
      <c r="H66" t="s">
        <v>3949</v>
      </c>
      <c r="I66">
        <v>192337</v>
      </c>
      <c r="J66">
        <v>1</v>
      </c>
      <c r="K66">
        <v>56782</v>
      </c>
      <c r="L66">
        <v>0</v>
      </c>
      <c r="M66" t="s">
        <v>3941</v>
      </c>
      <c r="N66" t="s">
        <v>3956</v>
      </c>
      <c r="O66">
        <v>283</v>
      </c>
    </row>
    <row r="67" spans="1:15" x14ac:dyDescent="0.2">
      <c r="A67">
        <v>66</v>
      </c>
      <c r="B67" s="3" t="s">
        <v>2387</v>
      </c>
      <c r="C67" s="3" t="s">
        <v>2388</v>
      </c>
      <c r="D67" s="3" t="s">
        <v>2389</v>
      </c>
      <c r="E67" s="3" t="s">
        <v>2390</v>
      </c>
      <c r="F67" s="5">
        <v>24950</v>
      </c>
      <c r="G67" s="3" t="s">
        <v>3944</v>
      </c>
      <c r="H67" t="s">
        <v>3940</v>
      </c>
      <c r="I67">
        <v>117229</v>
      </c>
      <c r="J67">
        <v>3</v>
      </c>
      <c r="K67">
        <v>26112</v>
      </c>
      <c r="L67">
        <v>0</v>
      </c>
      <c r="M67" t="s">
        <v>3941</v>
      </c>
      <c r="N67" t="s">
        <v>3946</v>
      </c>
      <c r="O67">
        <v>602</v>
      </c>
    </row>
    <row r="68" spans="1:15" x14ac:dyDescent="0.2">
      <c r="A68">
        <v>67</v>
      </c>
      <c r="B68" s="3" t="s">
        <v>98</v>
      </c>
      <c r="C68" s="3" t="s">
        <v>890</v>
      </c>
      <c r="D68" s="3" t="s">
        <v>891</v>
      </c>
      <c r="E68" s="3" t="s">
        <v>892</v>
      </c>
      <c r="F68" s="5">
        <v>26477</v>
      </c>
      <c r="G68" s="3" t="s">
        <v>3944</v>
      </c>
      <c r="H68" t="s">
        <v>3940</v>
      </c>
      <c r="I68">
        <v>138247</v>
      </c>
      <c r="J68">
        <v>1</v>
      </c>
      <c r="K68">
        <v>43083</v>
      </c>
      <c r="L68">
        <v>0</v>
      </c>
      <c r="M68" t="s">
        <v>3941</v>
      </c>
      <c r="N68" t="s">
        <v>3946</v>
      </c>
      <c r="O68">
        <v>428</v>
      </c>
    </row>
    <row r="69" spans="1:15" x14ac:dyDescent="0.2">
      <c r="A69">
        <v>68</v>
      </c>
      <c r="B69" s="3" t="s">
        <v>3503</v>
      </c>
      <c r="C69" s="3" t="s">
        <v>3504</v>
      </c>
      <c r="D69" s="3" t="s">
        <v>3505</v>
      </c>
      <c r="E69" s="3" t="s">
        <v>3506</v>
      </c>
      <c r="F69" s="5">
        <v>24266</v>
      </c>
      <c r="G69" s="3" t="s">
        <v>3939</v>
      </c>
      <c r="H69" t="s">
        <v>3940</v>
      </c>
      <c r="I69">
        <v>153247</v>
      </c>
      <c r="J69">
        <v>3</v>
      </c>
      <c r="K69">
        <v>33285</v>
      </c>
      <c r="L69">
        <v>0</v>
      </c>
      <c r="M69" t="s">
        <v>3945</v>
      </c>
      <c r="N69" t="s">
        <v>3946</v>
      </c>
      <c r="O69">
        <v>743</v>
      </c>
    </row>
    <row r="70" spans="1:15" x14ac:dyDescent="0.2">
      <c r="A70">
        <v>69</v>
      </c>
      <c r="B70" s="3" t="s">
        <v>401</v>
      </c>
      <c r="C70" s="3" t="s">
        <v>402</v>
      </c>
      <c r="D70" s="3" t="s">
        <v>403</v>
      </c>
      <c r="E70" s="3" t="s">
        <v>404</v>
      </c>
      <c r="F70" s="5">
        <v>27714</v>
      </c>
      <c r="G70" s="3" t="s">
        <v>3947</v>
      </c>
      <c r="H70" t="s">
        <v>3949</v>
      </c>
      <c r="I70">
        <v>91216</v>
      </c>
      <c r="J70">
        <v>2</v>
      </c>
      <c r="K70">
        <v>11664</v>
      </c>
      <c r="L70">
        <v>0</v>
      </c>
      <c r="M70" t="s">
        <v>3945</v>
      </c>
      <c r="N70" t="s">
        <v>3954</v>
      </c>
      <c r="O70">
        <v>420</v>
      </c>
    </row>
    <row r="71" spans="1:15" x14ac:dyDescent="0.2">
      <c r="A71">
        <v>70</v>
      </c>
      <c r="B71" s="3" t="s">
        <v>1642</v>
      </c>
      <c r="C71" s="3" t="s">
        <v>1643</v>
      </c>
      <c r="D71" s="3" t="s">
        <v>1644</v>
      </c>
      <c r="E71" s="3" t="s">
        <v>1645</v>
      </c>
      <c r="F71" s="5">
        <v>25554</v>
      </c>
      <c r="G71" s="3" t="s">
        <v>3947</v>
      </c>
      <c r="H71" t="s">
        <v>3940</v>
      </c>
      <c r="I71">
        <v>139900</v>
      </c>
      <c r="J71">
        <v>4</v>
      </c>
      <c r="K71">
        <v>53758</v>
      </c>
      <c r="L71">
        <v>0</v>
      </c>
      <c r="M71" t="s">
        <v>3941</v>
      </c>
      <c r="N71" t="s">
        <v>3946</v>
      </c>
      <c r="O71">
        <v>916</v>
      </c>
    </row>
    <row r="72" spans="1:15" x14ac:dyDescent="0.2">
      <c r="A72">
        <v>71</v>
      </c>
      <c r="B72" s="3" t="s">
        <v>3063</v>
      </c>
      <c r="C72" s="3" t="s">
        <v>3064</v>
      </c>
      <c r="D72" s="3" t="s">
        <v>3065</v>
      </c>
      <c r="E72" s="3" t="s">
        <v>3066</v>
      </c>
      <c r="F72" s="5">
        <v>24489</v>
      </c>
      <c r="G72" s="3" t="s">
        <v>3944</v>
      </c>
      <c r="H72" t="s">
        <v>3940</v>
      </c>
      <c r="I72">
        <v>71276</v>
      </c>
      <c r="J72">
        <v>4</v>
      </c>
      <c r="K72">
        <v>3165</v>
      </c>
      <c r="L72">
        <v>0</v>
      </c>
      <c r="M72" t="s">
        <v>3941</v>
      </c>
      <c r="N72" t="s">
        <v>3948</v>
      </c>
      <c r="O72">
        <v>33</v>
      </c>
    </row>
    <row r="73" spans="1:15" x14ac:dyDescent="0.2">
      <c r="A73">
        <v>72</v>
      </c>
      <c r="B73" s="3" t="s">
        <v>2820</v>
      </c>
      <c r="C73" s="3" t="s">
        <v>2821</v>
      </c>
      <c r="D73" s="3" t="s">
        <v>2822</v>
      </c>
      <c r="E73" s="3" t="s">
        <v>2823</v>
      </c>
      <c r="F73" s="5">
        <v>24640</v>
      </c>
      <c r="G73" s="3" t="s">
        <v>3947</v>
      </c>
      <c r="H73" t="s">
        <v>3940</v>
      </c>
      <c r="I73">
        <v>175142</v>
      </c>
      <c r="J73">
        <v>0</v>
      </c>
      <c r="K73">
        <v>62507</v>
      </c>
      <c r="L73">
        <v>0</v>
      </c>
      <c r="M73" t="s">
        <v>3945</v>
      </c>
      <c r="N73" t="s">
        <v>3952</v>
      </c>
      <c r="O73">
        <v>561</v>
      </c>
    </row>
    <row r="74" spans="1:15" x14ac:dyDescent="0.2">
      <c r="A74">
        <v>73</v>
      </c>
      <c r="B74" s="3" t="s">
        <v>925</v>
      </c>
      <c r="C74" s="3" t="s">
        <v>2260</v>
      </c>
      <c r="D74" s="3" t="s">
        <v>2261</v>
      </c>
      <c r="E74" s="3" t="s">
        <v>2262</v>
      </c>
      <c r="F74" s="5">
        <v>25050</v>
      </c>
      <c r="G74" s="3" t="s">
        <v>3944</v>
      </c>
      <c r="H74" t="s">
        <v>3949</v>
      </c>
      <c r="I74">
        <v>115964</v>
      </c>
      <c r="J74">
        <v>0</v>
      </c>
      <c r="K74">
        <v>23533</v>
      </c>
      <c r="L74">
        <v>0</v>
      </c>
      <c r="M74" t="s">
        <v>3945</v>
      </c>
      <c r="N74" t="s">
        <v>3946</v>
      </c>
      <c r="O74">
        <v>213</v>
      </c>
    </row>
    <row r="75" spans="1:15" x14ac:dyDescent="0.2">
      <c r="A75">
        <v>74</v>
      </c>
      <c r="B75" s="3" t="s">
        <v>2466</v>
      </c>
      <c r="C75" s="3" t="s">
        <v>2467</v>
      </c>
      <c r="D75" s="3" t="s">
        <v>2468</v>
      </c>
      <c r="E75" s="3" t="s">
        <v>2469</v>
      </c>
      <c r="F75" s="5">
        <v>24893</v>
      </c>
      <c r="G75" s="3" t="s">
        <v>3944</v>
      </c>
      <c r="H75" t="s">
        <v>3949</v>
      </c>
      <c r="J75">
        <v>1</v>
      </c>
      <c r="K75">
        <v>54909</v>
      </c>
      <c r="L75">
        <v>0</v>
      </c>
      <c r="M75" t="s">
        <v>3941</v>
      </c>
      <c r="N75" t="s">
        <v>3952</v>
      </c>
      <c r="O75">
        <v>42</v>
      </c>
    </row>
    <row r="76" spans="1:15" x14ac:dyDescent="0.2">
      <c r="A76">
        <v>75</v>
      </c>
      <c r="B76" s="3" t="s">
        <v>1863</v>
      </c>
      <c r="C76" s="3" t="s">
        <v>1864</v>
      </c>
      <c r="D76" s="3" t="s">
        <v>1865</v>
      </c>
      <c r="E76" s="3" t="s">
        <v>1866</v>
      </c>
      <c r="F76" s="5">
        <v>25410</v>
      </c>
      <c r="G76" s="3" t="s">
        <v>3957</v>
      </c>
      <c r="H76" t="s">
        <v>3940</v>
      </c>
      <c r="I76">
        <v>150044</v>
      </c>
      <c r="J76">
        <v>0</v>
      </c>
      <c r="K76">
        <v>57411</v>
      </c>
      <c r="L76">
        <v>0</v>
      </c>
      <c r="M76" t="s">
        <v>3945</v>
      </c>
      <c r="N76" t="s">
        <v>3954</v>
      </c>
      <c r="O76">
        <v>909</v>
      </c>
    </row>
    <row r="77" spans="1:15" x14ac:dyDescent="0.2">
      <c r="A77">
        <v>76</v>
      </c>
      <c r="B77" s="3" t="s">
        <v>746</v>
      </c>
      <c r="C77" s="3" t="s">
        <v>747</v>
      </c>
      <c r="D77" s="3" t="s">
        <v>748</v>
      </c>
      <c r="E77" s="3" t="s">
        <v>749</v>
      </c>
      <c r="F77" s="5">
        <v>26717</v>
      </c>
      <c r="G77" s="3" t="s">
        <v>3944</v>
      </c>
      <c r="H77" t="s">
        <v>3949</v>
      </c>
      <c r="I77">
        <v>116421</v>
      </c>
      <c r="J77">
        <v>2</v>
      </c>
      <c r="K77">
        <v>21443</v>
      </c>
      <c r="L77">
        <v>0</v>
      </c>
      <c r="M77" t="s">
        <v>3941</v>
      </c>
      <c r="N77" t="s">
        <v>3946</v>
      </c>
      <c r="O77">
        <v>354</v>
      </c>
    </row>
    <row r="78" spans="1:15" x14ac:dyDescent="0.2">
      <c r="A78">
        <v>77</v>
      </c>
      <c r="B78" s="3" t="s">
        <v>1622</v>
      </c>
      <c r="C78" s="3" t="s">
        <v>1623</v>
      </c>
      <c r="D78" s="3" t="s">
        <v>1624</v>
      </c>
      <c r="E78" s="3" t="s">
        <v>1625</v>
      </c>
      <c r="F78" s="5">
        <v>25575</v>
      </c>
      <c r="G78" s="3" t="s">
        <v>3944</v>
      </c>
      <c r="H78" t="s">
        <v>3940</v>
      </c>
      <c r="J78">
        <v>1</v>
      </c>
      <c r="K78">
        <v>15936</v>
      </c>
      <c r="L78">
        <v>0</v>
      </c>
      <c r="M78" t="s">
        <v>3941</v>
      </c>
      <c r="N78" t="s">
        <v>3942</v>
      </c>
      <c r="O78">
        <v>664</v>
      </c>
    </row>
    <row r="79" spans="1:15" x14ac:dyDescent="0.2">
      <c r="A79">
        <v>78</v>
      </c>
      <c r="B79" s="3" t="s">
        <v>3029</v>
      </c>
      <c r="C79" s="3" t="s">
        <v>3030</v>
      </c>
      <c r="D79" s="3" t="s">
        <v>3031</v>
      </c>
      <c r="E79" s="3" t="s">
        <v>3032</v>
      </c>
      <c r="F79" s="5">
        <v>24513</v>
      </c>
      <c r="G79" s="3" t="s">
        <v>3939</v>
      </c>
      <c r="H79" t="s">
        <v>3949</v>
      </c>
      <c r="I79">
        <v>108287</v>
      </c>
      <c r="J79">
        <v>3</v>
      </c>
      <c r="L79">
        <v>0</v>
      </c>
      <c r="M79" t="s">
        <v>3941</v>
      </c>
      <c r="N79" t="s">
        <v>3952</v>
      </c>
      <c r="O79">
        <v>885</v>
      </c>
    </row>
    <row r="80" spans="1:15" x14ac:dyDescent="0.2">
      <c r="A80">
        <v>79</v>
      </c>
      <c r="B80" s="3" t="s">
        <v>208</v>
      </c>
      <c r="C80" s="3" t="s">
        <v>3745</v>
      </c>
      <c r="D80" s="3" t="s">
        <v>3746</v>
      </c>
      <c r="E80" s="3" t="s">
        <v>3747</v>
      </c>
      <c r="F80" s="5">
        <v>24175</v>
      </c>
      <c r="G80" s="3" t="s">
        <v>3944</v>
      </c>
      <c r="H80" t="s">
        <v>3949</v>
      </c>
      <c r="I80">
        <v>0</v>
      </c>
      <c r="J80">
        <v>3</v>
      </c>
      <c r="K80">
        <v>6607</v>
      </c>
      <c r="L80">
        <v>0</v>
      </c>
      <c r="M80" t="s">
        <v>3941</v>
      </c>
      <c r="N80" t="s">
        <v>3946</v>
      </c>
      <c r="O80">
        <v>766</v>
      </c>
    </row>
    <row r="81" spans="1:15" x14ac:dyDescent="0.2">
      <c r="A81">
        <v>80</v>
      </c>
      <c r="B81" s="3" t="s">
        <v>2710</v>
      </c>
      <c r="C81" s="3" t="s">
        <v>2711</v>
      </c>
      <c r="D81" s="3" t="s">
        <v>2712</v>
      </c>
      <c r="E81" s="3" t="s">
        <v>2713</v>
      </c>
      <c r="F81" s="5">
        <v>24710</v>
      </c>
      <c r="G81" s="3" t="s">
        <v>3947</v>
      </c>
      <c r="H81" t="s">
        <v>3940</v>
      </c>
      <c r="I81">
        <v>229982</v>
      </c>
      <c r="J81">
        <v>2</v>
      </c>
      <c r="K81">
        <v>72188</v>
      </c>
      <c r="L81">
        <v>0</v>
      </c>
      <c r="M81" t="s">
        <v>3941</v>
      </c>
      <c r="N81" t="s">
        <v>3956</v>
      </c>
      <c r="O81">
        <v>516</v>
      </c>
    </row>
    <row r="82" spans="1:15" x14ac:dyDescent="0.2">
      <c r="A82">
        <v>81</v>
      </c>
      <c r="B82" s="3" t="s">
        <v>2930</v>
      </c>
      <c r="C82" s="3" t="s">
        <v>2931</v>
      </c>
      <c r="D82" s="3" t="s">
        <v>2932</v>
      </c>
      <c r="E82" s="3" t="s">
        <v>2933</v>
      </c>
      <c r="F82" s="5">
        <v>24555</v>
      </c>
      <c r="G82" s="3" t="s">
        <v>3947</v>
      </c>
      <c r="H82" t="s">
        <v>3949</v>
      </c>
      <c r="I82">
        <v>0</v>
      </c>
      <c r="J82">
        <v>1</v>
      </c>
      <c r="K82">
        <v>63720</v>
      </c>
      <c r="L82">
        <v>0</v>
      </c>
      <c r="M82" t="s">
        <v>3945</v>
      </c>
      <c r="N82" t="s">
        <v>3956</v>
      </c>
      <c r="O82">
        <v>897</v>
      </c>
    </row>
    <row r="83" spans="1:15" x14ac:dyDescent="0.2">
      <c r="A83">
        <v>82</v>
      </c>
      <c r="B83" s="3" t="s">
        <v>3106</v>
      </c>
      <c r="C83" s="3" t="s">
        <v>3107</v>
      </c>
      <c r="D83" s="3" t="s">
        <v>3108</v>
      </c>
      <c r="E83" s="3" t="s">
        <v>3109</v>
      </c>
      <c r="F83" s="5">
        <v>24465</v>
      </c>
      <c r="G83" s="3" t="s">
        <v>3947</v>
      </c>
      <c r="H83" t="s">
        <v>3949</v>
      </c>
      <c r="I83">
        <v>187881</v>
      </c>
      <c r="J83">
        <v>2</v>
      </c>
      <c r="K83">
        <v>52466</v>
      </c>
      <c r="L83">
        <v>0</v>
      </c>
      <c r="M83" t="s">
        <v>3941</v>
      </c>
      <c r="N83" t="s">
        <v>3946</v>
      </c>
      <c r="O83">
        <v>486</v>
      </c>
    </row>
    <row r="84" spans="1:15" x14ac:dyDescent="0.2">
      <c r="A84">
        <v>83</v>
      </c>
      <c r="B84" s="3" t="s">
        <v>3366</v>
      </c>
      <c r="C84" s="3" t="s">
        <v>3367</v>
      </c>
      <c r="D84" s="3" t="s">
        <v>3368</v>
      </c>
      <c r="E84" s="3" t="s">
        <v>3369</v>
      </c>
      <c r="F84" s="5">
        <v>24319</v>
      </c>
      <c r="G84" s="3" t="s">
        <v>3947</v>
      </c>
      <c r="H84" t="s">
        <v>3949</v>
      </c>
      <c r="I84">
        <v>245205</v>
      </c>
      <c r="J84">
        <v>3</v>
      </c>
      <c r="K84">
        <v>74546</v>
      </c>
      <c r="L84">
        <v>0</v>
      </c>
      <c r="M84" t="s">
        <v>3941</v>
      </c>
      <c r="N84" t="s">
        <v>3952</v>
      </c>
      <c r="O84">
        <v>381</v>
      </c>
    </row>
    <row r="85" spans="1:15" x14ac:dyDescent="0.2">
      <c r="A85">
        <v>84</v>
      </c>
      <c r="B85" s="3" t="s">
        <v>3645</v>
      </c>
      <c r="C85" s="3" t="s">
        <v>3646</v>
      </c>
      <c r="D85" s="3" t="s">
        <v>3647</v>
      </c>
      <c r="E85" s="3" t="s">
        <v>3648</v>
      </c>
      <c r="F85" s="5">
        <v>24204</v>
      </c>
      <c r="G85" s="3" t="s">
        <v>3944</v>
      </c>
      <c r="H85" t="s">
        <v>3940</v>
      </c>
      <c r="I85">
        <v>124207</v>
      </c>
      <c r="J85">
        <v>4</v>
      </c>
      <c r="K85">
        <v>21746</v>
      </c>
      <c r="L85">
        <v>0</v>
      </c>
      <c r="M85" t="s">
        <v>3941</v>
      </c>
      <c r="N85" t="s">
        <v>3952</v>
      </c>
      <c r="O85">
        <v>135</v>
      </c>
    </row>
    <row r="86" spans="1:15" x14ac:dyDescent="0.2">
      <c r="A86">
        <v>85</v>
      </c>
      <c r="B86" s="3" t="s">
        <v>2275</v>
      </c>
      <c r="C86" s="3" t="s">
        <v>2276</v>
      </c>
      <c r="D86" s="3" t="s">
        <v>2277</v>
      </c>
      <c r="E86" s="3" t="s">
        <v>2278</v>
      </c>
      <c r="F86" s="5">
        <v>25042</v>
      </c>
      <c r="G86" s="3" t="s">
        <v>3947</v>
      </c>
      <c r="H86" t="s">
        <v>3940</v>
      </c>
      <c r="I86">
        <v>0</v>
      </c>
      <c r="J86">
        <v>4</v>
      </c>
      <c r="K86">
        <v>0</v>
      </c>
      <c r="L86">
        <v>0</v>
      </c>
      <c r="M86" t="s">
        <v>3945</v>
      </c>
      <c r="N86" t="s">
        <v>3942</v>
      </c>
      <c r="O86">
        <v>990</v>
      </c>
    </row>
    <row r="87" spans="1:15" x14ac:dyDescent="0.2">
      <c r="A87">
        <v>86</v>
      </c>
      <c r="B87" s="3" t="s">
        <v>1966</v>
      </c>
      <c r="C87" s="3" t="s">
        <v>1967</v>
      </c>
      <c r="D87" s="3" t="s">
        <v>1968</v>
      </c>
      <c r="E87" s="3" t="s">
        <v>1969</v>
      </c>
      <c r="F87" s="5">
        <v>25313</v>
      </c>
      <c r="G87" s="3" t="s">
        <v>3947</v>
      </c>
      <c r="H87" t="s">
        <v>3940</v>
      </c>
      <c r="I87">
        <v>318565</v>
      </c>
      <c r="J87">
        <v>4</v>
      </c>
      <c r="K87">
        <v>77207</v>
      </c>
      <c r="L87">
        <v>0</v>
      </c>
      <c r="M87" t="s">
        <v>3945</v>
      </c>
      <c r="N87" t="s">
        <v>3952</v>
      </c>
      <c r="O87">
        <v>905</v>
      </c>
    </row>
    <row r="88" spans="1:15" x14ac:dyDescent="0.2">
      <c r="A88">
        <v>87</v>
      </c>
      <c r="B88" s="3" t="s">
        <v>3896</v>
      </c>
      <c r="C88" s="3" t="s">
        <v>3897</v>
      </c>
      <c r="D88" s="3" t="s">
        <v>3898</v>
      </c>
      <c r="E88" s="3" t="s">
        <v>3899</v>
      </c>
      <c r="F88" s="5">
        <v>24093</v>
      </c>
      <c r="G88" s="3" t="s">
        <v>3939</v>
      </c>
      <c r="H88" t="s">
        <v>3940</v>
      </c>
      <c r="I88">
        <v>198173</v>
      </c>
      <c r="J88">
        <v>2</v>
      </c>
      <c r="K88">
        <v>54109</v>
      </c>
      <c r="L88">
        <v>0</v>
      </c>
      <c r="M88" t="s">
        <v>3941</v>
      </c>
      <c r="N88" t="s">
        <v>3952</v>
      </c>
      <c r="O88">
        <v>301</v>
      </c>
    </row>
    <row r="89" spans="1:15" x14ac:dyDescent="0.2">
      <c r="A89">
        <v>88</v>
      </c>
      <c r="B89" s="3" t="s">
        <v>66</v>
      </c>
      <c r="C89" s="3" t="s">
        <v>1839</v>
      </c>
      <c r="D89" s="3" t="s">
        <v>1840</v>
      </c>
      <c r="E89" s="3" t="s">
        <v>1841</v>
      </c>
      <c r="F89" s="5">
        <v>25421</v>
      </c>
      <c r="G89" s="3" t="s">
        <v>3944</v>
      </c>
      <c r="H89" t="s">
        <v>3940</v>
      </c>
      <c r="I89">
        <v>245925</v>
      </c>
      <c r="J89">
        <v>2</v>
      </c>
      <c r="K89">
        <v>78213</v>
      </c>
      <c r="L89">
        <v>0</v>
      </c>
      <c r="M89" t="s">
        <v>3941</v>
      </c>
      <c r="N89" t="s">
        <v>3952</v>
      </c>
      <c r="O89">
        <v>19</v>
      </c>
    </row>
    <row r="90" spans="1:15" x14ac:dyDescent="0.2">
      <c r="A90">
        <v>89</v>
      </c>
      <c r="B90" s="3" t="s">
        <v>409</v>
      </c>
      <c r="C90" s="3" t="s">
        <v>410</v>
      </c>
      <c r="D90" s="3" t="s">
        <v>411</v>
      </c>
      <c r="E90" s="3" t="s">
        <v>412</v>
      </c>
      <c r="F90" s="5">
        <v>27685</v>
      </c>
      <c r="G90" s="3" t="s">
        <v>3947</v>
      </c>
      <c r="H90" t="s">
        <v>3949</v>
      </c>
      <c r="I90">
        <v>0</v>
      </c>
      <c r="J90">
        <v>3</v>
      </c>
      <c r="K90">
        <v>24666</v>
      </c>
      <c r="L90">
        <v>0</v>
      </c>
      <c r="M90" t="s">
        <v>3945</v>
      </c>
      <c r="N90" t="s">
        <v>3956</v>
      </c>
      <c r="O90">
        <v>128</v>
      </c>
    </row>
    <row r="91" spans="1:15" x14ac:dyDescent="0.2">
      <c r="A91">
        <v>90</v>
      </c>
      <c r="B91" s="3" t="s">
        <v>3009</v>
      </c>
      <c r="C91" s="3" t="s">
        <v>3010</v>
      </c>
      <c r="D91" s="3" t="s">
        <v>3011</v>
      </c>
      <c r="E91" s="3" t="s">
        <v>3012</v>
      </c>
      <c r="F91" s="5">
        <v>24519</v>
      </c>
      <c r="G91" s="3" t="s">
        <v>3947</v>
      </c>
      <c r="H91" t="s">
        <v>3940</v>
      </c>
      <c r="I91">
        <v>0</v>
      </c>
      <c r="J91">
        <v>1</v>
      </c>
      <c r="K91">
        <v>50522</v>
      </c>
      <c r="L91">
        <v>0</v>
      </c>
      <c r="M91" t="s">
        <v>3945</v>
      </c>
      <c r="N91" t="s">
        <v>3952</v>
      </c>
      <c r="O91">
        <v>690</v>
      </c>
    </row>
    <row r="92" spans="1:15" x14ac:dyDescent="0.2">
      <c r="A92">
        <v>91</v>
      </c>
      <c r="B92" s="3" t="s">
        <v>1310</v>
      </c>
      <c r="C92" s="3" t="s">
        <v>1311</v>
      </c>
      <c r="D92" s="3" t="s">
        <v>1312</v>
      </c>
      <c r="E92" s="3" t="s">
        <v>1313</v>
      </c>
      <c r="F92" s="5">
        <v>25936</v>
      </c>
      <c r="G92" s="3" t="s">
        <v>3947</v>
      </c>
      <c r="H92" t="s">
        <v>3949</v>
      </c>
      <c r="I92">
        <v>284911</v>
      </c>
      <c r="J92">
        <v>3</v>
      </c>
      <c r="K92">
        <v>98485</v>
      </c>
      <c r="L92">
        <v>0</v>
      </c>
      <c r="M92" t="s">
        <v>3941</v>
      </c>
      <c r="N92" t="s">
        <v>3952</v>
      </c>
      <c r="O92">
        <v>91</v>
      </c>
    </row>
    <row r="93" spans="1:15" x14ac:dyDescent="0.2">
      <c r="A93">
        <v>92</v>
      </c>
      <c r="B93" s="3" t="s">
        <v>1919</v>
      </c>
      <c r="C93" s="3" t="s">
        <v>1920</v>
      </c>
      <c r="D93" s="3" t="s">
        <v>1921</v>
      </c>
      <c r="E93" s="3" t="s">
        <v>1922</v>
      </c>
      <c r="F93" s="5">
        <v>25376</v>
      </c>
      <c r="G93" s="3" t="s">
        <v>3939</v>
      </c>
      <c r="H93" t="s">
        <v>3949</v>
      </c>
      <c r="I93">
        <v>0</v>
      </c>
      <c r="J93">
        <v>3</v>
      </c>
      <c r="K93">
        <v>26315</v>
      </c>
      <c r="L93">
        <v>0</v>
      </c>
      <c r="M93" t="s">
        <v>3945</v>
      </c>
      <c r="N93" t="s">
        <v>3946</v>
      </c>
      <c r="O93">
        <v>925</v>
      </c>
    </row>
    <row r="94" spans="1:15" x14ac:dyDescent="0.2">
      <c r="A94">
        <v>93</v>
      </c>
      <c r="B94" s="3" t="s">
        <v>82</v>
      </c>
      <c r="C94" s="3" t="s">
        <v>3435</v>
      </c>
      <c r="D94" s="3" t="s">
        <v>3436</v>
      </c>
      <c r="E94" s="3" t="s">
        <v>3437</v>
      </c>
      <c r="F94" s="5">
        <v>24285</v>
      </c>
      <c r="G94" s="3" t="s">
        <v>3947</v>
      </c>
      <c r="H94" t="s">
        <v>3949</v>
      </c>
      <c r="I94">
        <v>217763</v>
      </c>
      <c r="J94">
        <v>1</v>
      </c>
      <c r="K94">
        <v>83664</v>
      </c>
      <c r="L94">
        <v>0</v>
      </c>
      <c r="M94" t="s">
        <v>3941</v>
      </c>
      <c r="N94" t="s">
        <v>3952</v>
      </c>
      <c r="O94">
        <v>160</v>
      </c>
    </row>
    <row r="95" spans="1:15" x14ac:dyDescent="0.2">
      <c r="A95">
        <v>94</v>
      </c>
      <c r="B95" s="3" t="s">
        <v>1019</v>
      </c>
      <c r="C95" s="3" t="s">
        <v>1020</v>
      </c>
      <c r="D95" s="3" t="s">
        <v>1021</v>
      </c>
      <c r="E95" s="3" t="s">
        <v>1022</v>
      </c>
      <c r="F95" s="5">
        <v>26315</v>
      </c>
      <c r="G95" s="3" t="s">
        <v>3944</v>
      </c>
      <c r="H95" t="s">
        <v>3940</v>
      </c>
      <c r="I95">
        <v>121206</v>
      </c>
      <c r="J95">
        <v>3</v>
      </c>
      <c r="K95">
        <v>19255</v>
      </c>
      <c r="L95">
        <v>0</v>
      </c>
      <c r="M95" t="s">
        <v>3945</v>
      </c>
      <c r="N95" t="s">
        <v>3948</v>
      </c>
      <c r="O95">
        <v>344</v>
      </c>
    </row>
    <row r="96" spans="1:15" x14ac:dyDescent="0.2">
      <c r="A96">
        <v>95</v>
      </c>
      <c r="B96" s="3" t="s">
        <v>929</v>
      </c>
      <c r="C96" s="3" t="s">
        <v>930</v>
      </c>
      <c r="D96" s="3" t="s">
        <v>931</v>
      </c>
      <c r="E96" s="3" t="s">
        <v>932</v>
      </c>
      <c r="F96" s="5">
        <v>26423</v>
      </c>
      <c r="G96" s="3" t="s">
        <v>3944</v>
      </c>
      <c r="H96" t="s">
        <v>3949</v>
      </c>
      <c r="I96">
        <v>54880</v>
      </c>
      <c r="J96">
        <v>1</v>
      </c>
      <c r="K96">
        <v>8408</v>
      </c>
      <c r="L96">
        <v>0</v>
      </c>
      <c r="M96" t="s">
        <v>3945</v>
      </c>
      <c r="N96" t="s">
        <v>3946</v>
      </c>
      <c r="O96">
        <v>339</v>
      </c>
    </row>
    <row r="97" spans="1:15" x14ac:dyDescent="0.2">
      <c r="A97">
        <v>96</v>
      </c>
      <c r="B97" s="3" t="s">
        <v>3355</v>
      </c>
      <c r="C97" s="3" t="s">
        <v>3356</v>
      </c>
      <c r="D97" s="3" t="s">
        <v>3357</v>
      </c>
      <c r="E97" s="3" t="s">
        <v>3358</v>
      </c>
      <c r="F97" s="5">
        <v>24323</v>
      </c>
      <c r="G97" s="3" t="s">
        <v>3939</v>
      </c>
      <c r="H97" t="s">
        <v>3940</v>
      </c>
      <c r="J97">
        <v>2</v>
      </c>
      <c r="K97">
        <v>19296</v>
      </c>
      <c r="L97">
        <v>0</v>
      </c>
      <c r="M97" t="s">
        <v>3941</v>
      </c>
      <c r="N97" t="s">
        <v>3946</v>
      </c>
      <c r="O97">
        <v>918</v>
      </c>
    </row>
    <row r="98" spans="1:15" x14ac:dyDescent="0.2">
      <c r="A98">
        <v>97</v>
      </c>
      <c r="B98" s="3" t="s">
        <v>2647</v>
      </c>
      <c r="C98" s="3" t="s">
        <v>2648</v>
      </c>
      <c r="D98" s="3" t="s">
        <v>2649</v>
      </c>
      <c r="E98" s="3" t="s">
        <v>2650</v>
      </c>
      <c r="F98" s="5">
        <v>24769</v>
      </c>
      <c r="G98" s="3" t="s">
        <v>3944</v>
      </c>
      <c r="H98" t="s">
        <v>3949</v>
      </c>
      <c r="I98">
        <v>143763</v>
      </c>
      <c r="J98">
        <v>4</v>
      </c>
      <c r="K98">
        <v>17453</v>
      </c>
      <c r="L98">
        <v>0</v>
      </c>
      <c r="M98" t="s">
        <v>3941</v>
      </c>
      <c r="N98" t="s">
        <v>3946</v>
      </c>
      <c r="O98">
        <v>54</v>
      </c>
    </row>
    <row r="99" spans="1:15" x14ac:dyDescent="0.2">
      <c r="A99">
        <v>98</v>
      </c>
      <c r="B99" s="3" t="s">
        <v>3493</v>
      </c>
      <c r="C99" s="3" t="s">
        <v>3494</v>
      </c>
      <c r="D99" s="3" t="s">
        <v>3495</v>
      </c>
      <c r="E99" s="3" t="s">
        <v>3496</v>
      </c>
      <c r="F99" s="5">
        <v>24268</v>
      </c>
      <c r="G99" s="3" t="s">
        <v>3939</v>
      </c>
      <c r="H99" t="s">
        <v>3940</v>
      </c>
      <c r="I99">
        <v>151286</v>
      </c>
      <c r="J99">
        <v>1</v>
      </c>
      <c r="K99">
        <v>40990</v>
      </c>
      <c r="L99">
        <v>0</v>
      </c>
      <c r="M99" t="s">
        <v>3941</v>
      </c>
      <c r="N99" t="s">
        <v>3952</v>
      </c>
      <c r="O99">
        <v>364</v>
      </c>
    </row>
    <row r="100" spans="1:15" x14ac:dyDescent="0.2">
      <c r="A100">
        <v>99</v>
      </c>
      <c r="B100" s="3" t="s">
        <v>2493</v>
      </c>
      <c r="C100" s="3" t="s">
        <v>2923</v>
      </c>
      <c r="D100" s="3" t="s">
        <v>2924</v>
      </c>
      <c r="E100" s="3" t="s">
        <v>2925</v>
      </c>
      <c r="F100" s="5">
        <v>24566</v>
      </c>
      <c r="G100" s="3" t="s">
        <v>3944</v>
      </c>
      <c r="H100" t="s">
        <v>3940</v>
      </c>
      <c r="I100">
        <v>0</v>
      </c>
      <c r="J100">
        <v>3</v>
      </c>
      <c r="K100">
        <v>0</v>
      </c>
      <c r="L100">
        <v>0</v>
      </c>
      <c r="M100" t="s">
        <v>3941</v>
      </c>
      <c r="N100" t="s">
        <v>3948</v>
      </c>
      <c r="O100">
        <v>851</v>
      </c>
    </row>
    <row r="101" spans="1:15" x14ac:dyDescent="0.2">
      <c r="A101">
        <v>100</v>
      </c>
      <c r="B101" s="3" t="s">
        <v>465</v>
      </c>
      <c r="C101" s="3" t="s">
        <v>466</v>
      </c>
      <c r="D101" s="3" t="s">
        <v>467</v>
      </c>
      <c r="E101" s="3" t="s">
        <v>468</v>
      </c>
      <c r="F101" s="5">
        <v>27481</v>
      </c>
      <c r="G101" s="3" t="s">
        <v>3939</v>
      </c>
      <c r="H101" t="s">
        <v>3949</v>
      </c>
      <c r="I101">
        <v>0</v>
      </c>
      <c r="J101">
        <v>4</v>
      </c>
      <c r="K101">
        <v>27547</v>
      </c>
      <c r="L101">
        <v>0</v>
      </c>
      <c r="M101" t="s">
        <v>3945</v>
      </c>
      <c r="N101" t="s">
        <v>3952</v>
      </c>
      <c r="O101">
        <v>419</v>
      </c>
    </row>
    <row r="102" spans="1:15" x14ac:dyDescent="0.2">
      <c r="A102">
        <v>101</v>
      </c>
      <c r="B102" s="3" t="s">
        <v>909</v>
      </c>
      <c r="C102" s="3" t="s">
        <v>910</v>
      </c>
      <c r="D102" s="3" t="s">
        <v>911</v>
      </c>
      <c r="E102" s="3" t="s">
        <v>912</v>
      </c>
      <c r="F102" s="5">
        <v>26454</v>
      </c>
      <c r="G102" s="3" t="s">
        <v>3939</v>
      </c>
      <c r="H102" t="s">
        <v>3940</v>
      </c>
      <c r="I102">
        <v>0</v>
      </c>
      <c r="J102">
        <v>1</v>
      </c>
      <c r="K102">
        <v>44208</v>
      </c>
      <c r="L102">
        <v>0</v>
      </c>
      <c r="M102" t="s">
        <v>3945</v>
      </c>
      <c r="N102" t="s">
        <v>3946</v>
      </c>
      <c r="O102">
        <v>659</v>
      </c>
    </row>
    <row r="103" spans="1:15" x14ac:dyDescent="0.2">
      <c r="A103">
        <v>102</v>
      </c>
      <c r="B103" s="3" t="s">
        <v>1883</v>
      </c>
      <c r="C103" s="3" t="s">
        <v>1884</v>
      </c>
      <c r="D103" s="3" t="s">
        <v>1885</v>
      </c>
      <c r="E103" s="3" t="s">
        <v>1886</v>
      </c>
      <c r="F103" s="5">
        <v>25394</v>
      </c>
      <c r="G103" s="3" t="s">
        <v>3947</v>
      </c>
      <c r="H103" t="s">
        <v>3949</v>
      </c>
      <c r="I103">
        <v>0</v>
      </c>
      <c r="J103">
        <v>1</v>
      </c>
      <c r="K103">
        <v>0</v>
      </c>
      <c r="L103">
        <v>0</v>
      </c>
      <c r="M103" t="s">
        <v>3945</v>
      </c>
      <c r="N103" t="s">
        <v>3942</v>
      </c>
      <c r="O103">
        <v>275</v>
      </c>
    </row>
    <row r="104" spans="1:15" x14ac:dyDescent="0.2">
      <c r="A104">
        <v>103</v>
      </c>
      <c r="B104" s="3" t="s">
        <v>2855</v>
      </c>
      <c r="C104" s="3" t="s">
        <v>2856</v>
      </c>
      <c r="D104" s="3" t="s">
        <v>2857</v>
      </c>
      <c r="E104" s="3" t="s">
        <v>2858</v>
      </c>
      <c r="F104" s="5">
        <v>24613</v>
      </c>
      <c r="G104" s="3" t="s">
        <v>3947</v>
      </c>
      <c r="H104" t="s">
        <v>3940</v>
      </c>
      <c r="I104">
        <v>232538</v>
      </c>
      <c r="J104">
        <v>1</v>
      </c>
      <c r="K104">
        <v>76002</v>
      </c>
      <c r="L104">
        <v>0</v>
      </c>
      <c r="M104" t="s">
        <v>3941</v>
      </c>
      <c r="N104" t="s">
        <v>3956</v>
      </c>
      <c r="O104">
        <v>829</v>
      </c>
    </row>
    <row r="105" spans="1:15" x14ac:dyDescent="0.2">
      <c r="A105">
        <v>104</v>
      </c>
      <c r="B105" s="3" t="s">
        <v>92</v>
      </c>
      <c r="C105" s="3" t="s">
        <v>1565</v>
      </c>
      <c r="D105" s="3" t="s">
        <v>1566</v>
      </c>
      <c r="E105" s="3" t="s">
        <v>1567</v>
      </c>
      <c r="F105" s="5">
        <v>25632</v>
      </c>
      <c r="G105" s="3" t="s">
        <v>3947</v>
      </c>
      <c r="H105" t="s">
        <v>3949</v>
      </c>
      <c r="I105">
        <v>0</v>
      </c>
      <c r="J105">
        <v>0</v>
      </c>
      <c r="K105">
        <v>38494</v>
      </c>
      <c r="L105">
        <v>0</v>
      </c>
      <c r="M105" t="s">
        <v>3945</v>
      </c>
      <c r="N105" t="s">
        <v>3956</v>
      </c>
      <c r="O105">
        <v>477</v>
      </c>
    </row>
    <row r="106" spans="1:15" x14ac:dyDescent="0.2">
      <c r="A106">
        <v>105</v>
      </c>
      <c r="B106" s="3" t="s">
        <v>3405</v>
      </c>
      <c r="C106" s="3" t="s">
        <v>3649</v>
      </c>
      <c r="D106" s="3" t="s">
        <v>3650</v>
      </c>
      <c r="E106" s="3" t="s">
        <v>3651</v>
      </c>
      <c r="F106" s="5">
        <v>24203</v>
      </c>
      <c r="G106" s="3" t="s">
        <v>3947</v>
      </c>
      <c r="H106" t="s">
        <v>3940</v>
      </c>
      <c r="I106">
        <v>220639</v>
      </c>
      <c r="J106">
        <v>2</v>
      </c>
      <c r="K106">
        <v>65009</v>
      </c>
      <c r="L106">
        <v>0</v>
      </c>
      <c r="M106" t="s">
        <v>3941</v>
      </c>
      <c r="N106" t="s">
        <v>3956</v>
      </c>
      <c r="O106">
        <v>156</v>
      </c>
    </row>
    <row r="107" spans="1:15" x14ac:dyDescent="0.2">
      <c r="A107">
        <v>106</v>
      </c>
      <c r="B107" s="3" t="s">
        <v>153</v>
      </c>
      <c r="C107" s="3" t="s">
        <v>1064</v>
      </c>
      <c r="D107" s="3" t="s">
        <v>1065</v>
      </c>
      <c r="E107" s="3" t="s">
        <v>1066</v>
      </c>
      <c r="F107" s="5">
        <v>26230</v>
      </c>
      <c r="G107" s="3" t="s">
        <v>3939</v>
      </c>
      <c r="H107" t="s">
        <v>3940</v>
      </c>
      <c r="I107">
        <v>0</v>
      </c>
      <c r="J107">
        <v>3</v>
      </c>
      <c r="K107">
        <v>0</v>
      </c>
      <c r="L107">
        <v>0</v>
      </c>
      <c r="M107" t="s">
        <v>3945</v>
      </c>
      <c r="N107" t="s">
        <v>3942</v>
      </c>
      <c r="O107">
        <v>193</v>
      </c>
    </row>
    <row r="108" spans="1:15" x14ac:dyDescent="0.2">
      <c r="A108">
        <v>107</v>
      </c>
      <c r="B108" s="3" t="s">
        <v>2832</v>
      </c>
      <c r="C108" s="3" t="s">
        <v>2833</v>
      </c>
      <c r="D108" s="3" t="s">
        <v>2834</v>
      </c>
      <c r="E108" s="3" t="s">
        <v>2835</v>
      </c>
      <c r="F108" s="5">
        <v>24637</v>
      </c>
      <c r="G108" s="3" t="s">
        <v>3957</v>
      </c>
      <c r="H108" t="s">
        <v>3949</v>
      </c>
      <c r="I108">
        <v>0</v>
      </c>
      <c r="J108">
        <v>1</v>
      </c>
      <c r="L108">
        <v>0</v>
      </c>
      <c r="M108" t="s">
        <v>3945</v>
      </c>
      <c r="O108">
        <v>92</v>
      </c>
    </row>
    <row r="109" spans="1:15" x14ac:dyDescent="0.2">
      <c r="A109">
        <v>108</v>
      </c>
      <c r="B109" s="3" t="s">
        <v>111</v>
      </c>
      <c r="C109" s="3" t="s">
        <v>1836</v>
      </c>
      <c r="D109" s="3" t="s">
        <v>1837</v>
      </c>
      <c r="E109" s="3" t="s">
        <v>1838</v>
      </c>
      <c r="F109" s="5">
        <v>25423</v>
      </c>
      <c r="G109" s="3" t="s">
        <v>3939</v>
      </c>
      <c r="H109" t="s">
        <v>3940</v>
      </c>
      <c r="I109">
        <v>0</v>
      </c>
      <c r="J109">
        <v>3</v>
      </c>
      <c r="K109">
        <v>9361</v>
      </c>
      <c r="L109">
        <v>0</v>
      </c>
      <c r="M109" t="s">
        <v>3941</v>
      </c>
      <c r="N109" t="s">
        <v>3942</v>
      </c>
      <c r="O109">
        <v>315</v>
      </c>
    </row>
    <row r="110" spans="1:15" x14ac:dyDescent="0.2">
      <c r="A110">
        <v>109</v>
      </c>
      <c r="B110" s="3" t="s">
        <v>1533</v>
      </c>
      <c r="C110" s="3" t="s">
        <v>1330</v>
      </c>
      <c r="D110" s="3" t="s">
        <v>2689</v>
      </c>
      <c r="E110" s="3" t="s">
        <v>2690</v>
      </c>
      <c r="F110" s="5">
        <v>24730</v>
      </c>
      <c r="G110" s="3" t="s">
        <v>3944</v>
      </c>
      <c r="H110" t="s">
        <v>3949</v>
      </c>
      <c r="I110">
        <v>197120</v>
      </c>
      <c r="J110">
        <v>2</v>
      </c>
      <c r="K110">
        <v>59905</v>
      </c>
      <c r="L110">
        <v>0</v>
      </c>
      <c r="M110" t="s">
        <v>3945</v>
      </c>
      <c r="N110" t="s">
        <v>3952</v>
      </c>
      <c r="O110">
        <v>244</v>
      </c>
    </row>
    <row r="111" spans="1:15" x14ac:dyDescent="0.2">
      <c r="A111">
        <v>110</v>
      </c>
      <c r="B111" s="3" t="s">
        <v>3393</v>
      </c>
      <c r="C111" s="3" t="s">
        <v>3394</v>
      </c>
      <c r="D111" s="3" t="s">
        <v>3395</v>
      </c>
      <c r="E111" s="3" t="s">
        <v>3396</v>
      </c>
      <c r="F111" s="5">
        <v>24305</v>
      </c>
      <c r="G111" s="3" t="s">
        <v>3947</v>
      </c>
      <c r="H111" t="s">
        <v>3940</v>
      </c>
      <c r="J111">
        <v>0</v>
      </c>
      <c r="K111">
        <v>40071</v>
      </c>
      <c r="L111">
        <v>0</v>
      </c>
      <c r="M111" t="s">
        <v>3941</v>
      </c>
      <c r="N111" t="s">
        <v>3946</v>
      </c>
      <c r="O111">
        <v>251</v>
      </c>
    </row>
    <row r="112" spans="1:15" x14ac:dyDescent="0.2">
      <c r="A112">
        <v>111</v>
      </c>
      <c r="B112" s="3" t="s">
        <v>1788</v>
      </c>
      <c r="C112" s="3" t="s">
        <v>1789</v>
      </c>
      <c r="D112" s="3" t="s">
        <v>1790</v>
      </c>
      <c r="E112" s="3" t="s">
        <v>1791</v>
      </c>
      <c r="F112" s="5">
        <v>25455</v>
      </c>
      <c r="G112" s="3" t="s">
        <v>3957</v>
      </c>
      <c r="H112" t="s">
        <v>3949</v>
      </c>
      <c r="I112">
        <v>297195</v>
      </c>
      <c r="J112">
        <v>2</v>
      </c>
      <c r="K112">
        <v>117106</v>
      </c>
      <c r="L112">
        <v>0</v>
      </c>
      <c r="M112" t="s">
        <v>3941</v>
      </c>
      <c r="O112">
        <v>712</v>
      </c>
    </row>
    <row r="113" spans="1:15" x14ac:dyDescent="0.2">
      <c r="A113">
        <v>112</v>
      </c>
      <c r="B113" s="3" t="s">
        <v>518</v>
      </c>
      <c r="C113" s="3" t="s">
        <v>519</v>
      </c>
      <c r="D113" s="3" t="s">
        <v>520</v>
      </c>
      <c r="E113" s="3" t="s">
        <v>521</v>
      </c>
      <c r="F113" s="5">
        <v>27272</v>
      </c>
      <c r="G113" s="3" t="s">
        <v>3939</v>
      </c>
      <c r="H113" t="s">
        <v>3940</v>
      </c>
      <c r="I113">
        <v>0</v>
      </c>
      <c r="J113">
        <v>3</v>
      </c>
      <c r="K113">
        <v>0</v>
      </c>
      <c r="L113">
        <v>0</v>
      </c>
      <c r="M113" t="s">
        <v>3941</v>
      </c>
      <c r="N113" t="s">
        <v>3942</v>
      </c>
      <c r="O113">
        <v>218</v>
      </c>
    </row>
    <row r="114" spans="1:15" x14ac:dyDescent="0.2">
      <c r="A114">
        <v>113</v>
      </c>
      <c r="B114" s="3" t="s">
        <v>805</v>
      </c>
      <c r="C114" s="3" t="s">
        <v>806</v>
      </c>
      <c r="D114" s="3" t="s">
        <v>807</v>
      </c>
      <c r="E114" s="3" t="s">
        <v>808</v>
      </c>
      <c r="F114" s="5">
        <v>26579</v>
      </c>
      <c r="G114" s="3" t="s">
        <v>3939</v>
      </c>
      <c r="H114" t="s">
        <v>3949</v>
      </c>
      <c r="I114">
        <v>139981</v>
      </c>
      <c r="J114">
        <v>1</v>
      </c>
      <c r="K114">
        <v>29979</v>
      </c>
      <c r="L114">
        <v>0</v>
      </c>
      <c r="M114" t="s">
        <v>3941</v>
      </c>
      <c r="N114" t="s">
        <v>3946</v>
      </c>
      <c r="O114">
        <v>646</v>
      </c>
    </row>
    <row r="115" spans="1:15" x14ac:dyDescent="0.2">
      <c r="A115">
        <v>114</v>
      </c>
      <c r="B115" s="3" t="s">
        <v>575</v>
      </c>
      <c r="C115" s="3" t="s">
        <v>576</v>
      </c>
      <c r="D115" s="3" t="s">
        <v>577</v>
      </c>
      <c r="E115" s="3" t="s">
        <v>578</v>
      </c>
      <c r="F115" s="5">
        <v>27147</v>
      </c>
      <c r="G115" s="3" t="s">
        <v>3939</v>
      </c>
      <c r="H115" t="s">
        <v>3940</v>
      </c>
      <c r="I115">
        <v>211306</v>
      </c>
      <c r="J115">
        <v>3</v>
      </c>
      <c r="K115">
        <v>71892</v>
      </c>
      <c r="L115">
        <v>0</v>
      </c>
      <c r="M115" t="s">
        <v>3941</v>
      </c>
      <c r="N115" t="s">
        <v>3952</v>
      </c>
      <c r="O115">
        <v>830</v>
      </c>
    </row>
    <row r="116" spans="1:15" x14ac:dyDescent="0.2">
      <c r="A116">
        <v>115</v>
      </c>
      <c r="B116" s="3" t="s">
        <v>750</v>
      </c>
      <c r="C116" s="3" t="s">
        <v>1166</v>
      </c>
      <c r="D116" s="3" t="s">
        <v>1167</v>
      </c>
      <c r="E116" s="3" t="s">
        <v>1168</v>
      </c>
      <c r="F116" s="5">
        <v>26086</v>
      </c>
      <c r="G116" s="3" t="s">
        <v>3944</v>
      </c>
      <c r="H116" t="s">
        <v>3940</v>
      </c>
      <c r="I116">
        <v>0</v>
      </c>
      <c r="J116">
        <v>3</v>
      </c>
      <c r="K116">
        <v>0</v>
      </c>
      <c r="L116">
        <v>0</v>
      </c>
      <c r="M116" t="s">
        <v>3941</v>
      </c>
      <c r="N116" t="s">
        <v>3942</v>
      </c>
      <c r="O116">
        <v>236</v>
      </c>
    </row>
    <row r="117" spans="1:15" x14ac:dyDescent="0.2">
      <c r="A117">
        <v>116</v>
      </c>
      <c r="B117" s="3" t="s">
        <v>3906</v>
      </c>
      <c r="C117" s="3" t="s">
        <v>3907</v>
      </c>
      <c r="D117" s="3" t="s">
        <v>3908</v>
      </c>
      <c r="E117" s="3" t="s">
        <v>3909</v>
      </c>
      <c r="F117" s="5">
        <v>24090</v>
      </c>
      <c r="G117" s="3" t="s">
        <v>3947</v>
      </c>
      <c r="H117" t="s">
        <v>3940</v>
      </c>
      <c r="I117">
        <v>225962</v>
      </c>
      <c r="J117">
        <v>1</v>
      </c>
      <c r="K117">
        <v>79606</v>
      </c>
      <c r="L117">
        <v>0</v>
      </c>
      <c r="M117" t="s">
        <v>3941</v>
      </c>
      <c r="N117" t="s">
        <v>3956</v>
      </c>
      <c r="O117">
        <v>736</v>
      </c>
    </row>
    <row r="118" spans="1:15" x14ac:dyDescent="0.2">
      <c r="A118">
        <v>117</v>
      </c>
      <c r="B118" s="3" t="s">
        <v>121</v>
      </c>
      <c r="C118" s="3" t="s">
        <v>1132</v>
      </c>
      <c r="D118" s="3" t="s">
        <v>1133</v>
      </c>
      <c r="E118" s="3" t="s">
        <v>1134</v>
      </c>
      <c r="F118" s="5">
        <v>26126</v>
      </c>
      <c r="G118" s="3" t="s">
        <v>3944</v>
      </c>
      <c r="H118" t="s">
        <v>3949</v>
      </c>
      <c r="I118">
        <v>214775</v>
      </c>
      <c r="J118">
        <v>3</v>
      </c>
      <c r="L118">
        <v>0</v>
      </c>
      <c r="M118" t="s">
        <v>3941</v>
      </c>
      <c r="N118" t="s">
        <v>3946</v>
      </c>
      <c r="O118">
        <v>822</v>
      </c>
    </row>
    <row r="119" spans="1:15" x14ac:dyDescent="0.2">
      <c r="A119">
        <v>118</v>
      </c>
      <c r="B119" s="3" t="s">
        <v>36</v>
      </c>
      <c r="C119" s="3" t="s">
        <v>3910</v>
      </c>
      <c r="D119" s="3" t="s">
        <v>3911</v>
      </c>
      <c r="E119" s="3" t="s">
        <v>3912</v>
      </c>
      <c r="F119" s="5">
        <v>24090</v>
      </c>
      <c r="G119" s="3" t="s">
        <v>3939</v>
      </c>
      <c r="H119" t="s">
        <v>3940</v>
      </c>
      <c r="I119">
        <v>0</v>
      </c>
      <c r="J119">
        <v>1</v>
      </c>
      <c r="K119">
        <v>23953</v>
      </c>
      <c r="L119">
        <v>0</v>
      </c>
      <c r="M119" t="s">
        <v>3945</v>
      </c>
      <c r="N119" t="s">
        <v>3946</v>
      </c>
      <c r="O119">
        <v>981</v>
      </c>
    </row>
    <row r="120" spans="1:15" x14ac:dyDescent="0.2">
      <c r="A120">
        <v>119</v>
      </c>
      <c r="B120" s="3" t="s">
        <v>3802</v>
      </c>
      <c r="C120" s="3" t="s">
        <v>3803</v>
      </c>
      <c r="D120" s="3" t="s">
        <v>3804</v>
      </c>
      <c r="E120" s="3" t="s">
        <v>3805</v>
      </c>
      <c r="F120" s="5">
        <v>24135</v>
      </c>
      <c r="G120" s="3" t="s">
        <v>3944</v>
      </c>
      <c r="H120" t="s">
        <v>3949</v>
      </c>
      <c r="I120">
        <v>0</v>
      </c>
      <c r="J120">
        <v>3</v>
      </c>
      <c r="K120">
        <v>0</v>
      </c>
      <c r="L120">
        <v>0</v>
      </c>
      <c r="M120" t="s">
        <v>3941</v>
      </c>
      <c r="N120" t="s">
        <v>3942</v>
      </c>
      <c r="O120">
        <v>819</v>
      </c>
    </row>
    <row r="121" spans="1:15" x14ac:dyDescent="0.2">
      <c r="A121">
        <v>120</v>
      </c>
      <c r="B121" s="3" t="s">
        <v>742</v>
      </c>
      <c r="C121" s="3" t="s">
        <v>743</v>
      </c>
      <c r="D121" s="3" t="s">
        <v>744</v>
      </c>
      <c r="E121" s="3" t="s">
        <v>745</v>
      </c>
      <c r="F121" s="5">
        <v>26720</v>
      </c>
      <c r="G121" s="3" t="s">
        <v>3947</v>
      </c>
      <c r="H121" t="s">
        <v>3940</v>
      </c>
      <c r="I121">
        <v>248335</v>
      </c>
      <c r="J121">
        <v>1</v>
      </c>
      <c r="K121">
        <v>88987</v>
      </c>
      <c r="L121">
        <v>0</v>
      </c>
      <c r="M121" t="s">
        <v>3945</v>
      </c>
      <c r="N121" t="s">
        <v>3954</v>
      </c>
      <c r="O121">
        <v>351</v>
      </c>
    </row>
    <row r="122" spans="1:15" x14ac:dyDescent="0.2">
      <c r="A122">
        <v>121</v>
      </c>
      <c r="B122" s="3" t="s">
        <v>2763</v>
      </c>
      <c r="C122" s="3" t="s">
        <v>2764</v>
      </c>
      <c r="D122" s="3" t="s">
        <v>2765</v>
      </c>
      <c r="E122" s="3" t="s">
        <v>2766</v>
      </c>
      <c r="F122" s="5">
        <v>24680</v>
      </c>
      <c r="G122" s="3" t="s">
        <v>3939</v>
      </c>
      <c r="H122" t="s">
        <v>3949</v>
      </c>
      <c r="I122">
        <v>0</v>
      </c>
      <c r="J122">
        <v>2</v>
      </c>
      <c r="K122">
        <v>0</v>
      </c>
      <c r="L122">
        <v>0</v>
      </c>
      <c r="M122" t="s">
        <v>3941</v>
      </c>
      <c r="N122" t="s">
        <v>3942</v>
      </c>
      <c r="O122">
        <v>108</v>
      </c>
    </row>
    <row r="123" spans="1:15" x14ac:dyDescent="0.2">
      <c r="A123">
        <v>122</v>
      </c>
      <c r="B123" s="3" t="s">
        <v>1737</v>
      </c>
      <c r="C123" s="3" t="s">
        <v>1738</v>
      </c>
      <c r="D123" s="3" t="s">
        <v>1739</v>
      </c>
      <c r="E123" s="3" t="s">
        <v>1740</v>
      </c>
      <c r="F123" s="5">
        <v>25493</v>
      </c>
      <c r="G123" s="3" t="s">
        <v>3944</v>
      </c>
      <c r="H123" t="s">
        <v>3940</v>
      </c>
      <c r="I123">
        <v>0</v>
      </c>
      <c r="J123">
        <v>0</v>
      </c>
      <c r="K123">
        <v>34581</v>
      </c>
      <c r="L123">
        <v>0</v>
      </c>
      <c r="M123" t="s">
        <v>3945</v>
      </c>
      <c r="N123" t="s">
        <v>3952</v>
      </c>
      <c r="O123">
        <v>511</v>
      </c>
    </row>
    <row r="124" spans="1:15" x14ac:dyDescent="0.2">
      <c r="A124">
        <v>123</v>
      </c>
      <c r="B124" s="3" t="s">
        <v>3685</v>
      </c>
      <c r="C124" s="3" t="s">
        <v>3686</v>
      </c>
      <c r="D124" s="3" t="s">
        <v>3687</v>
      </c>
      <c r="E124" s="3" t="s">
        <v>3688</v>
      </c>
      <c r="F124" s="5">
        <v>24189</v>
      </c>
      <c r="G124" s="3" t="s">
        <v>3939</v>
      </c>
      <c r="H124" t="s">
        <v>3940</v>
      </c>
      <c r="I124">
        <v>92707</v>
      </c>
      <c r="J124">
        <v>1</v>
      </c>
      <c r="K124">
        <v>17686</v>
      </c>
      <c r="L124">
        <v>0</v>
      </c>
      <c r="M124" t="s">
        <v>3941</v>
      </c>
      <c r="N124" t="s">
        <v>3946</v>
      </c>
      <c r="O124">
        <v>503</v>
      </c>
    </row>
    <row r="125" spans="1:15" x14ac:dyDescent="0.2">
      <c r="A125">
        <v>124</v>
      </c>
      <c r="B125" s="3" t="s">
        <v>1177</v>
      </c>
      <c r="C125" s="3" t="s">
        <v>1178</v>
      </c>
      <c r="D125" s="3" t="s">
        <v>1179</v>
      </c>
      <c r="E125" s="3" t="s">
        <v>1180</v>
      </c>
      <c r="F125" s="5">
        <v>26072</v>
      </c>
      <c r="G125" s="3" t="s">
        <v>3939</v>
      </c>
      <c r="H125" t="s">
        <v>3949</v>
      </c>
      <c r="I125">
        <v>0</v>
      </c>
      <c r="J125">
        <v>1</v>
      </c>
      <c r="K125">
        <v>0</v>
      </c>
      <c r="L125">
        <v>0</v>
      </c>
      <c r="M125" t="s">
        <v>3945</v>
      </c>
      <c r="N125" t="s">
        <v>3948</v>
      </c>
      <c r="O125">
        <v>676</v>
      </c>
    </row>
    <row r="126" spans="1:15" x14ac:dyDescent="0.2">
      <c r="A126">
        <v>125</v>
      </c>
      <c r="B126" s="3" t="s">
        <v>2674</v>
      </c>
      <c r="C126" s="3" t="s">
        <v>2675</v>
      </c>
      <c r="D126" s="3" t="s">
        <v>2676</v>
      </c>
      <c r="E126" s="3" t="s">
        <v>2677</v>
      </c>
      <c r="F126" s="5">
        <v>24747</v>
      </c>
      <c r="G126" s="3" t="s">
        <v>3957</v>
      </c>
      <c r="H126" t="s">
        <v>3940</v>
      </c>
      <c r="I126">
        <v>0</v>
      </c>
      <c r="J126">
        <v>0</v>
      </c>
      <c r="K126">
        <v>53194</v>
      </c>
      <c r="L126">
        <v>0</v>
      </c>
      <c r="M126" t="s">
        <v>3945</v>
      </c>
      <c r="O126">
        <v>733</v>
      </c>
    </row>
    <row r="127" spans="1:15" x14ac:dyDescent="0.2">
      <c r="A127">
        <v>126</v>
      </c>
      <c r="B127" s="3" t="s">
        <v>677</v>
      </c>
      <c r="C127" s="3" t="s">
        <v>678</v>
      </c>
      <c r="D127" s="3" t="s">
        <v>679</v>
      </c>
      <c r="E127" s="3" t="s">
        <v>680</v>
      </c>
      <c r="F127" s="5">
        <v>26828</v>
      </c>
      <c r="G127" s="3" t="s">
        <v>3939</v>
      </c>
      <c r="H127" t="s">
        <v>3940</v>
      </c>
      <c r="I127">
        <v>71148</v>
      </c>
      <c r="J127">
        <v>4</v>
      </c>
      <c r="K127">
        <v>2226</v>
      </c>
      <c r="L127">
        <v>0</v>
      </c>
      <c r="M127" t="s">
        <v>3941</v>
      </c>
      <c r="N127" t="s">
        <v>3948</v>
      </c>
      <c r="O127">
        <v>964</v>
      </c>
    </row>
    <row r="128" spans="1:15" x14ac:dyDescent="0.2">
      <c r="A128">
        <v>127</v>
      </c>
      <c r="B128" s="3" t="s">
        <v>2824</v>
      </c>
      <c r="C128" s="3" t="s">
        <v>2825</v>
      </c>
      <c r="D128" s="3" t="s">
        <v>2826</v>
      </c>
      <c r="E128" s="3" t="s">
        <v>2827</v>
      </c>
      <c r="F128" s="5">
        <v>24637</v>
      </c>
      <c r="G128" s="3" t="s">
        <v>3957</v>
      </c>
      <c r="H128" t="s">
        <v>3949</v>
      </c>
      <c r="I128">
        <v>0</v>
      </c>
      <c r="J128">
        <v>1</v>
      </c>
      <c r="K128">
        <v>76985</v>
      </c>
      <c r="L128">
        <v>0</v>
      </c>
      <c r="M128" t="s">
        <v>3945</v>
      </c>
      <c r="O128">
        <v>77</v>
      </c>
    </row>
    <row r="129" spans="1:15" x14ac:dyDescent="0.2">
      <c r="A129">
        <v>128</v>
      </c>
      <c r="B129" s="3" t="s">
        <v>461</v>
      </c>
      <c r="C129" s="3" t="s">
        <v>462</v>
      </c>
      <c r="D129" s="3" t="s">
        <v>463</v>
      </c>
      <c r="E129" s="3" t="s">
        <v>464</v>
      </c>
      <c r="F129" s="5">
        <v>27483</v>
      </c>
      <c r="G129" s="3" t="s">
        <v>3947</v>
      </c>
      <c r="H129" t="s">
        <v>3940</v>
      </c>
      <c r="I129">
        <v>92374</v>
      </c>
      <c r="J129">
        <v>1</v>
      </c>
      <c r="K129">
        <v>9761</v>
      </c>
      <c r="L129">
        <v>0</v>
      </c>
      <c r="M129" t="s">
        <v>3941</v>
      </c>
      <c r="N129" t="s">
        <v>3956</v>
      </c>
      <c r="O129">
        <v>5</v>
      </c>
    </row>
    <row r="130" spans="1:15" x14ac:dyDescent="0.2">
      <c r="A130">
        <v>129</v>
      </c>
      <c r="B130" s="3" t="s">
        <v>3673</v>
      </c>
      <c r="C130" s="3" t="s">
        <v>3674</v>
      </c>
      <c r="D130" s="3" t="s">
        <v>3675</v>
      </c>
      <c r="E130" s="3" t="s">
        <v>3676</v>
      </c>
      <c r="F130" s="5">
        <v>24190</v>
      </c>
      <c r="G130" s="3" t="s">
        <v>3944</v>
      </c>
      <c r="H130" t="s">
        <v>3940</v>
      </c>
      <c r="I130">
        <v>142305</v>
      </c>
      <c r="J130">
        <v>3</v>
      </c>
      <c r="K130">
        <v>14369</v>
      </c>
      <c r="L130">
        <v>0</v>
      </c>
      <c r="M130" t="s">
        <v>3941</v>
      </c>
      <c r="N130" t="s">
        <v>3946</v>
      </c>
      <c r="O130">
        <v>879</v>
      </c>
    </row>
    <row r="131" spans="1:15" x14ac:dyDescent="0.2">
      <c r="A131">
        <v>130</v>
      </c>
      <c r="B131" s="3" t="s">
        <v>560</v>
      </c>
      <c r="C131" s="3" t="s">
        <v>561</v>
      </c>
      <c r="D131" s="3" t="s">
        <v>562</v>
      </c>
      <c r="E131" s="3" t="s">
        <v>563</v>
      </c>
      <c r="F131" s="5">
        <v>27186</v>
      </c>
      <c r="G131" s="3" t="s">
        <v>3939</v>
      </c>
      <c r="H131" t="s">
        <v>3949</v>
      </c>
      <c r="I131">
        <v>0</v>
      </c>
      <c r="J131">
        <v>1</v>
      </c>
      <c r="K131">
        <v>23245</v>
      </c>
      <c r="L131">
        <v>0</v>
      </c>
      <c r="M131" t="s">
        <v>3945</v>
      </c>
      <c r="N131" t="s">
        <v>3946</v>
      </c>
      <c r="O131">
        <v>984</v>
      </c>
    </row>
    <row r="132" spans="1:15" x14ac:dyDescent="0.2">
      <c r="A132">
        <v>131</v>
      </c>
      <c r="B132" s="3" t="s">
        <v>3875</v>
      </c>
      <c r="C132" s="3" t="s">
        <v>3876</v>
      </c>
      <c r="D132" s="3" t="s">
        <v>3877</v>
      </c>
      <c r="E132" s="3" t="s">
        <v>3878</v>
      </c>
      <c r="F132" s="5">
        <v>24104</v>
      </c>
      <c r="G132" s="3" t="s">
        <v>3957</v>
      </c>
      <c r="H132" t="s">
        <v>3949</v>
      </c>
      <c r="I132">
        <v>308850</v>
      </c>
      <c r="J132">
        <v>4</v>
      </c>
      <c r="K132">
        <v>110125</v>
      </c>
      <c r="L132">
        <v>0</v>
      </c>
      <c r="M132" t="s">
        <v>3941</v>
      </c>
      <c r="N132" t="s">
        <v>3954</v>
      </c>
      <c r="O132">
        <v>466</v>
      </c>
    </row>
    <row r="133" spans="1:15" x14ac:dyDescent="0.2">
      <c r="A133">
        <v>132</v>
      </c>
      <c r="B133" s="3" t="s">
        <v>10</v>
      </c>
      <c r="C133" s="3" t="s">
        <v>424</v>
      </c>
      <c r="D133" s="3" t="s">
        <v>425</v>
      </c>
      <c r="E133" s="3" t="s">
        <v>426</v>
      </c>
      <c r="F133" s="5">
        <v>27604</v>
      </c>
      <c r="G133" s="3" t="s">
        <v>3939</v>
      </c>
      <c r="H133" t="s">
        <v>3940</v>
      </c>
      <c r="I133">
        <v>115168</v>
      </c>
      <c r="J133">
        <v>0</v>
      </c>
      <c r="K133">
        <v>20220</v>
      </c>
      <c r="L133">
        <v>0</v>
      </c>
      <c r="M133" t="s">
        <v>3941</v>
      </c>
      <c r="N133" t="s">
        <v>3952</v>
      </c>
      <c r="O133">
        <v>441</v>
      </c>
    </row>
    <row r="134" spans="1:15" x14ac:dyDescent="0.2">
      <c r="A134">
        <v>133</v>
      </c>
      <c r="B134" s="3" t="s">
        <v>3705</v>
      </c>
      <c r="C134" s="3" t="s">
        <v>3706</v>
      </c>
      <c r="D134" s="3" t="s">
        <v>3707</v>
      </c>
      <c r="E134" s="3" t="s">
        <v>3708</v>
      </c>
      <c r="F134" s="5">
        <v>24181</v>
      </c>
      <c r="G134" s="3" t="s">
        <v>3939</v>
      </c>
      <c r="H134" t="s">
        <v>3949</v>
      </c>
      <c r="I134">
        <v>189029</v>
      </c>
      <c r="J134">
        <v>1</v>
      </c>
      <c r="K134">
        <v>46376</v>
      </c>
      <c r="L134">
        <v>0</v>
      </c>
      <c r="M134" t="s">
        <v>3941</v>
      </c>
      <c r="N134" t="s">
        <v>3952</v>
      </c>
      <c r="O134">
        <v>423</v>
      </c>
    </row>
    <row r="135" spans="1:15" x14ac:dyDescent="0.2">
      <c r="A135">
        <v>134</v>
      </c>
      <c r="B135" s="3" t="s">
        <v>1579</v>
      </c>
      <c r="C135" s="3" t="s">
        <v>1580</v>
      </c>
      <c r="D135" s="3" t="s">
        <v>1581</v>
      </c>
      <c r="E135" s="3" t="s">
        <v>1582</v>
      </c>
      <c r="F135" s="5">
        <v>25616</v>
      </c>
      <c r="G135" s="3" t="s">
        <v>3939</v>
      </c>
      <c r="H135" t="s">
        <v>3949</v>
      </c>
      <c r="I135">
        <v>149103</v>
      </c>
      <c r="J135">
        <v>3</v>
      </c>
      <c r="K135">
        <v>45828</v>
      </c>
      <c r="L135">
        <v>0</v>
      </c>
      <c r="M135" t="s">
        <v>3945</v>
      </c>
      <c r="N135" t="s">
        <v>3952</v>
      </c>
      <c r="O135">
        <v>960</v>
      </c>
    </row>
    <row r="136" spans="1:15" x14ac:dyDescent="0.2">
      <c r="A136">
        <v>135</v>
      </c>
      <c r="B136" s="3" t="s">
        <v>2631</v>
      </c>
      <c r="C136" s="3" t="s">
        <v>2632</v>
      </c>
      <c r="D136" s="3" t="s">
        <v>2633</v>
      </c>
      <c r="E136" s="3" t="s">
        <v>2634</v>
      </c>
      <c r="F136" s="5">
        <v>24777</v>
      </c>
      <c r="G136" s="3" t="s">
        <v>3939</v>
      </c>
      <c r="H136" t="s">
        <v>3940</v>
      </c>
      <c r="I136">
        <v>187841</v>
      </c>
      <c r="J136">
        <v>2</v>
      </c>
      <c r="K136">
        <v>47950</v>
      </c>
      <c r="L136">
        <v>0</v>
      </c>
      <c r="M136" t="s">
        <v>3941</v>
      </c>
      <c r="N136" t="s">
        <v>3952</v>
      </c>
      <c r="O136">
        <v>537</v>
      </c>
    </row>
    <row r="137" spans="1:15" x14ac:dyDescent="0.2">
      <c r="A137">
        <v>136</v>
      </c>
      <c r="B137" s="3" t="s">
        <v>3659</v>
      </c>
      <c r="C137" s="3" t="s">
        <v>3660</v>
      </c>
      <c r="D137" s="3" t="s">
        <v>3661</v>
      </c>
      <c r="E137" s="3" t="s">
        <v>3662</v>
      </c>
      <c r="F137" s="5">
        <v>24198</v>
      </c>
      <c r="G137" s="3" t="s">
        <v>3957</v>
      </c>
      <c r="H137" t="s">
        <v>3949</v>
      </c>
      <c r="I137">
        <v>193201</v>
      </c>
      <c r="J137">
        <v>1</v>
      </c>
      <c r="K137">
        <v>66803</v>
      </c>
      <c r="L137">
        <v>0</v>
      </c>
      <c r="M137" t="s">
        <v>3941</v>
      </c>
      <c r="N137" t="s">
        <v>3959</v>
      </c>
      <c r="O137">
        <v>746</v>
      </c>
    </row>
    <row r="138" spans="1:15" x14ac:dyDescent="0.2">
      <c r="A138">
        <v>137</v>
      </c>
      <c r="B138" s="3" t="s">
        <v>366</v>
      </c>
      <c r="C138" s="3" t="s">
        <v>367</v>
      </c>
      <c r="D138" s="3" t="s">
        <v>368</v>
      </c>
      <c r="E138" s="3" t="s">
        <v>369</v>
      </c>
      <c r="F138" s="5">
        <v>27959</v>
      </c>
      <c r="G138" s="3" t="s">
        <v>3958</v>
      </c>
      <c r="H138" t="s">
        <v>3949</v>
      </c>
      <c r="I138">
        <v>0</v>
      </c>
      <c r="J138">
        <v>0</v>
      </c>
      <c r="K138">
        <v>34811</v>
      </c>
      <c r="L138">
        <v>0</v>
      </c>
      <c r="M138" t="s">
        <v>3945</v>
      </c>
      <c r="N138" t="s">
        <v>3954</v>
      </c>
      <c r="O138">
        <v>724</v>
      </c>
    </row>
    <row r="139" spans="1:15" x14ac:dyDescent="0.2">
      <c r="A139">
        <v>138</v>
      </c>
      <c r="B139" s="3" t="s">
        <v>2228</v>
      </c>
      <c r="C139" s="3" t="s">
        <v>3564</v>
      </c>
      <c r="D139" s="3" t="s">
        <v>3565</v>
      </c>
      <c r="E139" s="3" t="s">
        <v>3566</v>
      </c>
      <c r="F139" s="5">
        <v>24230</v>
      </c>
      <c r="G139" s="3" t="s">
        <v>3944</v>
      </c>
      <c r="H139" t="s">
        <v>3949</v>
      </c>
      <c r="I139">
        <v>126382</v>
      </c>
      <c r="J139">
        <v>3</v>
      </c>
      <c r="K139">
        <v>22899</v>
      </c>
      <c r="L139">
        <v>0</v>
      </c>
      <c r="M139" t="s">
        <v>3945</v>
      </c>
      <c r="N139" t="s">
        <v>3946</v>
      </c>
      <c r="O139">
        <v>847</v>
      </c>
    </row>
    <row r="140" spans="1:15" x14ac:dyDescent="0.2">
      <c r="A140">
        <v>139</v>
      </c>
      <c r="B140" s="3" t="s">
        <v>2240</v>
      </c>
      <c r="C140" s="3" t="s">
        <v>2541</v>
      </c>
      <c r="D140" s="3" t="s">
        <v>2542</v>
      </c>
      <c r="E140" s="3" t="s">
        <v>2543</v>
      </c>
      <c r="F140" s="5">
        <v>24829</v>
      </c>
      <c r="G140" s="3" t="s">
        <v>3947</v>
      </c>
      <c r="H140" t="s">
        <v>3949</v>
      </c>
      <c r="I140">
        <v>462430</v>
      </c>
      <c r="J140">
        <v>0</v>
      </c>
      <c r="K140">
        <v>190945</v>
      </c>
      <c r="L140">
        <v>0</v>
      </c>
      <c r="M140" t="s">
        <v>3945</v>
      </c>
      <c r="N140" t="s">
        <v>3952</v>
      </c>
      <c r="O140">
        <v>923</v>
      </c>
    </row>
    <row r="141" spans="1:15" x14ac:dyDescent="0.2">
      <c r="A141">
        <v>140</v>
      </c>
      <c r="B141" s="3" t="s">
        <v>3378</v>
      </c>
      <c r="C141" s="3" t="s">
        <v>3379</v>
      </c>
      <c r="D141" s="3" t="s">
        <v>3380</v>
      </c>
      <c r="E141" s="3" t="s">
        <v>3381</v>
      </c>
      <c r="F141" s="5">
        <v>24314</v>
      </c>
      <c r="G141" s="3" t="s">
        <v>3939</v>
      </c>
      <c r="H141" t="s">
        <v>3949</v>
      </c>
      <c r="I141">
        <v>0</v>
      </c>
      <c r="J141">
        <v>2</v>
      </c>
      <c r="K141">
        <v>0</v>
      </c>
      <c r="L141">
        <v>0</v>
      </c>
      <c r="M141" t="s">
        <v>3945</v>
      </c>
      <c r="N141" t="s">
        <v>3942</v>
      </c>
      <c r="O141">
        <v>146</v>
      </c>
    </row>
    <row r="142" spans="1:15" x14ac:dyDescent="0.2">
      <c r="A142">
        <v>141</v>
      </c>
      <c r="B142" s="3" t="s">
        <v>3308</v>
      </c>
      <c r="C142" s="3" t="s">
        <v>3309</v>
      </c>
      <c r="D142" s="3" t="s">
        <v>3310</v>
      </c>
      <c r="E142" s="3" t="s">
        <v>3311</v>
      </c>
      <c r="F142" s="5">
        <v>24342</v>
      </c>
      <c r="G142" s="3" t="s">
        <v>3947</v>
      </c>
      <c r="H142" t="s">
        <v>3940</v>
      </c>
      <c r="I142">
        <v>60073</v>
      </c>
      <c r="J142">
        <v>1</v>
      </c>
      <c r="K142">
        <v>7024</v>
      </c>
      <c r="L142">
        <v>0</v>
      </c>
      <c r="M142" t="s">
        <v>3941</v>
      </c>
      <c r="N142" t="s">
        <v>3948</v>
      </c>
      <c r="O142">
        <v>157</v>
      </c>
    </row>
    <row r="143" spans="1:15" x14ac:dyDescent="0.2">
      <c r="A143">
        <v>142</v>
      </c>
      <c r="B143" s="3" t="s">
        <v>224</v>
      </c>
      <c r="C143" s="3" t="s">
        <v>225</v>
      </c>
      <c r="D143" s="3" t="s">
        <v>226</v>
      </c>
      <c r="E143" s="3" t="s">
        <v>227</v>
      </c>
      <c r="F143" s="5">
        <v>29346</v>
      </c>
      <c r="G143" s="3" t="s">
        <v>3944</v>
      </c>
      <c r="H143" t="s">
        <v>3940</v>
      </c>
      <c r="I143">
        <v>106041</v>
      </c>
      <c r="J143">
        <v>2</v>
      </c>
      <c r="K143">
        <v>0</v>
      </c>
      <c r="L143">
        <v>0</v>
      </c>
      <c r="M143" t="s">
        <v>3941</v>
      </c>
      <c r="N143" t="s">
        <v>3942</v>
      </c>
      <c r="O143">
        <v>1</v>
      </c>
    </row>
    <row r="144" spans="1:15" x14ac:dyDescent="0.2">
      <c r="A144">
        <v>143</v>
      </c>
      <c r="B144" s="3" t="s">
        <v>2298</v>
      </c>
      <c r="C144" s="3" t="s">
        <v>2299</v>
      </c>
      <c r="D144" s="3" t="s">
        <v>2300</v>
      </c>
      <c r="E144" s="3" t="s">
        <v>2301</v>
      </c>
      <c r="F144" s="5">
        <v>25015</v>
      </c>
      <c r="G144" s="3" t="s">
        <v>3939</v>
      </c>
      <c r="H144" t="s">
        <v>3940</v>
      </c>
      <c r="I144">
        <v>0</v>
      </c>
      <c r="J144">
        <v>3</v>
      </c>
      <c r="K144">
        <v>26606</v>
      </c>
      <c r="L144">
        <v>0</v>
      </c>
      <c r="M144" t="s">
        <v>3945</v>
      </c>
      <c r="N144" t="s">
        <v>3942</v>
      </c>
      <c r="O144">
        <v>781</v>
      </c>
    </row>
    <row r="145" spans="1:15" x14ac:dyDescent="0.2">
      <c r="A145">
        <v>144</v>
      </c>
      <c r="B145" s="3" t="s">
        <v>2061</v>
      </c>
      <c r="C145" s="3" t="s">
        <v>2062</v>
      </c>
      <c r="D145" s="3" t="s">
        <v>2063</v>
      </c>
      <c r="E145" s="3" t="s">
        <v>2064</v>
      </c>
      <c r="F145" s="5">
        <v>25223</v>
      </c>
      <c r="G145" s="3" t="s">
        <v>3944</v>
      </c>
      <c r="H145" t="s">
        <v>3949</v>
      </c>
      <c r="I145">
        <v>116700</v>
      </c>
      <c r="J145">
        <v>1</v>
      </c>
      <c r="K145">
        <v>22718</v>
      </c>
      <c r="L145">
        <v>0</v>
      </c>
      <c r="M145" t="s">
        <v>3945</v>
      </c>
      <c r="N145" t="s">
        <v>3946</v>
      </c>
      <c r="O145">
        <v>849</v>
      </c>
    </row>
    <row r="146" spans="1:15" x14ac:dyDescent="0.2">
      <c r="A146">
        <v>145</v>
      </c>
      <c r="B146" s="3" t="s">
        <v>2138</v>
      </c>
      <c r="C146" s="3" t="s">
        <v>2139</v>
      </c>
      <c r="D146" s="3" t="s">
        <v>2140</v>
      </c>
      <c r="E146" s="3" t="s">
        <v>2141</v>
      </c>
      <c r="F146" s="5">
        <v>25159</v>
      </c>
      <c r="G146" s="3" t="s">
        <v>3947</v>
      </c>
      <c r="H146" t="s">
        <v>3940</v>
      </c>
      <c r="I146">
        <v>241054</v>
      </c>
      <c r="J146">
        <v>3</v>
      </c>
      <c r="K146">
        <v>62412</v>
      </c>
      <c r="L146">
        <v>0</v>
      </c>
      <c r="M146" t="s">
        <v>3941</v>
      </c>
      <c r="N146" t="s">
        <v>3954</v>
      </c>
      <c r="O146">
        <v>723</v>
      </c>
    </row>
    <row r="147" spans="1:15" x14ac:dyDescent="0.2">
      <c r="A147">
        <v>146</v>
      </c>
      <c r="B147" s="3" t="s">
        <v>3067</v>
      </c>
      <c r="C147" s="3" t="s">
        <v>3068</v>
      </c>
      <c r="D147" s="3" t="s">
        <v>3069</v>
      </c>
      <c r="E147" s="3" t="s">
        <v>3070</v>
      </c>
      <c r="F147" s="5">
        <v>24489</v>
      </c>
      <c r="G147" s="3" t="s">
        <v>3947</v>
      </c>
      <c r="H147" t="s">
        <v>3940</v>
      </c>
      <c r="I147">
        <v>0</v>
      </c>
      <c r="J147">
        <v>1</v>
      </c>
      <c r="K147">
        <v>22243</v>
      </c>
      <c r="L147">
        <v>0</v>
      </c>
      <c r="M147" t="s">
        <v>3945</v>
      </c>
      <c r="N147" t="s">
        <v>3948</v>
      </c>
      <c r="O147">
        <v>482</v>
      </c>
    </row>
    <row r="148" spans="1:15" x14ac:dyDescent="0.2">
      <c r="A148">
        <v>147</v>
      </c>
      <c r="B148" s="3" t="s">
        <v>1451</v>
      </c>
      <c r="C148" s="3" t="s">
        <v>1452</v>
      </c>
      <c r="D148" s="3" t="s">
        <v>1453</v>
      </c>
      <c r="E148" s="3" t="s">
        <v>1454</v>
      </c>
      <c r="F148" s="5">
        <v>25758</v>
      </c>
      <c r="G148" s="3" t="s">
        <v>3947</v>
      </c>
      <c r="H148" t="s">
        <v>3940</v>
      </c>
      <c r="I148">
        <v>216583</v>
      </c>
      <c r="J148">
        <v>3</v>
      </c>
      <c r="K148">
        <v>65242</v>
      </c>
      <c r="L148">
        <v>0</v>
      </c>
      <c r="M148" t="s">
        <v>3941</v>
      </c>
      <c r="N148" t="s">
        <v>3946</v>
      </c>
      <c r="O148">
        <v>376</v>
      </c>
    </row>
    <row r="149" spans="1:15" x14ac:dyDescent="0.2">
      <c r="A149">
        <v>148</v>
      </c>
      <c r="B149" s="3" t="s">
        <v>2212</v>
      </c>
      <c r="C149" s="3" t="s">
        <v>2213</v>
      </c>
      <c r="D149" s="3" t="s">
        <v>2214</v>
      </c>
      <c r="E149" s="3" t="s">
        <v>2215</v>
      </c>
      <c r="F149" s="5">
        <v>25115</v>
      </c>
      <c r="G149" s="3" t="s">
        <v>3939</v>
      </c>
      <c r="H149" t="s">
        <v>3940</v>
      </c>
      <c r="I149">
        <v>257486</v>
      </c>
      <c r="J149">
        <v>2</v>
      </c>
      <c r="K149">
        <v>93703</v>
      </c>
      <c r="L149">
        <v>0</v>
      </c>
      <c r="M149" t="s">
        <v>3941</v>
      </c>
      <c r="N149" t="s">
        <v>3952</v>
      </c>
      <c r="O149">
        <v>11</v>
      </c>
    </row>
    <row r="150" spans="1:15" x14ac:dyDescent="0.2">
      <c r="A150">
        <v>149</v>
      </c>
      <c r="B150" s="3" t="s">
        <v>541</v>
      </c>
      <c r="C150" s="3" t="s">
        <v>542</v>
      </c>
      <c r="D150" s="3" t="s">
        <v>543</v>
      </c>
      <c r="E150" s="3" t="s">
        <v>544</v>
      </c>
      <c r="F150" s="5">
        <v>27240</v>
      </c>
      <c r="G150" s="3" t="s">
        <v>3947</v>
      </c>
      <c r="H150" t="s">
        <v>3949</v>
      </c>
      <c r="I150">
        <v>0</v>
      </c>
      <c r="J150">
        <v>1</v>
      </c>
      <c r="K150">
        <v>3355</v>
      </c>
      <c r="L150">
        <v>0</v>
      </c>
      <c r="M150" t="s">
        <v>3945</v>
      </c>
      <c r="N150" t="s">
        <v>3942</v>
      </c>
      <c r="O150">
        <v>880</v>
      </c>
    </row>
    <row r="151" spans="1:15" x14ac:dyDescent="0.2">
      <c r="A151">
        <v>150</v>
      </c>
      <c r="B151" s="3" t="s">
        <v>2018</v>
      </c>
      <c r="C151" s="3" t="s">
        <v>2019</v>
      </c>
      <c r="D151" s="3" t="s">
        <v>2020</v>
      </c>
      <c r="E151" s="3" t="s">
        <v>2021</v>
      </c>
      <c r="F151" s="5">
        <v>25270</v>
      </c>
      <c r="G151" s="3" t="s">
        <v>3944</v>
      </c>
      <c r="H151" t="s">
        <v>3949</v>
      </c>
      <c r="I151">
        <v>0</v>
      </c>
      <c r="J151">
        <v>2</v>
      </c>
      <c r="K151">
        <v>23022</v>
      </c>
      <c r="L151">
        <v>0</v>
      </c>
      <c r="M151" t="s">
        <v>3945</v>
      </c>
      <c r="N151" t="s">
        <v>3946</v>
      </c>
      <c r="O151">
        <v>805</v>
      </c>
    </row>
    <row r="152" spans="1:15" x14ac:dyDescent="0.2">
      <c r="A152">
        <v>151</v>
      </c>
      <c r="B152" s="3" t="s">
        <v>2302</v>
      </c>
      <c r="C152" s="3" t="s">
        <v>2303</v>
      </c>
      <c r="D152" s="3" t="s">
        <v>2304</v>
      </c>
      <c r="E152" s="3" t="s">
        <v>2305</v>
      </c>
      <c r="F152" s="5">
        <v>25011</v>
      </c>
      <c r="G152" s="3" t="s">
        <v>3958</v>
      </c>
      <c r="H152" t="s">
        <v>3940</v>
      </c>
      <c r="I152">
        <v>278647</v>
      </c>
      <c r="J152">
        <v>1</v>
      </c>
      <c r="K152">
        <v>110404</v>
      </c>
      <c r="L152">
        <v>0</v>
      </c>
      <c r="M152" t="s">
        <v>3941</v>
      </c>
      <c r="O152">
        <v>284</v>
      </c>
    </row>
    <row r="153" spans="1:15" x14ac:dyDescent="0.2">
      <c r="A153">
        <v>152</v>
      </c>
      <c r="B153" s="3" t="s">
        <v>28</v>
      </c>
      <c r="C153" s="3" t="s">
        <v>568</v>
      </c>
      <c r="D153" s="3" t="s">
        <v>569</v>
      </c>
      <c r="E153" s="3" t="s">
        <v>570</v>
      </c>
      <c r="F153" s="5">
        <v>27176</v>
      </c>
      <c r="G153" s="3" t="s">
        <v>3944</v>
      </c>
      <c r="H153" t="s">
        <v>3940</v>
      </c>
      <c r="I153">
        <v>112808</v>
      </c>
      <c r="J153">
        <v>1</v>
      </c>
      <c r="K153">
        <v>17352</v>
      </c>
      <c r="L153">
        <v>0</v>
      </c>
      <c r="M153" t="s">
        <v>3945</v>
      </c>
      <c r="N153" t="s">
        <v>3952</v>
      </c>
      <c r="O153">
        <v>2</v>
      </c>
    </row>
    <row r="154" spans="1:15" x14ac:dyDescent="0.2">
      <c r="A154">
        <v>153</v>
      </c>
      <c r="B154" s="3" t="s">
        <v>2619</v>
      </c>
      <c r="C154" s="3" t="s">
        <v>2620</v>
      </c>
      <c r="D154" s="3" t="s">
        <v>2621</v>
      </c>
      <c r="E154" s="3" t="s">
        <v>2622</v>
      </c>
      <c r="F154" s="5">
        <v>24782</v>
      </c>
      <c r="G154" s="3" t="s">
        <v>3957</v>
      </c>
      <c r="H154" t="s">
        <v>3940</v>
      </c>
      <c r="I154">
        <v>378638</v>
      </c>
      <c r="J154">
        <v>1</v>
      </c>
      <c r="K154">
        <v>136758</v>
      </c>
      <c r="L154">
        <v>0</v>
      </c>
      <c r="M154" t="s">
        <v>3941</v>
      </c>
      <c r="O154">
        <v>966</v>
      </c>
    </row>
    <row r="155" spans="1:15" x14ac:dyDescent="0.2">
      <c r="A155">
        <v>154</v>
      </c>
      <c r="B155" s="3" t="s">
        <v>1899</v>
      </c>
      <c r="C155" s="3" t="s">
        <v>1900</v>
      </c>
      <c r="D155" s="3" t="s">
        <v>1901</v>
      </c>
      <c r="E155" s="3" t="s">
        <v>1902</v>
      </c>
      <c r="F155" s="5">
        <v>25387</v>
      </c>
      <c r="G155" s="3" t="s">
        <v>3957</v>
      </c>
      <c r="H155" t="s">
        <v>3940</v>
      </c>
      <c r="I155">
        <v>250064</v>
      </c>
      <c r="J155">
        <v>1</v>
      </c>
      <c r="K155">
        <v>77170</v>
      </c>
      <c r="L155">
        <v>0</v>
      </c>
      <c r="M155" t="s">
        <v>3941</v>
      </c>
      <c r="O155">
        <v>229</v>
      </c>
    </row>
    <row r="156" spans="1:15" x14ac:dyDescent="0.2">
      <c r="A156">
        <v>155</v>
      </c>
      <c r="B156" s="3" t="s">
        <v>1606</v>
      </c>
      <c r="C156" s="3" t="s">
        <v>1607</v>
      </c>
      <c r="D156" s="3" t="s">
        <v>1608</v>
      </c>
      <c r="E156" s="3" t="s">
        <v>1609</v>
      </c>
      <c r="F156" s="5">
        <v>25593</v>
      </c>
      <c r="G156" s="3" t="s">
        <v>3939</v>
      </c>
      <c r="H156" t="s">
        <v>3940</v>
      </c>
      <c r="I156">
        <v>52142</v>
      </c>
      <c r="J156">
        <v>2</v>
      </c>
      <c r="L156">
        <v>0</v>
      </c>
      <c r="M156" t="s">
        <v>3941</v>
      </c>
      <c r="N156" t="s">
        <v>3948</v>
      </c>
      <c r="O156">
        <v>630</v>
      </c>
    </row>
    <row r="157" spans="1:15" x14ac:dyDescent="0.2">
      <c r="A157">
        <v>156</v>
      </c>
      <c r="B157" s="3" t="s">
        <v>1903</v>
      </c>
      <c r="C157" s="3" t="s">
        <v>1904</v>
      </c>
      <c r="D157" s="3" t="s">
        <v>1905</v>
      </c>
      <c r="E157" s="3" t="s">
        <v>1906</v>
      </c>
      <c r="F157" s="5">
        <v>25386</v>
      </c>
      <c r="G157" s="3" t="s">
        <v>3939</v>
      </c>
      <c r="H157" t="s">
        <v>3949</v>
      </c>
      <c r="I157">
        <v>100633</v>
      </c>
      <c r="J157">
        <v>1</v>
      </c>
      <c r="L157">
        <v>0</v>
      </c>
      <c r="M157" t="s">
        <v>3941</v>
      </c>
      <c r="N157" t="s">
        <v>3946</v>
      </c>
      <c r="O157">
        <v>165</v>
      </c>
    </row>
    <row r="158" spans="1:15" x14ac:dyDescent="0.2">
      <c r="A158">
        <v>157</v>
      </c>
      <c r="B158" s="3" t="s">
        <v>121</v>
      </c>
      <c r="C158" s="3" t="s">
        <v>1381</v>
      </c>
      <c r="D158" s="3" t="s">
        <v>1382</v>
      </c>
      <c r="E158" s="3" t="s">
        <v>1383</v>
      </c>
      <c r="F158" s="5">
        <v>25834</v>
      </c>
      <c r="G158" s="3" t="s">
        <v>3958</v>
      </c>
      <c r="H158" t="s">
        <v>3940</v>
      </c>
      <c r="I158">
        <v>0</v>
      </c>
      <c r="J158">
        <v>1</v>
      </c>
      <c r="K158">
        <v>144242</v>
      </c>
      <c r="L158">
        <v>0</v>
      </c>
      <c r="M158" t="s">
        <v>3945</v>
      </c>
      <c r="O158">
        <v>593</v>
      </c>
    </row>
    <row r="159" spans="1:15" x14ac:dyDescent="0.2">
      <c r="A159">
        <v>158</v>
      </c>
      <c r="B159" s="3" t="s">
        <v>537</v>
      </c>
      <c r="C159" s="3" t="s">
        <v>538</v>
      </c>
      <c r="D159" s="3" t="s">
        <v>539</v>
      </c>
      <c r="E159" s="3" t="s">
        <v>540</v>
      </c>
      <c r="F159" s="5">
        <v>27243</v>
      </c>
      <c r="G159" s="3" t="s">
        <v>3947</v>
      </c>
      <c r="H159" t="s">
        <v>3949</v>
      </c>
      <c r="I159">
        <v>353178</v>
      </c>
      <c r="J159">
        <v>0</v>
      </c>
      <c r="K159">
        <v>118074</v>
      </c>
      <c r="L159">
        <v>0</v>
      </c>
      <c r="M159" t="s">
        <v>3941</v>
      </c>
      <c r="N159" t="s">
        <v>3956</v>
      </c>
      <c r="O159">
        <v>803</v>
      </c>
    </row>
    <row r="160" spans="1:15" x14ac:dyDescent="0.2">
      <c r="A160">
        <v>159</v>
      </c>
      <c r="B160" s="3" t="s">
        <v>1553</v>
      </c>
      <c r="C160" s="3" t="s">
        <v>1554</v>
      </c>
      <c r="D160" s="3" t="s">
        <v>1555</v>
      </c>
      <c r="E160" s="3" t="s">
        <v>1556</v>
      </c>
      <c r="F160" s="5">
        <v>25636</v>
      </c>
      <c r="G160" s="3" t="s">
        <v>3944</v>
      </c>
      <c r="H160" t="s">
        <v>3940</v>
      </c>
      <c r="I160">
        <v>0</v>
      </c>
      <c r="J160">
        <v>0</v>
      </c>
      <c r="K160">
        <v>25690</v>
      </c>
      <c r="L160">
        <v>0</v>
      </c>
      <c r="M160" t="s">
        <v>3945</v>
      </c>
      <c r="N160" t="s">
        <v>3946</v>
      </c>
      <c r="O160">
        <v>767</v>
      </c>
    </row>
    <row r="161" spans="1:15" x14ac:dyDescent="0.2">
      <c r="A161">
        <v>160</v>
      </c>
      <c r="B161" s="3" t="s">
        <v>1239</v>
      </c>
      <c r="C161" s="3" t="s">
        <v>1240</v>
      </c>
      <c r="D161" s="3" t="s">
        <v>1241</v>
      </c>
      <c r="E161" s="3" t="s">
        <v>1242</v>
      </c>
      <c r="F161" s="5">
        <v>26004</v>
      </c>
      <c r="G161" s="3" t="s">
        <v>3944</v>
      </c>
      <c r="H161" t="s">
        <v>3949</v>
      </c>
      <c r="I161">
        <v>150093</v>
      </c>
      <c r="J161">
        <v>3</v>
      </c>
      <c r="K161">
        <v>33900</v>
      </c>
      <c r="L161">
        <v>0</v>
      </c>
      <c r="M161" t="s">
        <v>3941</v>
      </c>
      <c r="N161" t="s">
        <v>3946</v>
      </c>
      <c r="O161">
        <v>56</v>
      </c>
    </row>
    <row r="162" spans="1:15" x14ac:dyDescent="0.2">
      <c r="A162">
        <v>161</v>
      </c>
      <c r="B162" s="3" t="s">
        <v>277</v>
      </c>
      <c r="C162" s="3" t="s">
        <v>278</v>
      </c>
      <c r="D162" s="3" t="s">
        <v>279</v>
      </c>
      <c r="E162" s="3" t="s">
        <v>280</v>
      </c>
      <c r="F162" s="5">
        <v>28568</v>
      </c>
      <c r="G162" s="3" t="s">
        <v>3947</v>
      </c>
      <c r="H162" t="s">
        <v>3949</v>
      </c>
      <c r="I162">
        <v>170274</v>
      </c>
      <c r="J162">
        <v>1</v>
      </c>
      <c r="K162">
        <v>32391</v>
      </c>
      <c r="L162">
        <v>0</v>
      </c>
      <c r="M162" t="s">
        <v>3945</v>
      </c>
      <c r="N162" t="s">
        <v>3956</v>
      </c>
      <c r="O162">
        <v>765</v>
      </c>
    </row>
    <row r="163" spans="1:15" x14ac:dyDescent="0.2">
      <c r="A163">
        <v>162</v>
      </c>
      <c r="B163" s="3" t="s">
        <v>3386</v>
      </c>
      <c r="C163" s="3" t="s">
        <v>3387</v>
      </c>
      <c r="D163" s="3" t="s">
        <v>3388</v>
      </c>
      <c r="E163" s="3" t="s">
        <v>3389</v>
      </c>
      <c r="F163" s="5">
        <v>24313</v>
      </c>
      <c r="G163" s="3" t="s">
        <v>3939</v>
      </c>
      <c r="H163" t="s">
        <v>3940</v>
      </c>
      <c r="I163">
        <v>151478</v>
      </c>
      <c r="J163">
        <v>1</v>
      </c>
      <c r="K163">
        <v>5206</v>
      </c>
      <c r="L163">
        <v>0</v>
      </c>
      <c r="M163" t="s">
        <v>3941</v>
      </c>
      <c r="N163" t="s">
        <v>3942</v>
      </c>
      <c r="O163">
        <v>490</v>
      </c>
    </row>
    <row r="164" spans="1:15" x14ac:dyDescent="0.2">
      <c r="A164">
        <v>163</v>
      </c>
      <c r="B164" s="3" t="s">
        <v>3701</v>
      </c>
      <c r="C164" s="3" t="s">
        <v>3795</v>
      </c>
      <c r="D164" s="3" t="s">
        <v>3796</v>
      </c>
      <c r="E164" s="3" t="s">
        <v>3797</v>
      </c>
      <c r="F164" s="5">
        <v>24138</v>
      </c>
      <c r="G164" s="3" t="s">
        <v>3939</v>
      </c>
      <c r="H164" t="s">
        <v>3940</v>
      </c>
      <c r="I164">
        <v>159621</v>
      </c>
      <c r="J164">
        <v>2</v>
      </c>
      <c r="K164">
        <v>31675</v>
      </c>
      <c r="L164">
        <v>0</v>
      </c>
      <c r="M164" t="s">
        <v>3941</v>
      </c>
      <c r="N164" t="s">
        <v>3952</v>
      </c>
      <c r="O164">
        <v>629</v>
      </c>
    </row>
    <row r="165" spans="1:15" x14ac:dyDescent="0.2">
      <c r="A165">
        <v>164</v>
      </c>
      <c r="B165" s="3" t="s">
        <v>1181</v>
      </c>
      <c r="C165" s="3" t="s">
        <v>1182</v>
      </c>
      <c r="D165" s="3" t="s">
        <v>1183</v>
      </c>
      <c r="E165" s="3" t="s">
        <v>1184</v>
      </c>
      <c r="F165" s="5">
        <v>26071</v>
      </c>
      <c r="G165" s="3" t="s">
        <v>3944</v>
      </c>
      <c r="H165" t="s">
        <v>3940</v>
      </c>
      <c r="I165">
        <v>114482</v>
      </c>
      <c r="J165">
        <v>1</v>
      </c>
      <c r="K165">
        <v>30877</v>
      </c>
      <c r="L165">
        <v>0</v>
      </c>
      <c r="M165" t="s">
        <v>3941</v>
      </c>
      <c r="N165" t="s">
        <v>3946</v>
      </c>
      <c r="O165">
        <v>192</v>
      </c>
    </row>
    <row r="166" spans="1:15" x14ac:dyDescent="0.2">
      <c r="A166">
        <v>165</v>
      </c>
      <c r="B166" s="3" t="s">
        <v>2993</v>
      </c>
      <c r="C166" s="3" t="s">
        <v>2994</v>
      </c>
      <c r="D166" s="3" t="s">
        <v>2995</v>
      </c>
      <c r="E166" s="3" t="s">
        <v>2996</v>
      </c>
      <c r="F166" s="5">
        <v>24524</v>
      </c>
      <c r="G166" s="3" t="s">
        <v>3957</v>
      </c>
      <c r="H166" t="s">
        <v>3940</v>
      </c>
      <c r="I166">
        <v>0</v>
      </c>
      <c r="J166">
        <v>3</v>
      </c>
      <c r="L166">
        <v>0</v>
      </c>
      <c r="M166" t="s">
        <v>3945</v>
      </c>
      <c r="O166">
        <v>896</v>
      </c>
    </row>
    <row r="167" spans="1:15" x14ac:dyDescent="0.2">
      <c r="A167">
        <v>166</v>
      </c>
      <c r="B167" s="3" t="s">
        <v>100</v>
      </c>
      <c r="C167" s="3" t="s">
        <v>3128</v>
      </c>
      <c r="D167" s="3" t="s">
        <v>3129</v>
      </c>
      <c r="E167" s="3" t="s">
        <v>3130</v>
      </c>
      <c r="F167" s="5">
        <v>24451</v>
      </c>
      <c r="G167" s="3" t="s">
        <v>3939</v>
      </c>
      <c r="H167" t="s">
        <v>3949</v>
      </c>
      <c r="I167">
        <v>143454</v>
      </c>
      <c r="J167">
        <v>1</v>
      </c>
      <c r="K167">
        <v>42139</v>
      </c>
      <c r="L167">
        <v>0</v>
      </c>
      <c r="M167" t="s">
        <v>3941</v>
      </c>
      <c r="N167" t="s">
        <v>3952</v>
      </c>
      <c r="O167">
        <v>219</v>
      </c>
    </row>
    <row r="168" spans="1:15" x14ac:dyDescent="0.2">
      <c r="A168">
        <v>167</v>
      </c>
      <c r="B168" s="3" t="s">
        <v>1067</v>
      </c>
      <c r="C168" s="3" t="s">
        <v>1068</v>
      </c>
      <c r="D168" s="3" t="s">
        <v>1069</v>
      </c>
      <c r="E168" s="3" t="s">
        <v>1070</v>
      </c>
      <c r="F168" s="5">
        <v>26227</v>
      </c>
      <c r="G168" s="3" t="s">
        <v>3947</v>
      </c>
      <c r="H168" t="s">
        <v>3949</v>
      </c>
      <c r="I168">
        <v>0</v>
      </c>
      <c r="J168">
        <v>1</v>
      </c>
      <c r="K168">
        <v>12117</v>
      </c>
      <c r="L168">
        <v>0</v>
      </c>
      <c r="M168" t="s">
        <v>3945</v>
      </c>
      <c r="N168" t="s">
        <v>3942</v>
      </c>
      <c r="O168">
        <v>64</v>
      </c>
    </row>
    <row r="169" spans="1:15" x14ac:dyDescent="0.2">
      <c r="A169">
        <v>168</v>
      </c>
      <c r="B169" s="3" t="s">
        <v>1271</v>
      </c>
      <c r="C169" s="3" t="s">
        <v>1272</v>
      </c>
      <c r="D169" s="3" t="s">
        <v>1273</v>
      </c>
      <c r="E169" s="3" t="s">
        <v>1274</v>
      </c>
      <c r="F169" s="5">
        <v>25982</v>
      </c>
      <c r="G169" s="3" t="s">
        <v>3939</v>
      </c>
      <c r="H169" t="s">
        <v>3940</v>
      </c>
      <c r="I169">
        <v>123109</v>
      </c>
      <c r="J169">
        <v>1</v>
      </c>
      <c r="K169">
        <v>20852</v>
      </c>
      <c r="L169">
        <v>0</v>
      </c>
      <c r="M169" t="s">
        <v>3941</v>
      </c>
      <c r="N169" t="s">
        <v>3948</v>
      </c>
      <c r="O169">
        <v>481</v>
      </c>
    </row>
    <row r="170" spans="1:15" x14ac:dyDescent="0.2">
      <c r="A170">
        <v>169</v>
      </c>
      <c r="B170" s="3" t="s">
        <v>81</v>
      </c>
      <c r="C170" s="3" t="s">
        <v>933</v>
      </c>
      <c r="D170" s="3" t="s">
        <v>934</v>
      </c>
      <c r="E170" s="3" t="s">
        <v>935</v>
      </c>
      <c r="F170" s="5">
        <v>26419</v>
      </c>
      <c r="G170" s="3" t="s">
        <v>3947</v>
      </c>
      <c r="H170" t="s">
        <v>3940</v>
      </c>
      <c r="I170">
        <v>0</v>
      </c>
      <c r="J170">
        <v>2</v>
      </c>
      <c r="K170">
        <v>67168</v>
      </c>
      <c r="L170">
        <v>0</v>
      </c>
      <c r="M170" t="s">
        <v>3945</v>
      </c>
      <c r="N170" t="s">
        <v>3956</v>
      </c>
      <c r="O170">
        <v>954</v>
      </c>
    </row>
    <row r="171" spans="1:15" x14ac:dyDescent="0.2">
      <c r="A171">
        <v>170</v>
      </c>
      <c r="B171" s="3" t="s">
        <v>3770</v>
      </c>
      <c r="C171" s="3" t="s">
        <v>3771</v>
      </c>
      <c r="D171" s="3" t="s">
        <v>3772</v>
      </c>
      <c r="E171" s="3" t="s">
        <v>3773</v>
      </c>
      <c r="F171" s="5">
        <v>24154</v>
      </c>
      <c r="G171" s="3" t="s">
        <v>3939</v>
      </c>
      <c r="H171" t="s">
        <v>3949</v>
      </c>
      <c r="I171">
        <v>0</v>
      </c>
      <c r="J171">
        <v>4</v>
      </c>
      <c r="K171">
        <v>0</v>
      </c>
      <c r="L171">
        <v>0</v>
      </c>
      <c r="M171" t="s">
        <v>3945</v>
      </c>
      <c r="N171" t="s">
        <v>3942</v>
      </c>
      <c r="O171">
        <v>738</v>
      </c>
    </row>
    <row r="172" spans="1:15" x14ac:dyDescent="0.2">
      <c r="A172">
        <v>171</v>
      </c>
      <c r="B172" s="3" t="s">
        <v>1725</v>
      </c>
      <c r="C172" s="3" t="s">
        <v>1726</v>
      </c>
      <c r="D172" s="3" t="s">
        <v>1727</v>
      </c>
      <c r="E172" s="3" t="s">
        <v>1728</v>
      </c>
      <c r="F172" s="5">
        <v>25499</v>
      </c>
      <c r="G172" s="3" t="s">
        <v>3957</v>
      </c>
      <c r="H172" t="s">
        <v>3949</v>
      </c>
      <c r="I172">
        <v>0</v>
      </c>
      <c r="J172">
        <v>2</v>
      </c>
      <c r="L172">
        <v>0</v>
      </c>
      <c r="M172" t="s">
        <v>3945</v>
      </c>
      <c r="O172">
        <v>832</v>
      </c>
    </row>
    <row r="173" spans="1:15" x14ac:dyDescent="0.2">
      <c r="A173">
        <v>172</v>
      </c>
      <c r="B173" s="3" t="s">
        <v>1298</v>
      </c>
      <c r="C173" s="3" t="s">
        <v>1603</v>
      </c>
      <c r="D173" s="3" t="s">
        <v>1604</v>
      </c>
      <c r="E173" s="3" t="s">
        <v>1605</v>
      </c>
      <c r="F173" s="5">
        <v>25596</v>
      </c>
      <c r="G173" s="3" t="s">
        <v>3957</v>
      </c>
      <c r="H173" t="s">
        <v>3940</v>
      </c>
      <c r="I173">
        <v>0</v>
      </c>
      <c r="J173">
        <v>2</v>
      </c>
      <c r="K173">
        <v>104420</v>
      </c>
      <c r="L173">
        <v>0</v>
      </c>
      <c r="M173" t="s">
        <v>3945</v>
      </c>
      <c r="N173" t="s">
        <v>3954</v>
      </c>
      <c r="O173">
        <v>825</v>
      </c>
    </row>
    <row r="174" spans="1:15" x14ac:dyDescent="0.2">
      <c r="A174">
        <v>173</v>
      </c>
      <c r="B174" s="3" t="s">
        <v>370</v>
      </c>
      <c r="C174" s="3" t="s">
        <v>371</v>
      </c>
      <c r="D174" s="3" t="s">
        <v>372</v>
      </c>
      <c r="E174" s="3" t="s">
        <v>373</v>
      </c>
      <c r="F174" s="5">
        <v>27915</v>
      </c>
      <c r="G174" s="3" t="s">
        <v>3947</v>
      </c>
      <c r="H174" t="s">
        <v>3949</v>
      </c>
      <c r="I174">
        <v>0</v>
      </c>
      <c r="J174">
        <v>2</v>
      </c>
      <c r="K174">
        <v>68687</v>
      </c>
      <c r="L174">
        <v>0</v>
      </c>
      <c r="M174" t="s">
        <v>3945</v>
      </c>
      <c r="N174" t="s">
        <v>3956</v>
      </c>
      <c r="O174">
        <v>176</v>
      </c>
    </row>
    <row r="175" spans="1:15" x14ac:dyDescent="0.2">
      <c r="A175">
        <v>174</v>
      </c>
      <c r="B175" s="3" t="s">
        <v>397</v>
      </c>
      <c r="C175" s="3" t="s">
        <v>398</v>
      </c>
      <c r="D175" s="3" t="s">
        <v>399</v>
      </c>
      <c r="E175" s="3" t="s">
        <v>400</v>
      </c>
      <c r="F175" s="5">
        <v>27729</v>
      </c>
      <c r="G175" s="3" t="s">
        <v>3944</v>
      </c>
      <c r="H175" t="s">
        <v>3949</v>
      </c>
      <c r="I175">
        <v>117778</v>
      </c>
      <c r="J175">
        <v>1</v>
      </c>
      <c r="K175">
        <v>13991</v>
      </c>
      <c r="L175">
        <v>0</v>
      </c>
      <c r="M175" t="s">
        <v>3941</v>
      </c>
      <c r="N175" t="s">
        <v>3946</v>
      </c>
      <c r="O175">
        <v>521</v>
      </c>
    </row>
    <row r="176" spans="1:15" x14ac:dyDescent="0.2">
      <c r="A176">
        <v>175</v>
      </c>
      <c r="B176" s="3" t="s">
        <v>993</v>
      </c>
      <c r="C176" s="3" t="s">
        <v>994</v>
      </c>
      <c r="D176" s="3" t="s">
        <v>995</v>
      </c>
      <c r="E176" s="3" t="s">
        <v>996</v>
      </c>
      <c r="F176" s="5">
        <v>26344</v>
      </c>
      <c r="G176" s="3" t="s">
        <v>3939</v>
      </c>
      <c r="H176" t="s">
        <v>3940</v>
      </c>
      <c r="I176">
        <v>147018</v>
      </c>
      <c r="J176">
        <v>3</v>
      </c>
      <c r="K176">
        <v>35851</v>
      </c>
      <c r="L176">
        <v>0</v>
      </c>
      <c r="M176" t="s">
        <v>3941</v>
      </c>
      <c r="N176" t="s">
        <v>3952</v>
      </c>
      <c r="O176">
        <v>598</v>
      </c>
    </row>
    <row r="177" spans="1:15" x14ac:dyDescent="0.2">
      <c r="A177">
        <v>176</v>
      </c>
      <c r="B177" s="3" t="s">
        <v>829</v>
      </c>
      <c r="C177" s="3" t="s">
        <v>830</v>
      </c>
      <c r="D177" s="3" t="s">
        <v>831</v>
      </c>
      <c r="E177" s="3" t="s">
        <v>832</v>
      </c>
      <c r="F177" s="5">
        <v>26553</v>
      </c>
      <c r="G177" s="3" t="s">
        <v>3947</v>
      </c>
      <c r="H177" t="s">
        <v>3949</v>
      </c>
      <c r="I177">
        <v>211386</v>
      </c>
      <c r="J177">
        <v>2</v>
      </c>
      <c r="K177">
        <v>53458</v>
      </c>
      <c r="L177">
        <v>0</v>
      </c>
      <c r="M177" t="s">
        <v>3941</v>
      </c>
      <c r="N177" t="s">
        <v>3954</v>
      </c>
      <c r="O177">
        <v>978</v>
      </c>
    </row>
    <row r="178" spans="1:15" x14ac:dyDescent="0.2">
      <c r="A178">
        <v>177</v>
      </c>
      <c r="B178" s="3" t="s">
        <v>1522</v>
      </c>
      <c r="C178" s="3" t="s">
        <v>1523</v>
      </c>
      <c r="D178" s="3" t="s">
        <v>1524</v>
      </c>
      <c r="E178" s="3" t="s">
        <v>1525</v>
      </c>
      <c r="F178" s="5">
        <v>25685</v>
      </c>
      <c r="G178" s="3" t="s">
        <v>3944</v>
      </c>
      <c r="H178" t="s">
        <v>3940</v>
      </c>
      <c r="I178">
        <v>103207</v>
      </c>
      <c r="J178">
        <v>4</v>
      </c>
      <c r="K178">
        <v>0</v>
      </c>
      <c r="L178">
        <v>0</v>
      </c>
      <c r="M178" t="s">
        <v>3941</v>
      </c>
      <c r="N178" t="s">
        <v>3948</v>
      </c>
      <c r="O178">
        <v>66</v>
      </c>
    </row>
    <row r="179" spans="1:15" x14ac:dyDescent="0.2">
      <c r="A179">
        <v>178</v>
      </c>
      <c r="B179" s="3" t="s">
        <v>2957</v>
      </c>
      <c r="C179" s="3" t="s">
        <v>2958</v>
      </c>
      <c r="D179" s="3" t="s">
        <v>2959</v>
      </c>
      <c r="E179" s="3" t="s">
        <v>2960</v>
      </c>
      <c r="F179" s="5">
        <v>24545</v>
      </c>
      <c r="G179" s="3" t="s">
        <v>3944</v>
      </c>
      <c r="H179" t="s">
        <v>3949</v>
      </c>
      <c r="I179">
        <v>137180</v>
      </c>
      <c r="J179">
        <v>2</v>
      </c>
      <c r="K179">
        <v>27053</v>
      </c>
      <c r="L179">
        <v>0</v>
      </c>
      <c r="M179" t="s">
        <v>3945</v>
      </c>
      <c r="N179" t="s">
        <v>3952</v>
      </c>
      <c r="O179">
        <v>70</v>
      </c>
    </row>
    <row r="180" spans="1:15" x14ac:dyDescent="0.2">
      <c r="A180">
        <v>179</v>
      </c>
      <c r="B180" s="3" t="s">
        <v>1239</v>
      </c>
      <c r="C180" s="3" t="s">
        <v>2608</v>
      </c>
      <c r="D180" s="3" t="s">
        <v>2609</v>
      </c>
      <c r="E180" s="3" t="s">
        <v>2610</v>
      </c>
      <c r="F180" s="5">
        <v>24793</v>
      </c>
      <c r="G180" s="3" t="s">
        <v>3939</v>
      </c>
      <c r="H180" t="s">
        <v>3940</v>
      </c>
      <c r="I180">
        <v>244291</v>
      </c>
      <c r="J180">
        <v>1</v>
      </c>
      <c r="K180">
        <v>69557</v>
      </c>
      <c r="L180">
        <v>0</v>
      </c>
      <c r="M180" t="s">
        <v>3941</v>
      </c>
      <c r="N180" t="s">
        <v>3952</v>
      </c>
      <c r="O180">
        <v>721</v>
      </c>
    </row>
    <row r="181" spans="1:15" x14ac:dyDescent="0.2">
      <c r="A181">
        <v>180</v>
      </c>
      <c r="B181" s="3" t="s">
        <v>1243</v>
      </c>
      <c r="C181" s="3" t="s">
        <v>1244</v>
      </c>
      <c r="D181" s="3" t="s">
        <v>1245</v>
      </c>
      <c r="E181" s="3" t="s">
        <v>1246</v>
      </c>
      <c r="F181" s="5">
        <v>26000</v>
      </c>
      <c r="G181" s="3" t="s">
        <v>3944</v>
      </c>
      <c r="H181" t="s">
        <v>3949</v>
      </c>
      <c r="I181">
        <v>179794</v>
      </c>
      <c r="J181">
        <v>3</v>
      </c>
      <c r="K181">
        <v>43910</v>
      </c>
      <c r="L181">
        <v>0</v>
      </c>
      <c r="M181" t="s">
        <v>3941</v>
      </c>
      <c r="N181" t="s">
        <v>3946</v>
      </c>
      <c r="O181">
        <v>460</v>
      </c>
    </row>
    <row r="182" spans="1:15" x14ac:dyDescent="0.2">
      <c r="A182">
        <v>181</v>
      </c>
      <c r="B182" s="3" t="s">
        <v>809</v>
      </c>
      <c r="C182" s="3" t="s">
        <v>810</v>
      </c>
      <c r="D182" s="3" t="s">
        <v>811</v>
      </c>
      <c r="E182" s="3" t="s">
        <v>812</v>
      </c>
      <c r="F182" s="5">
        <v>26579</v>
      </c>
      <c r="G182" s="3" t="s">
        <v>3947</v>
      </c>
      <c r="H182" t="s">
        <v>3940</v>
      </c>
      <c r="I182">
        <v>0</v>
      </c>
      <c r="J182">
        <v>3</v>
      </c>
      <c r="K182">
        <v>0</v>
      </c>
      <c r="L182">
        <v>0</v>
      </c>
      <c r="M182" t="s">
        <v>3945</v>
      </c>
      <c r="N182" t="s">
        <v>3942</v>
      </c>
      <c r="O182">
        <v>725</v>
      </c>
    </row>
    <row r="183" spans="1:15" x14ac:dyDescent="0.2">
      <c r="A183">
        <v>182</v>
      </c>
      <c r="B183" s="3" t="s">
        <v>1711</v>
      </c>
      <c r="C183" s="3" t="s">
        <v>1712</v>
      </c>
      <c r="D183" s="3" t="s">
        <v>1713</v>
      </c>
      <c r="E183" s="3" t="s">
        <v>1714</v>
      </c>
      <c r="F183" s="5">
        <v>25509</v>
      </c>
      <c r="G183" s="3" t="s">
        <v>3947</v>
      </c>
      <c r="H183" t="s">
        <v>3940</v>
      </c>
      <c r="I183">
        <v>304438</v>
      </c>
      <c r="J183">
        <v>2</v>
      </c>
      <c r="K183">
        <v>134792</v>
      </c>
      <c r="L183">
        <v>0</v>
      </c>
      <c r="M183" t="s">
        <v>3945</v>
      </c>
      <c r="N183" t="s">
        <v>3952</v>
      </c>
      <c r="O183">
        <v>769</v>
      </c>
    </row>
    <row r="184" spans="1:15" x14ac:dyDescent="0.2">
      <c r="A184">
        <v>183</v>
      </c>
      <c r="B184" s="3" t="s">
        <v>3059</v>
      </c>
      <c r="C184" s="3" t="s">
        <v>3060</v>
      </c>
      <c r="D184" s="3" t="s">
        <v>3061</v>
      </c>
      <c r="E184" s="3" t="s">
        <v>3062</v>
      </c>
      <c r="F184" s="5">
        <v>24491</v>
      </c>
      <c r="G184" s="3" t="s">
        <v>3947</v>
      </c>
      <c r="H184" t="s">
        <v>3940</v>
      </c>
      <c r="I184">
        <v>207232</v>
      </c>
      <c r="J184">
        <v>2</v>
      </c>
      <c r="K184">
        <v>71791</v>
      </c>
      <c r="L184">
        <v>0</v>
      </c>
      <c r="M184" t="s">
        <v>3941</v>
      </c>
      <c r="N184" t="s">
        <v>3956</v>
      </c>
      <c r="O184">
        <v>948</v>
      </c>
    </row>
    <row r="185" spans="1:15" x14ac:dyDescent="0.2">
      <c r="A185">
        <v>184</v>
      </c>
      <c r="B185" s="3" t="s">
        <v>2804</v>
      </c>
      <c r="C185" s="3" t="s">
        <v>2805</v>
      </c>
      <c r="D185" s="3" t="s">
        <v>2806</v>
      </c>
      <c r="E185" s="3" t="s">
        <v>2807</v>
      </c>
      <c r="F185" s="5">
        <v>24648</v>
      </c>
      <c r="G185" s="3" t="s">
        <v>3939</v>
      </c>
      <c r="H185" t="s">
        <v>3940</v>
      </c>
      <c r="I185">
        <v>0</v>
      </c>
      <c r="J185">
        <v>4</v>
      </c>
      <c r="K185">
        <v>4564</v>
      </c>
      <c r="L185">
        <v>0</v>
      </c>
      <c r="M185" t="s">
        <v>3945</v>
      </c>
      <c r="N185" t="s">
        <v>3942</v>
      </c>
      <c r="O185">
        <v>127</v>
      </c>
    </row>
    <row r="186" spans="1:15" x14ac:dyDescent="0.2">
      <c r="A186">
        <v>185</v>
      </c>
      <c r="B186" s="3" t="s">
        <v>2216</v>
      </c>
      <c r="C186" s="3" t="s">
        <v>2217</v>
      </c>
      <c r="D186" s="3" t="s">
        <v>2218</v>
      </c>
      <c r="E186" s="3" t="s">
        <v>2219</v>
      </c>
      <c r="F186" s="5">
        <v>25110</v>
      </c>
      <c r="G186" s="3" t="s">
        <v>3944</v>
      </c>
      <c r="H186" t="s">
        <v>3949</v>
      </c>
      <c r="I186">
        <v>223021</v>
      </c>
      <c r="J186">
        <v>1</v>
      </c>
      <c r="K186">
        <v>89640</v>
      </c>
      <c r="L186">
        <v>0</v>
      </c>
      <c r="M186" t="s">
        <v>3941</v>
      </c>
      <c r="N186" t="s">
        <v>3954</v>
      </c>
      <c r="O186">
        <v>46</v>
      </c>
    </row>
    <row r="187" spans="1:15" x14ac:dyDescent="0.2">
      <c r="A187">
        <v>186</v>
      </c>
      <c r="B187" s="3" t="s">
        <v>2523</v>
      </c>
      <c r="C187" s="3" t="s">
        <v>2524</v>
      </c>
      <c r="D187" s="3" t="s">
        <v>2525</v>
      </c>
      <c r="E187" s="3" t="s">
        <v>2526</v>
      </c>
      <c r="F187" s="5">
        <v>24844</v>
      </c>
      <c r="G187" s="3" t="s">
        <v>3947</v>
      </c>
      <c r="H187" t="s">
        <v>3940</v>
      </c>
      <c r="I187">
        <v>0</v>
      </c>
      <c r="J187">
        <v>1</v>
      </c>
      <c r="K187">
        <v>86794</v>
      </c>
      <c r="L187">
        <v>0</v>
      </c>
      <c r="M187" t="s">
        <v>3945</v>
      </c>
      <c r="N187" t="s">
        <v>3952</v>
      </c>
      <c r="O187">
        <v>559</v>
      </c>
    </row>
    <row r="188" spans="1:15" x14ac:dyDescent="0.2">
      <c r="A188">
        <v>187</v>
      </c>
      <c r="B188" s="3" t="s">
        <v>1399</v>
      </c>
      <c r="C188" s="3" t="s">
        <v>4</v>
      </c>
      <c r="D188" s="3" t="s">
        <v>1400</v>
      </c>
      <c r="E188" s="3" t="s">
        <v>1401</v>
      </c>
      <c r="F188" s="5">
        <v>25812</v>
      </c>
      <c r="G188" s="3" t="s">
        <v>3939</v>
      </c>
      <c r="H188" t="s">
        <v>3940</v>
      </c>
      <c r="I188">
        <v>118302</v>
      </c>
      <c r="J188">
        <v>3</v>
      </c>
      <c r="K188">
        <v>30254</v>
      </c>
      <c r="L188">
        <v>0</v>
      </c>
      <c r="M188" t="s">
        <v>3941</v>
      </c>
      <c r="N188" t="s">
        <v>3952</v>
      </c>
      <c r="O188">
        <v>250</v>
      </c>
    </row>
    <row r="189" spans="1:15" x14ac:dyDescent="0.2">
      <c r="A189">
        <v>188</v>
      </c>
      <c r="B189" s="3" t="s">
        <v>1587</v>
      </c>
      <c r="C189" s="3" t="s">
        <v>1588</v>
      </c>
      <c r="D189" s="3" t="s">
        <v>1589</v>
      </c>
      <c r="E189" s="3" t="s">
        <v>1590</v>
      </c>
      <c r="F189" s="5">
        <v>25611</v>
      </c>
      <c r="G189" s="3" t="s">
        <v>3939</v>
      </c>
      <c r="H189" t="s">
        <v>3940</v>
      </c>
      <c r="I189">
        <v>0</v>
      </c>
      <c r="J189">
        <v>1</v>
      </c>
      <c r="K189">
        <v>0</v>
      </c>
      <c r="L189">
        <v>0</v>
      </c>
      <c r="M189" t="s">
        <v>3945</v>
      </c>
      <c r="N189" t="s">
        <v>3942</v>
      </c>
      <c r="O189">
        <v>316</v>
      </c>
    </row>
    <row r="190" spans="1:15" x14ac:dyDescent="0.2">
      <c r="A190">
        <v>189</v>
      </c>
      <c r="B190" s="3" t="s">
        <v>2908</v>
      </c>
      <c r="C190" s="3" t="s">
        <v>2909</v>
      </c>
      <c r="D190" s="3" t="s">
        <v>2910</v>
      </c>
      <c r="E190" s="3" t="s">
        <v>2911</v>
      </c>
      <c r="F190" s="5">
        <v>24582</v>
      </c>
      <c r="G190" s="3" t="s">
        <v>3947</v>
      </c>
      <c r="H190" t="s">
        <v>3940</v>
      </c>
      <c r="I190">
        <v>0</v>
      </c>
      <c r="J190">
        <v>1</v>
      </c>
      <c r="K190">
        <v>93741</v>
      </c>
      <c r="L190">
        <v>0</v>
      </c>
      <c r="M190" t="s">
        <v>3945</v>
      </c>
      <c r="N190" t="s">
        <v>3952</v>
      </c>
      <c r="O190">
        <v>872</v>
      </c>
    </row>
    <row r="191" spans="1:15" x14ac:dyDescent="0.2">
      <c r="A191">
        <v>190</v>
      </c>
      <c r="B191" s="3" t="s">
        <v>89</v>
      </c>
      <c r="C191" s="3" t="s">
        <v>2046</v>
      </c>
      <c r="D191" s="3" t="s">
        <v>2047</v>
      </c>
      <c r="E191" s="3" t="s">
        <v>2048</v>
      </c>
      <c r="F191" s="5">
        <v>25241</v>
      </c>
      <c r="G191" s="3" t="s">
        <v>3947</v>
      </c>
      <c r="H191" t="s">
        <v>3940</v>
      </c>
      <c r="I191">
        <v>225886</v>
      </c>
      <c r="J191">
        <v>3</v>
      </c>
      <c r="K191">
        <v>49450</v>
      </c>
      <c r="L191">
        <v>0</v>
      </c>
      <c r="M191" t="s">
        <v>3945</v>
      </c>
      <c r="N191" t="s">
        <v>3946</v>
      </c>
      <c r="O191">
        <v>385</v>
      </c>
    </row>
    <row r="192" spans="1:15" x14ac:dyDescent="0.2">
      <c r="A192">
        <v>191</v>
      </c>
      <c r="B192" s="3" t="s">
        <v>3586</v>
      </c>
      <c r="C192" s="3" t="s">
        <v>3587</v>
      </c>
      <c r="D192" s="3" t="s">
        <v>3588</v>
      </c>
      <c r="E192" s="3" t="s">
        <v>3589</v>
      </c>
      <c r="F192" s="5">
        <v>24224</v>
      </c>
      <c r="G192" s="3" t="s">
        <v>3939</v>
      </c>
      <c r="H192" t="s">
        <v>3949</v>
      </c>
      <c r="I192">
        <v>0</v>
      </c>
      <c r="J192">
        <v>2</v>
      </c>
      <c r="K192">
        <v>82407</v>
      </c>
      <c r="L192">
        <v>0</v>
      </c>
      <c r="M192" t="s">
        <v>3945</v>
      </c>
      <c r="N192" t="s">
        <v>3952</v>
      </c>
      <c r="O192">
        <v>265</v>
      </c>
    </row>
    <row r="193" spans="1:15" x14ac:dyDescent="0.2">
      <c r="A193">
        <v>192</v>
      </c>
      <c r="B193" s="3" t="s">
        <v>133</v>
      </c>
      <c r="C193" s="3" t="s">
        <v>134</v>
      </c>
      <c r="D193" s="3" t="s">
        <v>135</v>
      </c>
      <c r="E193" s="3" t="s">
        <v>136</v>
      </c>
      <c r="F193" s="5">
        <v>32114</v>
      </c>
      <c r="G193" s="3" t="s">
        <v>3939</v>
      </c>
      <c r="H193" t="s">
        <v>3940</v>
      </c>
      <c r="J193">
        <v>0</v>
      </c>
      <c r="K193">
        <v>0</v>
      </c>
      <c r="L193">
        <v>0</v>
      </c>
      <c r="M193" t="s">
        <v>3941</v>
      </c>
      <c r="N193" t="s">
        <v>3942</v>
      </c>
      <c r="O193">
        <v>169</v>
      </c>
    </row>
    <row r="194" spans="1:15" x14ac:dyDescent="0.2">
      <c r="A194">
        <v>193</v>
      </c>
      <c r="B194" s="3" t="s">
        <v>3806</v>
      </c>
      <c r="C194" s="3" t="s">
        <v>3807</v>
      </c>
      <c r="D194" s="3" t="s">
        <v>3808</v>
      </c>
      <c r="E194" s="3" t="s">
        <v>3809</v>
      </c>
      <c r="F194" s="5">
        <v>24133</v>
      </c>
      <c r="G194" s="3" t="s">
        <v>3947</v>
      </c>
      <c r="H194" t="s">
        <v>3940</v>
      </c>
      <c r="J194">
        <v>1</v>
      </c>
      <c r="K194">
        <v>39584</v>
      </c>
      <c r="L194">
        <v>0</v>
      </c>
      <c r="M194" t="s">
        <v>3945</v>
      </c>
      <c r="N194" t="s">
        <v>3952</v>
      </c>
      <c r="O194">
        <v>334</v>
      </c>
    </row>
    <row r="195" spans="1:15" x14ac:dyDescent="0.2">
      <c r="A195">
        <v>194</v>
      </c>
      <c r="B195" s="3" t="s">
        <v>289</v>
      </c>
      <c r="C195" s="3" t="s">
        <v>3044</v>
      </c>
      <c r="D195" s="3" t="s">
        <v>3045</v>
      </c>
      <c r="E195" s="3" t="s">
        <v>3046</v>
      </c>
      <c r="F195" s="5">
        <v>24497</v>
      </c>
      <c r="G195" s="3" t="s">
        <v>3957</v>
      </c>
      <c r="H195" t="s">
        <v>3940</v>
      </c>
      <c r="I195">
        <v>305557</v>
      </c>
      <c r="J195">
        <v>4</v>
      </c>
      <c r="K195">
        <v>86539</v>
      </c>
      <c r="L195">
        <v>0</v>
      </c>
      <c r="M195" t="s">
        <v>3941</v>
      </c>
      <c r="O195">
        <v>834</v>
      </c>
    </row>
    <row r="196" spans="1:15" x14ac:dyDescent="0.2">
      <c r="A196">
        <v>195</v>
      </c>
      <c r="B196" s="3" t="s">
        <v>123</v>
      </c>
      <c r="C196" s="3" t="s">
        <v>3466</v>
      </c>
      <c r="D196" s="3" t="s">
        <v>3467</v>
      </c>
      <c r="E196" s="3" t="s">
        <v>3468</v>
      </c>
      <c r="F196" s="5">
        <v>24273</v>
      </c>
      <c r="G196" s="3" t="s">
        <v>3947</v>
      </c>
      <c r="H196" t="s">
        <v>3949</v>
      </c>
      <c r="I196">
        <v>230290</v>
      </c>
      <c r="J196">
        <v>0</v>
      </c>
      <c r="K196">
        <v>69641</v>
      </c>
      <c r="L196">
        <v>0</v>
      </c>
      <c r="M196" t="s">
        <v>3945</v>
      </c>
      <c r="N196" t="s">
        <v>3952</v>
      </c>
      <c r="O196">
        <v>757</v>
      </c>
    </row>
    <row r="197" spans="1:15" x14ac:dyDescent="0.2">
      <c r="A197">
        <v>196</v>
      </c>
      <c r="B197" s="3" t="s">
        <v>3200</v>
      </c>
      <c r="C197" s="3" t="s">
        <v>3201</v>
      </c>
      <c r="D197" s="3" t="s">
        <v>3202</v>
      </c>
      <c r="E197" s="3" t="s">
        <v>3203</v>
      </c>
      <c r="F197" s="5">
        <v>24406</v>
      </c>
      <c r="G197" s="3" t="s">
        <v>3939</v>
      </c>
      <c r="H197" t="s">
        <v>3940</v>
      </c>
      <c r="I197">
        <v>147510</v>
      </c>
      <c r="J197">
        <v>2</v>
      </c>
      <c r="K197">
        <v>53041</v>
      </c>
      <c r="L197">
        <v>0</v>
      </c>
      <c r="M197" t="s">
        <v>3941</v>
      </c>
      <c r="N197" t="s">
        <v>3952</v>
      </c>
      <c r="O197">
        <v>573</v>
      </c>
    </row>
    <row r="198" spans="1:15" x14ac:dyDescent="0.2">
      <c r="A198">
        <v>197</v>
      </c>
      <c r="B198" s="3" t="s">
        <v>389</v>
      </c>
      <c r="C198" s="3" t="s">
        <v>390</v>
      </c>
      <c r="D198" s="3" t="s">
        <v>391</v>
      </c>
      <c r="E198" s="3" t="s">
        <v>392</v>
      </c>
      <c r="F198" s="5">
        <v>27872</v>
      </c>
      <c r="G198" s="3" t="s">
        <v>3957</v>
      </c>
      <c r="H198" t="s">
        <v>3940</v>
      </c>
      <c r="I198">
        <v>0</v>
      </c>
      <c r="J198">
        <v>3</v>
      </c>
      <c r="K198">
        <v>5822</v>
      </c>
      <c r="L198">
        <v>0</v>
      </c>
      <c r="M198" t="s">
        <v>3945</v>
      </c>
      <c r="O198">
        <v>850</v>
      </c>
    </row>
    <row r="199" spans="1:15" x14ac:dyDescent="0.2">
      <c r="A199">
        <v>198</v>
      </c>
      <c r="B199" s="3" t="s">
        <v>254</v>
      </c>
      <c r="C199" s="3" t="s">
        <v>255</v>
      </c>
      <c r="D199" s="3" t="s">
        <v>256</v>
      </c>
      <c r="E199" s="3" t="s">
        <v>257</v>
      </c>
      <c r="F199" s="5">
        <v>28650</v>
      </c>
      <c r="G199" s="3" t="s">
        <v>3939</v>
      </c>
      <c r="H199" t="s">
        <v>3949</v>
      </c>
      <c r="I199">
        <v>51893</v>
      </c>
      <c r="J199">
        <v>0</v>
      </c>
      <c r="K199">
        <v>0</v>
      </c>
      <c r="L199">
        <v>0</v>
      </c>
      <c r="M199" t="s">
        <v>3945</v>
      </c>
      <c r="N199" t="s">
        <v>3942</v>
      </c>
      <c r="O199">
        <v>968</v>
      </c>
    </row>
    <row r="200" spans="1:15" x14ac:dyDescent="0.2">
      <c r="A200">
        <v>199</v>
      </c>
      <c r="B200" s="3" t="s">
        <v>2065</v>
      </c>
      <c r="C200" s="3" t="s">
        <v>2066</v>
      </c>
      <c r="D200" s="3" t="s">
        <v>2067</v>
      </c>
      <c r="E200" s="3" t="s">
        <v>2068</v>
      </c>
      <c r="F200" s="5">
        <v>25223</v>
      </c>
      <c r="G200" s="3" t="s">
        <v>3939</v>
      </c>
      <c r="H200" t="s">
        <v>3940</v>
      </c>
      <c r="I200">
        <v>91900</v>
      </c>
      <c r="J200">
        <v>2</v>
      </c>
      <c r="K200">
        <v>0</v>
      </c>
      <c r="L200">
        <v>0</v>
      </c>
      <c r="M200" t="s">
        <v>3941</v>
      </c>
      <c r="N200" t="s">
        <v>3942</v>
      </c>
      <c r="O200">
        <v>952</v>
      </c>
    </row>
    <row r="201" spans="1:15" x14ac:dyDescent="0.2">
      <c r="A201">
        <v>200</v>
      </c>
      <c r="B201" s="3" t="s">
        <v>2410</v>
      </c>
      <c r="C201" s="3" t="s">
        <v>2411</v>
      </c>
      <c r="D201" s="3" t="s">
        <v>2412</v>
      </c>
      <c r="E201" s="3" t="s">
        <v>2413</v>
      </c>
      <c r="F201" s="5">
        <v>24935</v>
      </c>
      <c r="G201" s="3" t="s">
        <v>3939</v>
      </c>
      <c r="H201" t="s">
        <v>3949</v>
      </c>
      <c r="J201">
        <v>1</v>
      </c>
      <c r="K201">
        <v>33551</v>
      </c>
      <c r="L201">
        <v>0</v>
      </c>
      <c r="M201" t="s">
        <v>3945</v>
      </c>
      <c r="N201" t="s">
        <v>3946</v>
      </c>
      <c r="O201">
        <v>287</v>
      </c>
    </row>
    <row r="202" spans="1:15" x14ac:dyDescent="0.2">
      <c r="A202">
        <v>201</v>
      </c>
      <c r="B202" s="3" t="s">
        <v>1231</v>
      </c>
      <c r="C202" s="3" t="s">
        <v>1232</v>
      </c>
      <c r="D202" s="3" t="s">
        <v>1233</v>
      </c>
      <c r="E202" s="3" t="s">
        <v>1234</v>
      </c>
      <c r="F202" s="5">
        <v>26009</v>
      </c>
      <c r="G202" s="3" t="s">
        <v>3939</v>
      </c>
      <c r="H202" t="s">
        <v>3949</v>
      </c>
      <c r="I202">
        <v>0</v>
      </c>
      <c r="J202">
        <v>2</v>
      </c>
      <c r="K202">
        <v>28472</v>
      </c>
      <c r="L202">
        <v>0</v>
      </c>
      <c r="M202" t="s">
        <v>3945</v>
      </c>
      <c r="N202" t="s">
        <v>3952</v>
      </c>
      <c r="O202">
        <v>515</v>
      </c>
    </row>
    <row r="203" spans="1:15" x14ac:dyDescent="0.2">
      <c r="A203">
        <v>202</v>
      </c>
      <c r="B203" s="3" t="s">
        <v>1595</v>
      </c>
      <c r="C203" s="3" t="s">
        <v>3755</v>
      </c>
      <c r="D203" s="3" t="s">
        <v>3756</v>
      </c>
      <c r="E203" s="3" t="s">
        <v>3757</v>
      </c>
      <c r="F203" s="5">
        <v>24162</v>
      </c>
      <c r="G203" s="3" t="s">
        <v>3957</v>
      </c>
      <c r="H203" t="s">
        <v>3940</v>
      </c>
      <c r="I203">
        <v>223536</v>
      </c>
      <c r="J203">
        <v>0</v>
      </c>
      <c r="K203">
        <v>79726</v>
      </c>
      <c r="L203">
        <v>0</v>
      </c>
      <c r="M203" t="s">
        <v>3941</v>
      </c>
      <c r="N203" t="s">
        <v>3956</v>
      </c>
      <c r="O203">
        <v>109</v>
      </c>
    </row>
    <row r="204" spans="1:15" x14ac:dyDescent="0.2">
      <c r="A204">
        <v>203</v>
      </c>
      <c r="B204" s="3" t="s">
        <v>1859</v>
      </c>
      <c r="C204" s="3" t="s">
        <v>1860</v>
      </c>
      <c r="D204" s="3" t="s">
        <v>1861</v>
      </c>
      <c r="E204" s="3" t="s">
        <v>1862</v>
      </c>
      <c r="F204" s="5">
        <v>25417</v>
      </c>
      <c r="G204" s="3" t="s">
        <v>3939</v>
      </c>
      <c r="H204" t="s">
        <v>3940</v>
      </c>
      <c r="I204">
        <v>0</v>
      </c>
      <c r="J204">
        <v>0</v>
      </c>
      <c r="K204">
        <v>27803</v>
      </c>
      <c r="L204">
        <v>0</v>
      </c>
      <c r="M204" t="s">
        <v>3945</v>
      </c>
      <c r="N204" t="s">
        <v>3946</v>
      </c>
      <c r="O204">
        <v>764</v>
      </c>
    </row>
    <row r="205" spans="1:15" x14ac:dyDescent="0.2">
      <c r="A205">
        <v>204</v>
      </c>
      <c r="B205" s="3" t="s">
        <v>3602</v>
      </c>
      <c r="C205" s="3" t="s">
        <v>88</v>
      </c>
      <c r="D205" s="3" t="s">
        <v>3603</v>
      </c>
      <c r="E205" s="3" t="s">
        <v>3604</v>
      </c>
      <c r="F205" s="5">
        <v>24221</v>
      </c>
      <c r="G205" s="3" t="s">
        <v>3944</v>
      </c>
      <c r="H205" t="s">
        <v>3949</v>
      </c>
      <c r="I205">
        <v>0</v>
      </c>
      <c r="J205">
        <v>4</v>
      </c>
      <c r="K205">
        <v>30504</v>
      </c>
      <c r="L205">
        <v>0</v>
      </c>
      <c r="M205" t="s">
        <v>3945</v>
      </c>
      <c r="N205" t="s">
        <v>3946</v>
      </c>
      <c r="O205">
        <v>693</v>
      </c>
    </row>
    <row r="206" spans="1:15" x14ac:dyDescent="0.2">
      <c r="A206">
        <v>205</v>
      </c>
      <c r="B206" s="3" t="s">
        <v>59</v>
      </c>
      <c r="C206" s="3" t="s">
        <v>2098</v>
      </c>
      <c r="D206" s="3" t="s">
        <v>2099</v>
      </c>
      <c r="E206" s="3" t="s">
        <v>2100</v>
      </c>
      <c r="F206" s="5">
        <v>25195</v>
      </c>
      <c r="G206" s="3" t="s">
        <v>3939</v>
      </c>
      <c r="H206" t="s">
        <v>3949</v>
      </c>
      <c r="I206">
        <v>0</v>
      </c>
      <c r="J206">
        <v>0</v>
      </c>
      <c r="K206">
        <v>89085</v>
      </c>
      <c r="L206">
        <v>0</v>
      </c>
      <c r="M206" t="s">
        <v>3945</v>
      </c>
      <c r="N206" t="s">
        <v>3954</v>
      </c>
      <c r="O206">
        <v>957</v>
      </c>
    </row>
    <row r="207" spans="1:15" x14ac:dyDescent="0.2">
      <c r="A207">
        <v>206</v>
      </c>
      <c r="B207" s="3" t="s">
        <v>2192</v>
      </c>
      <c r="C207" s="3" t="s">
        <v>2193</v>
      </c>
      <c r="D207" s="3" t="s">
        <v>2194</v>
      </c>
      <c r="E207" s="3" t="s">
        <v>2195</v>
      </c>
      <c r="F207" s="5">
        <v>25119</v>
      </c>
      <c r="G207" s="3" t="s">
        <v>3957</v>
      </c>
      <c r="H207" t="s">
        <v>3949</v>
      </c>
      <c r="J207">
        <v>1</v>
      </c>
      <c r="K207">
        <v>64365</v>
      </c>
      <c r="L207">
        <v>0</v>
      </c>
      <c r="M207" t="s">
        <v>3941</v>
      </c>
      <c r="N207" t="s">
        <v>3954</v>
      </c>
      <c r="O207">
        <v>564</v>
      </c>
    </row>
    <row r="208" spans="1:15" x14ac:dyDescent="0.2">
      <c r="A208">
        <v>207</v>
      </c>
      <c r="B208" s="3" t="s">
        <v>3814</v>
      </c>
      <c r="C208" s="3" t="s">
        <v>3815</v>
      </c>
      <c r="D208" s="3" t="s">
        <v>3816</v>
      </c>
      <c r="E208" s="3" t="s">
        <v>3817</v>
      </c>
      <c r="F208" s="5">
        <v>24128</v>
      </c>
      <c r="G208" s="3" t="s">
        <v>3939</v>
      </c>
      <c r="H208" t="s">
        <v>3940</v>
      </c>
      <c r="J208">
        <v>1</v>
      </c>
      <c r="K208">
        <v>0</v>
      </c>
      <c r="L208">
        <v>0</v>
      </c>
      <c r="M208" t="s">
        <v>3941</v>
      </c>
      <c r="N208" t="s">
        <v>3948</v>
      </c>
      <c r="O208">
        <v>82</v>
      </c>
    </row>
    <row r="209" spans="1:15" x14ac:dyDescent="0.2">
      <c r="A209">
        <v>208</v>
      </c>
      <c r="B209" s="3" t="s">
        <v>2718</v>
      </c>
      <c r="C209" s="3" t="s">
        <v>2719</v>
      </c>
      <c r="D209" s="3" t="s">
        <v>2720</v>
      </c>
      <c r="E209" s="3" t="s">
        <v>2721</v>
      </c>
      <c r="F209" s="5">
        <v>24706</v>
      </c>
      <c r="G209" s="3" t="s">
        <v>3957</v>
      </c>
      <c r="H209" t="s">
        <v>3949</v>
      </c>
      <c r="I209">
        <v>185061</v>
      </c>
      <c r="J209">
        <v>3</v>
      </c>
      <c r="K209">
        <v>67399</v>
      </c>
      <c r="L209">
        <v>0</v>
      </c>
      <c r="M209" t="s">
        <v>3941</v>
      </c>
      <c r="O209">
        <v>233</v>
      </c>
    </row>
    <row r="210" spans="1:15" x14ac:dyDescent="0.2">
      <c r="A210">
        <v>209</v>
      </c>
      <c r="B210" s="3" t="s">
        <v>1666</v>
      </c>
      <c r="C210" s="3" t="s">
        <v>1667</v>
      </c>
      <c r="D210" s="3" t="s">
        <v>1668</v>
      </c>
      <c r="E210" s="3" t="s">
        <v>1669</v>
      </c>
      <c r="F210" s="5">
        <v>25541</v>
      </c>
      <c r="G210" s="3" t="s">
        <v>3947</v>
      </c>
      <c r="H210" t="s">
        <v>3949</v>
      </c>
      <c r="J210">
        <v>2</v>
      </c>
      <c r="K210">
        <v>59254</v>
      </c>
      <c r="L210">
        <v>0</v>
      </c>
      <c r="M210" t="s">
        <v>3941</v>
      </c>
      <c r="N210" t="s">
        <v>3956</v>
      </c>
      <c r="O210">
        <v>758</v>
      </c>
    </row>
    <row r="211" spans="1:15" x14ac:dyDescent="0.2">
      <c r="A211">
        <v>210</v>
      </c>
      <c r="B211" s="3" t="s">
        <v>1151</v>
      </c>
      <c r="C211" s="3" t="s">
        <v>1152</v>
      </c>
      <c r="D211" s="3" t="s">
        <v>1153</v>
      </c>
      <c r="E211" s="3" t="s">
        <v>1154</v>
      </c>
      <c r="F211" s="5">
        <v>26105</v>
      </c>
      <c r="G211" s="3" t="s">
        <v>3944</v>
      </c>
      <c r="H211" t="s">
        <v>3940</v>
      </c>
      <c r="I211">
        <v>86839</v>
      </c>
      <c r="J211">
        <v>2</v>
      </c>
      <c r="K211">
        <v>12891</v>
      </c>
      <c r="L211">
        <v>0</v>
      </c>
      <c r="M211" t="s">
        <v>3941</v>
      </c>
      <c r="N211" t="s">
        <v>3948</v>
      </c>
      <c r="O211">
        <v>310</v>
      </c>
    </row>
    <row r="212" spans="1:15" x14ac:dyDescent="0.2">
      <c r="A212">
        <v>211</v>
      </c>
      <c r="B212" s="3" t="s">
        <v>870</v>
      </c>
      <c r="C212" s="3" t="s">
        <v>871</v>
      </c>
      <c r="D212" s="3" t="s">
        <v>872</v>
      </c>
      <c r="E212" s="3" t="s">
        <v>873</v>
      </c>
      <c r="F212" s="5">
        <v>26519</v>
      </c>
      <c r="G212" s="3" t="s">
        <v>3939</v>
      </c>
      <c r="H212" t="s">
        <v>3940</v>
      </c>
      <c r="I212">
        <v>167990</v>
      </c>
      <c r="J212">
        <v>4</v>
      </c>
      <c r="K212">
        <v>50139</v>
      </c>
      <c r="L212">
        <v>0</v>
      </c>
      <c r="M212" t="s">
        <v>3941</v>
      </c>
      <c r="N212" t="s">
        <v>3952</v>
      </c>
      <c r="O212">
        <v>185</v>
      </c>
    </row>
    <row r="213" spans="1:15" x14ac:dyDescent="0.2">
      <c r="A213">
        <v>212</v>
      </c>
      <c r="B213" s="3" t="s">
        <v>83</v>
      </c>
      <c r="C213" s="3" t="s">
        <v>1433</v>
      </c>
      <c r="D213" s="3" t="s">
        <v>1434</v>
      </c>
      <c r="E213" s="3" t="s">
        <v>1435</v>
      </c>
      <c r="F213" s="5">
        <v>25769</v>
      </c>
      <c r="G213" s="3" t="s">
        <v>3939</v>
      </c>
      <c r="H213" t="s">
        <v>3940</v>
      </c>
      <c r="I213">
        <v>0</v>
      </c>
      <c r="J213">
        <v>3</v>
      </c>
      <c r="K213">
        <v>53643</v>
      </c>
      <c r="L213">
        <v>0</v>
      </c>
      <c r="M213" t="s">
        <v>3945</v>
      </c>
      <c r="N213" t="s">
        <v>3946</v>
      </c>
      <c r="O213">
        <v>791</v>
      </c>
    </row>
    <row r="214" spans="1:15" x14ac:dyDescent="0.2">
      <c r="A214">
        <v>213</v>
      </c>
      <c r="B214" s="3" t="s">
        <v>1776</v>
      </c>
      <c r="C214" s="3" t="s">
        <v>1777</v>
      </c>
      <c r="D214" s="3" t="s">
        <v>1778</v>
      </c>
      <c r="E214" s="3" t="s">
        <v>1779</v>
      </c>
      <c r="F214" s="5">
        <v>25462</v>
      </c>
      <c r="G214" s="3" t="s">
        <v>3939</v>
      </c>
      <c r="H214" t="s">
        <v>3940</v>
      </c>
      <c r="I214">
        <v>0</v>
      </c>
      <c r="J214">
        <v>1</v>
      </c>
      <c r="L214">
        <v>0</v>
      </c>
      <c r="M214" t="s">
        <v>3945</v>
      </c>
      <c r="N214" t="s">
        <v>3948</v>
      </c>
      <c r="O214">
        <v>280</v>
      </c>
    </row>
    <row r="215" spans="1:15" x14ac:dyDescent="0.2">
      <c r="A215">
        <v>214</v>
      </c>
      <c r="B215" s="3" t="s">
        <v>1502</v>
      </c>
      <c r="C215" s="3" t="s">
        <v>1503</v>
      </c>
      <c r="D215" s="3" t="s">
        <v>1504</v>
      </c>
      <c r="E215" s="3" t="s">
        <v>1505</v>
      </c>
      <c r="F215" s="5">
        <v>25709</v>
      </c>
      <c r="G215" s="3" t="s">
        <v>3947</v>
      </c>
      <c r="H215" t="s">
        <v>3949</v>
      </c>
      <c r="I215">
        <v>0</v>
      </c>
      <c r="J215">
        <v>0</v>
      </c>
      <c r="K215">
        <v>85413</v>
      </c>
      <c r="L215">
        <v>0</v>
      </c>
      <c r="M215" t="s">
        <v>3945</v>
      </c>
      <c r="N215" t="s">
        <v>3954</v>
      </c>
      <c r="O215">
        <v>7</v>
      </c>
    </row>
    <row r="216" spans="1:15" x14ac:dyDescent="0.2">
      <c r="A216">
        <v>215</v>
      </c>
      <c r="B216" s="3" t="s">
        <v>1049</v>
      </c>
      <c r="C216" s="3" t="s">
        <v>1050</v>
      </c>
      <c r="D216" s="3" t="s">
        <v>1051</v>
      </c>
      <c r="E216" s="3" t="s">
        <v>1052</v>
      </c>
      <c r="F216" s="5">
        <v>26247</v>
      </c>
      <c r="G216" s="3" t="s">
        <v>3957</v>
      </c>
      <c r="H216" t="s">
        <v>3940</v>
      </c>
      <c r="I216">
        <v>0</v>
      </c>
      <c r="J216">
        <v>1</v>
      </c>
      <c r="K216">
        <v>107827</v>
      </c>
      <c r="L216">
        <v>0</v>
      </c>
      <c r="M216" t="s">
        <v>3945</v>
      </c>
      <c r="O216">
        <v>611</v>
      </c>
    </row>
    <row r="217" spans="1:15" x14ac:dyDescent="0.2">
      <c r="A217">
        <v>216</v>
      </c>
      <c r="B217" s="3" t="s">
        <v>104</v>
      </c>
      <c r="C217" s="3" t="s">
        <v>3667</v>
      </c>
      <c r="D217" s="3" t="s">
        <v>3668</v>
      </c>
      <c r="E217" s="3" t="s">
        <v>3669</v>
      </c>
      <c r="F217" s="5">
        <v>24194</v>
      </c>
      <c r="G217" s="3" t="s">
        <v>3939</v>
      </c>
      <c r="H217" t="s">
        <v>3949</v>
      </c>
      <c r="I217">
        <v>222342</v>
      </c>
      <c r="J217">
        <v>1</v>
      </c>
      <c r="K217">
        <v>49121</v>
      </c>
      <c r="L217">
        <v>0</v>
      </c>
      <c r="M217" t="s">
        <v>3945</v>
      </c>
      <c r="N217" t="s">
        <v>3956</v>
      </c>
      <c r="O217">
        <v>950</v>
      </c>
    </row>
    <row r="218" spans="1:15" x14ac:dyDescent="0.2">
      <c r="A218">
        <v>217</v>
      </c>
      <c r="B218" s="3" t="s">
        <v>762</v>
      </c>
      <c r="C218" s="3" t="s">
        <v>763</v>
      </c>
      <c r="D218" s="3" t="s">
        <v>764</v>
      </c>
      <c r="E218" s="3" t="s">
        <v>765</v>
      </c>
      <c r="F218" s="5">
        <v>26697</v>
      </c>
      <c r="G218" s="3" t="s">
        <v>3939</v>
      </c>
      <c r="H218" t="s">
        <v>3940</v>
      </c>
      <c r="I218">
        <v>114769</v>
      </c>
      <c r="J218">
        <v>1</v>
      </c>
      <c r="K218">
        <v>21826</v>
      </c>
      <c r="L218">
        <v>0</v>
      </c>
      <c r="M218" t="s">
        <v>3941</v>
      </c>
      <c r="N218" t="s">
        <v>3946</v>
      </c>
      <c r="O218">
        <v>320</v>
      </c>
    </row>
    <row r="219" spans="1:15" x14ac:dyDescent="0.2">
      <c r="A219">
        <v>218</v>
      </c>
      <c r="B219" s="3" t="s">
        <v>183</v>
      </c>
      <c r="C219" s="3" t="s">
        <v>184</v>
      </c>
      <c r="D219" s="3" t="s">
        <v>185</v>
      </c>
      <c r="E219" s="3" t="s">
        <v>186</v>
      </c>
      <c r="F219" s="5">
        <v>30139</v>
      </c>
      <c r="G219" s="3" t="s">
        <v>3939</v>
      </c>
      <c r="H219" t="s">
        <v>3949</v>
      </c>
      <c r="I219">
        <v>152243</v>
      </c>
      <c r="J219">
        <v>0</v>
      </c>
      <c r="K219">
        <v>40015</v>
      </c>
      <c r="L219">
        <v>0</v>
      </c>
      <c r="M219" t="s">
        <v>3945</v>
      </c>
      <c r="N219" t="s">
        <v>3952</v>
      </c>
      <c r="O219">
        <v>892</v>
      </c>
    </row>
    <row r="220" spans="1:15" x14ac:dyDescent="0.2">
      <c r="A220">
        <v>219</v>
      </c>
      <c r="B220" s="3" t="s">
        <v>3214</v>
      </c>
      <c r="C220" s="3" t="s">
        <v>3215</v>
      </c>
      <c r="D220" s="3" t="s">
        <v>3216</v>
      </c>
      <c r="E220" s="3" t="s">
        <v>3217</v>
      </c>
      <c r="F220" s="5">
        <v>24397</v>
      </c>
      <c r="G220" s="3" t="s">
        <v>3944</v>
      </c>
      <c r="H220" t="s">
        <v>3940</v>
      </c>
      <c r="I220">
        <v>0</v>
      </c>
      <c r="J220">
        <v>1</v>
      </c>
      <c r="K220">
        <v>25544</v>
      </c>
      <c r="L220">
        <v>0</v>
      </c>
      <c r="M220" t="s">
        <v>3945</v>
      </c>
      <c r="N220" t="s">
        <v>3952</v>
      </c>
      <c r="O220">
        <v>887</v>
      </c>
    </row>
    <row r="221" spans="1:15" x14ac:dyDescent="0.2">
      <c r="A221">
        <v>220</v>
      </c>
      <c r="B221" s="3" t="s">
        <v>3852</v>
      </c>
      <c r="C221" s="3" t="s">
        <v>3853</v>
      </c>
      <c r="D221" s="3" t="s">
        <v>3854</v>
      </c>
      <c r="E221" s="3" t="s">
        <v>3855</v>
      </c>
      <c r="F221" s="5">
        <v>24115</v>
      </c>
      <c r="G221" s="3" t="s">
        <v>3944</v>
      </c>
      <c r="H221" t="s">
        <v>3940</v>
      </c>
      <c r="I221">
        <v>0</v>
      </c>
      <c r="J221">
        <v>3</v>
      </c>
      <c r="K221">
        <v>0</v>
      </c>
      <c r="L221">
        <v>0</v>
      </c>
      <c r="M221" t="s">
        <v>3945</v>
      </c>
      <c r="N221" t="s">
        <v>3948</v>
      </c>
      <c r="O221">
        <v>838</v>
      </c>
    </row>
    <row r="222" spans="1:15" x14ac:dyDescent="0.2">
      <c r="A222">
        <v>221</v>
      </c>
      <c r="B222" s="3" t="s">
        <v>1159</v>
      </c>
      <c r="C222" s="3" t="s">
        <v>1160</v>
      </c>
      <c r="D222" s="3" t="s">
        <v>1161</v>
      </c>
      <c r="E222" s="3" t="s">
        <v>1162</v>
      </c>
      <c r="F222" s="5">
        <v>26102</v>
      </c>
      <c r="G222" s="3" t="s">
        <v>3947</v>
      </c>
      <c r="H222" t="s">
        <v>3949</v>
      </c>
      <c r="I222">
        <v>226146</v>
      </c>
      <c r="J222">
        <v>4</v>
      </c>
      <c r="K222">
        <v>68394</v>
      </c>
      <c r="L222">
        <v>0</v>
      </c>
      <c r="M222" t="s">
        <v>3941</v>
      </c>
      <c r="N222" t="s">
        <v>3952</v>
      </c>
      <c r="O222">
        <v>726</v>
      </c>
    </row>
    <row r="223" spans="1:15" x14ac:dyDescent="0.2">
      <c r="A223">
        <v>222</v>
      </c>
      <c r="B223" s="3" t="s">
        <v>2173</v>
      </c>
      <c r="C223" s="3" t="s">
        <v>3841</v>
      </c>
      <c r="D223" s="3" t="s">
        <v>3842</v>
      </c>
      <c r="E223" s="3" t="s">
        <v>3843</v>
      </c>
      <c r="F223" s="5">
        <v>24120</v>
      </c>
      <c r="G223" s="3" t="s">
        <v>3947</v>
      </c>
      <c r="H223" t="s">
        <v>3949</v>
      </c>
      <c r="I223">
        <v>0</v>
      </c>
      <c r="J223">
        <v>2</v>
      </c>
      <c r="K223">
        <v>21460</v>
      </c>
      <c r="L223">
        <v>0</v>
      </c>
      <c r="M223" t="s">
        <v>3945</v>
      </c>
      <c r="N223" t="s">
        <v>3942</v>
      </c>
      <c r="O223">
        <v>845</v>
      </c>
    </row>
    <row r="224" spans="1:15" x14ac:dyDescent="0.2">
      <c r="A224">
        <v>223</v>
      </c>
      <c r="B224" s="3" t="s">
        <v>2402</v>
      </c>
      <c r="C224" s="3" t="s">
        <v>2403</v>
      </c>
      <c r="D224" s="3" t="s">
        <v>2404</v>
      </c>
      <c r="E224" s="3" t="s">
        <v>2405</v>
      </c>
      <c r="F224" s="5">
        <v>24942</v>
      </c>
      <c r="G224" s="3" t="s">
        <v>3939</v>
      </c>
      <c r="H224" t="s">
        <v>3940</v>
      </c>
      <c r="I224">
        <v>0</v>
      </c>
      <c r="J224">
        <v>1</v>
      </c>
      <c r="K224">
        <v>33782</v>
      </c>
      <c r="L224">
        <v>0</v>
      </c>
      <c r="M224" t="s">
        <v>3945</v>
      </c>
      <c r="N224" t="s">
        <v>3946</v>
      </c>
      <c r="O224">
        <v>277</v>
      </c>
    </row>
    <row r="225" spans="1:15" x14ac:dyDescent="0.2">
      <c r="A225">
        <v>224</v>
      </c>
      <c r="B225" s="3" t="s">
        <v>2950</v>
      </c>
      <c r="C225" s="3" t="s">
        <v>2951</v>
      </c>
      <c r="D225" s="3" t="s">
        <v>2952</v>
      </c>
      <c r="E225" s="3" t="s">
        <v>2953</v>
      </c>
      <c r="F225" s="5">
        <v>24549</v>
      </c>
      <c r="G225" s="3" t="s">
        <v>3939</v>
      </c>
      <c r="H225" t="s">
        <v>3940</v>
      </c>
      <c r="I225">
        <v>0</v>
      </c>
      <c r="J225">
        <v>1</v>
      </c>
      <c r="K225">
        <v>49920</v>
      </c>
      <c r="L225">
        <v>0</v>
      </c>
      <c r="M225" t="s">
        <v>3945</v>
      </c>
      <c r="N225" t="s">
        <v>3952</v>
      </c>
      <c r="O225">
        <v>452</v>
      </c>
    </row>
    <row r="226" spans="1:15" x14ac:dyDescent="0.2">
      <c r="A226">
        <v>225</v>
      </c>
      <c r="B226" s="3" t="s">
        <v>362</v>
      </c>
      <c r="C226" s="3" t="s">
        <v>363</v>
      </c>
      <c r="D226" s="3" t="s">
        <v>364</v>
      </c>
      <c r="E226" s="3" t="s">
        <v>365</v>
      </c>
      <c r="F226" s="5">
        <v>28015</v>
      </c>
      <c r="G226" s="3" t="s">
        <v>3944</v>
      </c>
      <c r="H226" t="s">
        <v>3940</v>
      </c>
      <c r="I226">
        <v>0</v>
      </c>
      <c r="J226">
        <v>2</v>
      </c>
      <c r="K226">
        <v>0</v>
      </c>
      <c r="L226">
        <v>0</v>
      </c>
      <c r="M226" t="s">
        <v>3941</v>
      </c>
      <c r="N226" t="s">
        <v>3942</v>
      </c>
      <c r="O226">
        <v>823</v>
      </c>
    </row>
    <row r="227" spans="1:15" x14ac:dyDescent="0.2">
      <c r="A227">
        <v>226</v>
      </c>
      <c r="B227" s="3" t="s">
        <v>30</v>
      </c>
      <c r="C227" s="3" t="s">
        <v>2001</v>
      </c>
      <c r="D227" s="3" t="s">
        <v>2002</v>
      </c>
      <c r="E227" s="3" t="s">
        <v>2003</v>
      </c>
      <c r="F227" s="5">
        <v>25284</v>
      </c>
      <c r="G227" s="3" t="s">
        <v>3939</v>
      </c>
      <c r="H227" t="s">
        <v>3940</v>
      </c>
      <c r="I227">
        <v>0</v>
      </c>
      <c r="J227">
        <v>1</v>
      </c>
      <c r="K227">
        <v>13186</v>
      </c>
      <c r="L227">
        <v>0</v>
      </c>
      <c r="M227" t="s">
        <v>3945</v>
      </c>
      <c r="N227" t="s">
        <v>3948</v>
      </c>
      <c r="O227">
        <v>886</v>
      </c>
    </row>
    <row r="228" spans="1:15" x14ac:dyDescent="0.2">
      <c r="A228">
        <v>227</v>
      </c>
      <c r="B228" s="3" t="s">
        <v>2204</v>
      </c>
      <c r="C228" s="3" t="s">
        <v>2205</v>
      </c>
      <c r="D228" s="3" t="s">
        <v>2206</v>
      </c>
      <c r="E228" s="3" t="s">
        <v>2207</v>
      </c>
      <c r="F228" s="5">
        <v>25117</v>
      </c>
      <c r="G228" s="3" t="s">
        <v>3944</v>
      </c>
      <c r="H228" t="s">
        <v>3940</v>
      </c>
      <c r="I228">
        <v>93797</v>
      </c>
      <c r="J228">
        <v>2</v>
      </c>
      <c r="K228">
        <v>18903</v>
      </c>
      <c r="L228">
        <v>0</v>
      </c>
      <c r="M228" t="s">
        <v>3941</v>
      </c>
      <c r="N228" t="s">
        <v>3946</v>
      </c>
      <c r="O228">
        <v>993</v>
      </c>
    </row>
    <row r="229" spans="1:15" x14ac:dyDescent="0.2">
      <c r="A229">
        <v>228</v>
      </c>
      <c r="B229" s="3" t="s">
        <v>157</v>
      </c>
      <c r="C229" s="3" t="s">
        <v>158</v>
      </c>
      <c r="D229" s="3" t="s">
        <v>159</v>
      </c>
      <c r="E229" s="3" t="s">
        <v>160</v>
      </c>
      <c r="F229" s="5">
        <v>30641</v>
      </c>
      <c r="G229" s="3" t="s">
        <v>3947</v>
      </c>
      <c r="H229" t="s">
        <v>3949</v>
      </c>
      <c r="I229">
        <v>0</v>
      </c>
      <c r="J229">
        <v>3</v>
      </c>
      <c r="K229">
        <v>0</v>
      </c>
      <c r="L229">
        <v>0</v>
      </c>
      <c r="M229" t="s">
        <v>3945</v>
      </c>
      <c r="N229" t="s">
        <v>3942</v>
      </c>
      <c r="O229">
        <v>840</v>
      </c>
    </row>
    <row r="230" spans="1:15" x14ac:dyDescent="0.2">
      <c r="A230">
        <v>229</v>
      </c>
      <c r="B230" s="3" t="s">
        <v>83</v>
      </c>
      <c r="C230" s="3" t="s">
        <v>3764</v>
      </c>
      <c r="D230" s="3" t="s">
        <v>3765</v>
      </c>
      <c r="E230" s="3" t="s">
        <v>3766</v>
      </c>
      <c r="F230" s="5">
        <v>24160</v>
      </c>
      <c r="G230" s="3" t="s">
        <v>3939</v>
      </c>
      <c r="H230" t="s">
        <v>3940</v>
      </c>
      <c r="I230">
        <v>274953</v>
      </c>
      <c r="J230">
        <v>3</v>
      </c>
      <c r="K230">
        <v>112762</v>
      </c>
      <c r="L230">
        <v>0</v>
      </c>
      <c r="M230" t="s">
        <v>3941</v>
      </c>
      <c r="N230" t="s">
        <v>3946</v>
      </c>
      <c r="O230">
        <v>949</v>
      </c>
    </row>
    <row r="231" spans="1:15" x14ac:dyDescent="0.2">
      <c r="A231">
        <v>230</v>
      </c>
      <c r="B231" s="3" t="s">
        <v>1109</v>
      </c>
      <c r="C231" s="3" t="s">
        <v>1110</v>
      </c>
      <c r="D231" s="3" t="s">
        <v>1111</v>
      </c>
      <c r="E231" s="3" t="s">
        <v>1112</v>
      </c>
      <c r="F231" s="5">
        <v>26155</v>
      </c>
      <c r="G231" s="3" t="s">
        <v>3939</v>
      </c>
      <c r="H231" t="s">
        <v>3949</v>
      </c>
      <c r="I231">
        <v>0</v>
      </c>
      <c r="J231">
        <v>4</v>
      </c>
      <c r="K231">
        <v>1754</v>
      </c>
      <c r="L231">
        <v>0</v>
      </c>
      <c r="M231" t="s">
        <v>3945</v>
      </c>
      <c r="N231" t="s">
        <v>3942</v>
      </c>
      <c r="O231">
        <v>924</v>
      </c>
    </row>
    <row r="232" spans="1:15" x14ac:dyDescent="0.2">
      <c r="A232">
        <v>231</v>
      </c>
      <c r="B232" s="3" t="s">
        <v>754</v>
      </c>
      <c r="C232" s="3" t="s">
        <v>755</v>
      </c>
      <c r="D232" s="3" t="s">
        <v>756</v>
      </c>
      <c r="E232" s="3" t="s">
        <v>757</v>
      </c>
      <c r="F232" s="5">
        <v>26713</v>
      </c>
      <c r="G232" s="3" t="s">
        <v>3947</v>
      </c>
      <c r="H232" t="s">
        <v>3949</v>
      </c>
      <c r="I232">
        <v>0</v>
      </c>
      <c r="J232">
        <v>2</v>
      </c>
      <c r="K232">
        <v>180627</v>
      </c>
      <c r="L232">
        <v>0</v>
      </c>
      <c r="M232" t="s">
        <v>3945</v>
      </c>
      <c r="N232" t="s">
        <v>3952</v>
      </c>
      <c r="O232">
        <v>431</v>
      </c>
    </row>
    <row r="233" spans="1:15" x14ac:dyDescent="0.2">
      <c r="A233">
        <v>232</v>
      </c>
      <c r="B233" s="3" t="s">
        <v>1537</v>
      </c>
      <c r="C233" s="3" t="s">
        <v>1538</v>
      </c>
      <c r="D233" s="3" t="s">
        <v>1539</v>
      </c>
      <c r="E233" s="3" t="s">
        <v>1540</v>
      </c>
      <c r="F233" s="5">
        <v>25660</v>
      </c>
      <c r="G233" s="3" t="s">
        <v>3944</v>
      </c>
      <c r="H233" t="s">
        <v>3949</v>
      </c>
      <c r="I233">
        <v>0</v>
      </c>
      <c r="J233">
        <v>0</v>
      </c>
      <c r="K233">
        <v>16609</v>
      </c>
      <c r="L233">
        <v>0</v>
      </c>
      <c r="M233" t="s">
        <v>3945</v>
      </c>
      <c r="N233" t="s">
        <v>3946</v>
      </c>
      <c r="O233">
        <v>72</v>
      </c>
    </row>
    <row r="234" spans="1:15" x14ac:dyDescent="0.2">
      <c r="A234">
        <v>233</v>
      </c>
      <c r="B234" s="3" t="s">
        <v>1907</v>
      </c>
      <c r="C234" s="3" t="s">
        <v>1908</v>
      </c>
      <c r="D234" s="3" t="s">
        <v>1909</v>
      </c>
      <c r="E234" s="3" t="s">
        <v>1910</v>
      </c>
      <c r="F234" s="5">
        <v>25384</v>
      </c>
      <c r="G234" s="3" t="s">
        <v>3944</v>
      </c>
      <c r="H234" t="s">
        <v>3940</v>
      </c>
      <c r="I234">
        <v>86310</v>
      </c>
      <c r="J234">
        <v>1</v>
      </c>
      <c r="K234">
        <v>17619</v>
      </c>
      <c r="L234">
        <v>0</v>
      </c>
      <c r="M234" t="s">
        <v>3941</v>
      </c>
      <c r="N234" t="s">
        <v>3946</v>
      </c>
      <c r="O234">
        <v>794</v>
      </c>
    </row>
    <row r="235" spans="1:15" x14ac:dyDescent="0.2">
      <c r="A235">
        <v>234</v>
      </c>
      <c r="B235" s="3" t="s">
        <v>2971</v>
      </c>
      <c r="C235" s="3" t="s">
        <v>2972</v>
      </c>
      <c r="D235" s="3" t="s">
        <v>2973</v>
      </c>
      <c r="E235" s="3" t="s">
        <v>2974</v>
      </c>
      <c r="F235" s="5">
        <v>24534</v>
      </c>
      <c r="G235" s="3" t="s">
        <v>3944</v>
      </c>
      <c r="H235" t="s">
        <v>3940</v>
      </c>
      <c r="I235">
        <v>183767</v>
      </c>
      <c r="J235">
        <v>2</v>
      </c>
      <c r="K235">
        <v>74702</v>
      </c>
      <c r="L235">
        <v>0</v>
      </c>
      <c r="M235" t="s">
        <v>3941</v>
      </c>
      <c r="N235" t="s">
        <v>3952</v>
      </c>
      <c r="O235">
        <v>403</v>
      </c>
    </row>
    <row r="236" spans="1:15" x14ac:dyDescent="0.2">
      <c r="A236">
        <v>235</v>
      </c>
      <c r="B236" s="3" t="s">
        <v>3578</v>
      </c>
      <c r="C236" s="3" t="s">
        <v>3579</v>
      </c>
      <c r="D236" s="3" t="s">
        <v>3580</v>
      </c>
      <c r="E236" s="3" t="s">
        <v>3581</v>
      </c>
      <c r="F236" s="5">
        <v>24228</v>
      </c>
      <c r="G236" s="3" t="s">
        <v>3939</v>
      </c>
      <c r="H236" t="s">
        <v>3940</v>
      </c>
      <c r="I236">
        <v>193380</v>
      </c>
      <c r="J236">
        <v>0</v>
      </c>
      <c r="K236">
        <v>44315</v>
      </c>
      <c r="L236">
        <v>0</v>
      </c>
      <c r="M236" t="s">
        <v>3945</v>
      </c>
      <c r="N236" t="s">
        <v>3954</v>
      </c>
      <c r="O236">
        <v>230</v>
      </c>
    </row>
    <row r="237" spans="1:15" x14ac:dyDescent="0.2">
      <c r="A237">
        <v>236</v>
      </c>
      <c r="B237" s="3" t="s">
        <v>1212</v>
      </c>
      <c r="C237" s="3" t="s">
        <v>1213</v>
      </c>
      <c r="D237" s="3" t="s">
        <v>1214</v>
      </c>
      <c r="E237" s="3" t="s">
        <v>1215</v>
      </c>
      <c r="F237" s="5">
        <v>26036</v>
      </c>
      <c r="G237" s="3" t="s">
        <v>3939</v>
      </c>
      <c r="H237" t="s">
        <v>3940</v>
      </c>
      <c r="I237">
        <v>0</v>
      </c>
      <c r="J237">
        <v>0</v>
      </c>
      <c r="L237">
        <v>0</v>
      </c>
      <c r="M237" t="s">
        <v>3945</v>
      </c>
      <c r="N237" t="s">
        <v>3952</v>
      </c>
      <c r="O237">
        <v>577</v>
      </c>
    </row>
    <row r="238" spans="1:15" x14ac:dyDescent="0.2">
      <c r="A238">
        <v>237</v>
      </c>
      <c r="B238" s="3" t="s">
        <v>3324</v>
      </c>
      <c r="C238" s="3" t="s">
        <v>52</v>
      </c>
      <c r="D238" s="3" t="s">
        <v>3325</v>
      </c>
      <c r="E238" s="3" t="s">
        <v>3326</v>
      </c>
      <c r="F238" s="5">
        <v>24339</v>
      </c>
      <c r="G238" s="3" t="s">
        <v>3957</v>
      </c>
      <c r="H238" t="s">
        <v>3940</v>
      </c>
      <c r="I238">
        <v>241472</v>
      </c>
      <c r="J238">
        <v>1</v>
      </c>
      <c r="K238">
        <v>70565</v>
      </c>
      <c r="L238">
        <v>0</v>
      </c>
      <c r="M238" t="s">
        <v>3941</v>
      </c>
      <c r="N238" t="s">
        <v>3959</v>
      </c>
      <c r="O238">
        <v>868</v>
      </c>
    </row>
    <row r="239" spans="1:15" x14ac:dyDescent="0.2">
      <c r="A239">
        <v>238</v>
      </c>
      <c r="B239" s="3" t="s">
        <v>3294</v>
      </c>
      <c r="C239" s="3" t="s">
        <v>27</v>
      </c>
      <c r="D239" s="3" t="s">
        <v>3295</v>
      </c>
      <c r="E239" s="3" t="s">
        <v>3296</v>
      </c>
      <c r="F239" s="5">
        <v>24347</v>
      </c>
      <c r="G239" s="3" t="s">
        <v>3944</v>
      </c>
      <c r="H239" t="s">
        <v>3949</v>
      </c>
      <c r="I239">
        <v>0</v>
      </c>
      <c r="J239">
        <v>4</v>
      </c>
      <c r="K239">
        <v>0</v>
      </c>
      <c r="L239">
        <v>0</v>
      </c>
      <c r="M239" t="s">
        <v>3941</v>
      </c>
      <c r="N239" t="s">
        <v>3942</v>
      </c>
      <c r="O239">
        <v>133</v>
      </c>
    </row>
    <row r="240" spans="1:15" x14ac:dyDescent="0.2">
      <c r="A240">
        <v>239</v>
      </c>
      <c r="B240" s="3" t="s">
        <v>1792</v>
      </c>
      <c r="C240" s="3" t="s">
        <v>1793</v>
      </c>
      <c r="D240" s="3" t="s">
        <v>1794</v>
      </c>
      <c r="E240" s="3" t="s">
        <v>1795</v>
      </c>
      <c r="F240" s="5">
        <v>25454</v>
      </c>
      <c r="G240" s="3" t="s">
        <v>3939</v>
      </c>
      <c r="H240" t="s">
        <v>3940</v>
      </c>
      <c r="I240">
        <v>0</v>
      </c>
      <c r="J240">
        <v>0</v>
      </c>
      <c r="K240">
        <v>0</v>
      </c>
      <c r="L240">
        <v>0</v>
      </c>
      <c r="M240" t="s">
        <v>3945</v>
      </c>
      <c r="N240" t="s">
        <v>3948</v>
      </c>
      <c r="O240">
        <v>759</v>
      </c>
    </row>
    <row r="241" spans="1:15" x14ac:dyDescent="0.2">
      <c r="A241">
        <v>240</v>
      </c>
      <c r="B241" s="3" t="s">
        <v>3090</v>
      </c>
      <c r="C241" s="3" t="s">
        <v>3091</v>
      </c>
      <c r="D241" s="3" t="s">
        <v>3092</v>
      </c>
      <c r="E241" s="3" t="s">
        <v>3093</v>
      </c>
      <c r="F241" s="5">
        <v>24470</v>
      </c>
      <c r="G241" s="3" t="s">
        <v>3944</v>
      </c>
      <c r="H241" t="s">
        <v>3940</v>
      </c>
      <c r="I241">
        <v>128776</v>
      </c>
      <c r="J241">
        <v>3</v>
      </c>
      <c r="L241">
        <v>0</v>
      </c>
      <c r="M241" t="s">
        <v>3941</v>
      </c>
      <c r="N241" t="s">
        <v>3952</v>
      </c>
      <c r="O241">
        <v>929</v>
      </c>
    </row>
    <row r="242" spans="1:15" x14ac:dyDescent="0.2">
      <c r="A242">
        <v>241</v>
      </c>
      <c r="B242" s="3" t="s">
        <v>23</v>
      </c>
      <c r="C242" s="3" t="s">
        <v>841</v>
      </c>
      <c r="D242" s="3" t="s">
        <v>842</v>
      </c>
      <c r="E242" s="3" t="s">
        <v>843</v>
      </c>
      <c r="F242" s="5">
        <v>26539</v>
      </c>
      <c r="G242" s="3" t="s">
        <v>3939</v>
      </c>
      <c r="H242" t="s">
        <v>3949</v>
      </c>
      <c r="J242">
        <v>3</v>
      </c>
      <c r="K242">
        <v>45803</v>
      </c>
      <c r="L242">
        <v>0</v>
      </c>
      <c r="M242" t="s">
        <v>3945</v>
      </c>
      <c r="N242" t="s">
        <v>3952</v>
      </c>
      <c r="O242">
        <v>720</v>
      </c>
    </row>
    <row r="243" spans="1:15" x14ac:dyDescent="0.2">
      <c r="A243">
        <v>242</v>
      </c>
      <c r="B243" s="3" t="s">
        <v>3121</v>
      </c>
      <c r="C243" s="3" t="s">
        <v>3122</v>
      </c>
      <c r="D243" s="3" t="s">
        <v>3123</v>
      </c>
      <c r="E243" s="3" t="s">
        <v>3124</v>
      </c>
      <c r="F243" s="5">
        <v>24454</v>
      </c>
      <c r="G243" s="3" t="s">
        <v>3939</v>
      </c>
      <c r="H243" t="s">
        <v>3940</v>
      </c>
      <c r="I243">
        <v>0</v>
      </c>
      <c r="J243">
        <v>2</v>
      </c>
      <c r="K243">
        <v>0</v>
      </c>
      <c r="L243">
        <v>0</v>
      </c>
      <c r="M243" t="s">
        <v>3945</v>
      </c>
      <c r="N243" t="s">
        <v>3948</v>
      </c>
      <c r="O243">
        <v>202</v>
      </c>
    </row>
    <row r="244" spans="1:15" x14ac:dyDescent="0.2">
      <c r="A244">
        <v>243</v>
      </c>
      <c r="B244" s="3" t="s">
        <v>1314</v>
      </c>
      <c r="C244" s="3" t="s">
        <v>1315</v>
      </c>
      <c r="D244" s="3" t="s">
        <v>1316</v>
      </c>
      <c r="E244" s="3" t="s">
        <v>1317</v>
      </c>
      <c r="F244" s="5">
        <v>25933</v>
      </c>
      <c r="G244" s="3" t="s">
        <v>3947</v>
      </c>
      <c r="H244" t="s">
        <v>3940</v>
      </c>
      <c r="I244">
        <v>209361</v>
      </c>
      <c r="J244">
        <v>1</v>
      </c>
      <c r="L244">
        <v>0</v>
      </c>
      <c r="M244" t="s">
        <v>3941</v>
      </c>
      <c r="N244" t="s">
        <v>3952</v>
      </c>
      <c r="O244">
        <v>852</v>
      </c>
    </row>
    <row r="245" spans="1:15" x14ac:dyDescent="0.2">
      <c r="A245">
        <v>244</v>
      </c>
      <c r="B245" s="3" t="s">
        <v>316</v>
      </c>
      <c r="C245" s="3" t="s">
        <v>317</v>
      </c>
      <c r="D245" s="3" t="s">
        <v>318</v>
      </c>
      <c r="E245" s="3" t="s">
        <v>319</v>
      </c>
      <c r="F245" s="5">
        <v>28305</v>
      </c>
      <c r="G245" s="3" t="s">
        <v>3957</v>
      </c>
      <c r="H245" t="s">
        <v>3940</v>
      </c>
      <c r="I245">
        <v>193948</v>
      </c>
      <c r="J245">
        <v>0</v>
      </c>
      <c r="K245">
        <v>36821</v>
      </c>
      <c r="L245">
        <v>0</v>
      </c>
      <c r="M245" t="s">
        <v>3945</v>
      </c>
      <c r="O245">
        <v>904</v>
      </c>
    </row>
    <row r="246" spans="1:15" x14ac:dyDescent="0.2">
      <c r="A246">
        <v>245</v>
      </c>
      <c r="B246" s="3" t="s">
        <v>3282</v>
      </c>
      <c r="C246" s="3" t="s">
        <v>3283</v>
      </c>
      <c r="D246" s="3" t="s">
        <v>3284</v>
      </c>
      <c r="E246" s="3" t="s">
        <v>3285</v>
      </c>
      <c r="F246" s="5">
        <v>24349</v>
      </c>
      <c r="G246" s="3" t="s">
        <v>3947</v>
      </c>
      <c r="H246" t="s">
        <v>3940</v>
      </c>
      <c r="I246">
        <v>190139</v>
      </c>
      <c r="J246">
        <v>2</v>
      </c>
      <c r="K246">
        <v>70408</v>
      </c>
      <c r="L246">
        <v>0</v>
      </c>
      <c r="M246" t="s">
        <v>3941</v>
      </c>
      <c r="N246" t="s">
        <v>3952</v>
      </c>
      <c r="O246">
        <v>467</v>
      </c>
    </row>
    <row r="247" spans="1:15" x14ac:dyDescent="0.2">
      <c r="A247">
        <v>246</v>
      </c>
      <c r="B247" s="3" t="s">
        <v>3286</v>
      </c>
      <c r="C247" s="3" t="s">
        <v>3287</v>
      </c>
      <c r="D247" s="3" t="s">
        <v>3288</v>
      </c>
      <c r="E247" s="3" t="s">
        <v>3289</v>
      </c>
      <c r="F247" s="5">
        <v>24349</v>
      </c>
      <c r="G247" s="3" t="s">
        <v>3947</v>
      </c>
      <c r="H247" t="s">
        <v>3940</v>
      </c>
      <c r="I247">
        <v>190139</v>
      </c>
      <c r="J247">
        <v>2</v>
      </c>
      <c r="K247">
        <v>70408</v>
      </c>
      <c r="L247">
        <v>0</v>
      </c>
      <c r="M247" t="s">
        <v>3941</v>
      </c>
      <c r="N247" t="s">
        <v>3952</v>
      </c>
      <c r="O247">
        <v>524</v>
      </c>
    </row>
    <row r="248" spans="1:15" x14ac:dyDescent="0.2">
      <c r="A248">
        <v>247</v>
      </c>
      <c r="B248" s="3" t="s">
        <v>599</v>
      </c>
      <c r="C248" s="3" t="s">
        <v>600</v>
      </c>
      <c r="D248" s="3" t="s">
        <v>601</v>
      </c>
      <c r="E248" s="3" t="s">
        <v>602</v>
      </c>
      <c r="F248" s="5">
        <v>27115</v>
      </c>
      <c r="G248" s="3" t="s">
        <v>3944</v>
      </c>
      <c r="H248" t="s">
        <v>3940</v>
      </c>
      <c r="I248">
        <v>86545</v>
      </c>
      <c r="J248">
        <v>4</v>
      </c>
      <c r="K248">
        <v>0</v>
      </c>
      <c r="L248">
        <v>0</v>
      </c>
      <c r="M248" t="s">
        <v>3941</v>
      </c>
      <c r="N248" t="s">
        <v>3948</v>
      </c>
      <c r="O248">
        <v>613</v>
      </c>
    </row>
    <row r="249" spans="1:15" x14ac:dyDescent="0.2">
      <c r="A249">
        <v>248</v>
      </c>
      <c r="B249" s="3" t="s">
        <v>1899</v>
      </c>
      <c r="C249" s="3" t="s">
        <v>2510</v>
      </c>
      <c r="D249" s="3" t="s">
        <v>2511</v>
      </c>
      <c r="E249" s="3" t="s">
        <v>2512</v>
      </c>
      <c r="F249" s="5">
        <v>24849</v>
      </c>
      <c r="G249" s="3" t="s">
        <v>3939</v>
      </c>
      <c r="H249" t="s">
        <v>3949</v>
      </c>
      <c r="I249">
        <v>107174</v>
      </c>
      <c r="J249">
        <v>2</v>
      </c>
      <c r="K249">
        <v>33470</v>
      </c>
      <c r="L249">
        <v>0</v>
      </c>
      <c r="M249" t="s">
        <v>3945</v>
      </c>
      <c r="N249" t="s">
        <v>3946</v>
      </c>
      <c r="O249">
        <v>634</v>
      </c>
    </row>
    <row r="250" spans="1:15" x14ac:dyDescent="0.2">
      <c r="A250">
        <v>249</v>
      </c>
      <c r="B250" s="3" t="s">
        <v>503</v>
      </c>
      <c r="C250" s="3" t="s">
        <v>504</v>
      </c>
      <c r="D250" s="3" t="s">
        <v>505</v>
      </c>
      <c r="E250" s="3" t="s">
        <v>506</v>
      </c>
      <c r="F250" s="5">
        <v>27283</v>
      </c>
      <c r="G250" s="3" t="s">
        <v>3947</v>
      </c>
      <c r="H250" t="s">
        <v>3940</v>
      </c>
      <c r="I250">
        <v>0</v>
      </c>
      <c r="J250">
        <v>1</v>
      </c>
      <c r="K250">
        <v>66390</v>
      </c>
      <c r="L250">
        <v>0</v>
      </c>
      <c r="M250" t="s">
        <v>3945</v>
      </c>
      <c r="N250" t="s">
        <v>3952</v>
      </c>
      <c r="O250">
        <v>314</v>
      </c>
    </row>
    <row r="251" spans="1:15" x14ac:dyDescent="0.2">
      <c r="A251">
        <v>250</v>
      </c>
      <c r="B251" s="3" t="s">
        <v>45</v>
      </c>
      <c r="C251" s="3" t="s">
        <v>431</v>
      </c>
      <c r="D251" s="3" t="s">
        <v>432</v>
      </c>
      <c r="E251" s="3" t="s">
        <v>433</v>
      </c>
      <c r="F251" s="5">
        <v>27566</v>
      </c>
      <c r="G251" s="3" t="s">
        <v>3939</v>
      </c>
      <c r="H251" t="s">
        <v>3940</v>
      </c>
      <c r="I251">
        <v>104742</v>
      </c>
      <c r="J251">
        <v>3</v>
      </c>
      <c r="K251">
        <v>13003</v>
      </c>
      <c r="L251">
        <v>0</v>
      </c>
      <c r="M251" t="s">
        <v>3941</v>
      </c>
      <c r="N251" t="s">
        <v>3946</v>
      </c>
      <c r="O251">
        <v>817</v>
      </c>
    </row>
    <row r="252" spans="1:15" x14ac:dyDescent="0.2">
      <c r="A252">
        <v>251</v>
      </c>
      <c r="B252" s="3" t="s">
        <v>88</v>
      </c>
      <c r="C252" s="3" t="s">
        <v>2840</v>
      </c>
      <c r="D252" s="3" t="s">
        <v>2841</v>
      </c>
      <c r="E252" s="3" t="s">
        <v>2842</v>
      </c>
      <c r="F252" s="5">
        <v>24617</v>
      </c>
      <c r="G252" s="3" t="s">
        <v>3947</v>
      </c>
      <c r="H252" t="s">
        <v>3949</v>
      </c>
      <c r="I252">
        <v>183951</v>
      </c>
      <c r="J252">
        <v>3</v>
      </c>
      <c r="K252">
        <v>53770</v>
      </c>
      <c r="L252">
        <v>0</v>
      </c>
      <c r="M252" t="s">
        <v>3941</v>
      </c>
      <c r="N252" t="s">
        <v>3946</v>
      </c>
      <c r="O252">
        <v>118</v>
      </c>
    </row>
    <row r="253" spans="1:15" x14ac:dyDescent="0.2">
      <c r="A253">
        <v>252</v>
      </c>
      <c r="B253" s="3" t="s">
        <v>2184</v>
      </c>
      <c r="C253" s="3" t="s">
        <v>2185</v>
      </c>
      <c r="D253" s="3" t="s">
        <v>2186</v>
      </c>
      <c r="E253" s="3" t="s">
        <v>2187</v>
      </c>
      <c r="F253" s="5">
        <v>25119</v>
      </c>
      <c r="G253" s="3" t="s">
        <v>3944</v>
      </c>
      <c r="H253" t="s">
        <v>3940</v>
      </c>
      <c r="I253">
        <v>0</v>
      </c>
      <c r="J253">
        <v>1</v>
      </c>
      <c r="K253">
        <v>54009</v>
      </c>
      <c r="L253">
        <v>0</v>
      </c>
      <c r="M253" t="s">
        <v>3945</v>
      </c>
      <c r="N253" t="s">
        <v>3952</v>
      </c>
      <c r="O253">
        <v>591</v>
      </c>
    </row>
    <row r="254" spans="1:15" x14ac:dyDescent="0.2">
      <c r="A254">
        <v>253</v>
      </c>
      <c r="B254" s="3" t="s">
        <v>1037</v>
      </c>
      <c r="C254" s="3" t="s">
        <v>1038</v>
      </c>
      <c r="D254" s="3" t="s">
        <v>1039</v>
      </c>
      <c r="E254" s="3" t="s">
        <v>1040</v>
      </c>
      <c r="F254" s="5">
        <v>26269</v>
      </c>
      <c r="G254" s="3" t="s">
        <v>3947</v>
      </c>
      <c r="H254" t="s">
        <v>3949</v>
      </c>
      <c r="I254">
        <v>217494</v>
      </c>
      <c r="J254">
        <v>2</v>
      </c>
      <c r="K254">
        <v>68493</v>
      </c>
      <c r="L254">
        <v>0</v>
      </c>
      <c r="M254" t="s">
        <v>3945</v>
      </c>
      <c r="N254" t="s">
        <v>3952</v>
      </c>
      <c r="O254">
        <v>468</v>
      </c>
    </row>
    <row r="255" spans="1:15" x14ac:dyDescent="0.2">
      <c r="A255">
        <v>254</v>
      </c>
      <c r="B255" s="3" t="s">
        <v>2049</v>
      </c>
      <c r="C255" s="3" t="s">
        <v>2050</v>
      </c>
      <c r="D255" s="3" t="s">
        <v>2051</v>
      </c>
      <c r="E255" s="3" t="s">
        <v>2052</v>
      </c>
      <c r="F255" s="5">
        <v>25241</v>
      </c>
      <c r="G255" s="3" t="s">
        <v>3947</v>
      </c>
      <c r="H255" t="s">
        <v>3940</v>
      </c>
      <c r="I255">
        <v>403714</v>
      </c>
      <c r="J255">
        <v>0</v>
      </c>
      <c r="K255">
        <v>175172</v>
      </c>
      <c r="L255">
        <v>0</v>
      </c>
      <c r="M255" t="s">
        <v>3945</v>
      </c>
      <c r="N255" t="s">
        <v>3956</v>
      </c>
      <c r="O255">
        <v>461</v>
      </c>
    </row>
    <row r="256" spans="1:15" x14ac:dyDescent="0.2">
      <c r="A256">
        <v>255</v>
      </c>
      <c r="B256" s="3" t="s">
        <v>1216</v>
      </c>
      <c r="C256" s="3" t="s">
        <v>1217</v>
      </c>
      <c r="D256" s="3" t="s">
        <v>1218</v>
      </c>
      <c r="E256" s="3" t="s">
        <v>1219</v>
      </c>
      <c r="F256" s="5">
        <v>26035</v>
      </c>
      <c r="G256" s="3" t="s">
        <v>3944</v>
      </c>
      <c r="H256" t="s">
        <v>3949</v>
      </c>
      <c r="I256">
        <v>135988</v>
      </c>
      <c r="J256">
        <v>3</v>
      </c>
      <c r="K256">
        <v>38460</v>
      </c>
      <c r="L256">
        <v>0</v>
      </c>
      <c r="M256" t="s">
        <v>3941</v>
      </c>
      <c r="N256" t="s">
        <v>3952</v>
      </c>
      <c r="O256">
        <v>991</v>
      </c>
    </row>
    <row r="257" spans="1:15" x14ac:dyDescent="0.2">
      <c r="A257">
        <v>256</v>
      </c>
      <c r="B257" s="3" t="s">
        <v>3469</v>
      </c>
      <c r="C257" s="3" t="s">
        <v>3470</v>
      </c>
      <c r="D257" s="3" t="s">
        <v>3471</v>
      </c>
      <c r="E257" s="3" t="s">
        <v>3472</v>
      </c>
      <c r="F257" s="5">
        <v>24273</v>
      </c>
      <c r="G257" s="3" t="s">
        <v>3939</v>
      </c>
      <c r="H257" t="s">
        <v>3940</v>
      </c>
      <c r="I257">
        <v>0</v>
      </c>
      <c r="J257">
        <v>1</v>
      </c>
      <c r="L257">
        <v>0</v>
      </c>
      <c r="M257" t="s">
        <v>3941</v>
      </c>
      <c r="N257" t="s">
        <v>3948</v>
      </c>
      <c r="O257">
        <v>986</v>
      </c>
    </row>
    <row r="258" spans="1:15" x14ac:dyDescent="0.2">
      <c r="A258">
        <v>257</v>
      </c>
      <c r="B258" s="3" t="s">
        <v>1409</v>
      </c>
      <c r="C258" s="3" t="s">
        <v>1410</v>
      </c>
      <c r="D258" s="3" t="s">
        <v>1411</v>
      </c>
      <c r="E258" s="3" t="s">
        <v>1412</v>
      </c>
      <c r="F258" s="5">
        <v>25799</v>
      </c>
      <c r="G258" s="3" t="s">
        <v>3939</v>
      </c>
      <c r="H258" t="s">
        <v>3940</v>
      </c>
      <c r="I258">
        <v>145720</v>
      </c>
      <c r="J258">
        <v>1</v>
      </c>
      <c r="K258">
        <v>30447</v>
      </c>
      <c r="L258">
        <v>0</v>
      </c>
      <c r="M258" t="s">
        <v>3941</v>
      </c>
      <c r="N258" t="s">
        <v>3946</v>
      </c>
      <c r="O258">
        <v>111</v>
      </c>
    </row>
    <row r="259" spans="1:15" x14ac:dyDescent="0.2">
      <c r="A259">
        <v>258</v>
      </c>
      <c r="B259" s="3" t="s">
        <v>2011</v>
      </c>
      <c r="C259" s="3" t="s">
        <v>2012</v>
      </c>
      <c r="D259" s="3" t="s">
        <v>2013</v>
      </c>
      <c r="E259" s="3" t="s">
        <v>2014</v>
      </c>
      <c r="F259" s="5">
        <v>25272</v>
      </c>
      <c r="G259" s="3" t="s">
        <v>3944</v>
      </c>
      <c r="H259" t="s">
        <v>3940</v>
      </c>
      <c r="I259">
        <v>0</v>
      </c>
      <c r="J259">
        <v>1</v>
      </c>
      <c r="K259">
        <v>0</v>
      </c>
      <c r="L259">
        <v>0</v>
      </c>
      <c r="M259" t="s">
        <v>3945</v>
      </c>
      <c r="N259" t="s">
        <v>3942</v>
      </c>
      <c r="O259">
        <v>785</v>
      </c>
    </row>
    <row r="260" spans="1:15" x14ac:dyDescent="0.2">
      <c r="A260">
        <v>259</v>
      </c>
      <c r="B260" s="3" t="s">
        <v>3421</v>
      </c>
      <c r="C260" s="3" t="s">
        <v>117</v>
      </c>
      <c r="D260" s="3" t="s">
        <v>3422</v>
      </c>
      <c r="E260" s="3" t="s">
        <v>3423</v>
      </c>
      <c r="F260" s="5">
        <v>24291</v>
      </c>
      <c r="G260" s="3" t="s">
        <v>3944</v>
      </c>
      <c r="H260" t="s">
        <v>3940</v>
      </c>
      <c r="I260">
        <v>118722</v>
      </c>
      <c r="J260">
        <v>2</v>
      </c>
      <c r="K260">
        <v>13843</v>
      </c>
      <c r="L260">
        <v>0</v>
      </c>
      <c r="M260" t="s">
        <v>3941</v>
      </c>
      <c r="N260" t="s">
        <v>3946</v>
      </c>
      <c r="O260">
        <v>947</v>
      </c>
    </row>
    <row r="261" spans="1:15" x14ac:dyDescent="0.2">
      <c r="A261">
        <v>260</v>
      </c>
      <c r="B261" s="3" t="s">
        <v>1591</v>
      </c>
      <c r="C261" s="3" t="s">
        <v>1592</v>
      </c>
      <c r="D261" s="3" t="s">
        <v>1593</v>
      </c>
      <c r="E261" s="3" t="s">
        <v>1594</v>
      </c>
      <c r="F261" s="5">
        <v>25609</v>
      </c>
      <c r="G261" s="3" t="s">
        <v>3957</v>
      </c>
      <c r="H261" t="s">
        <v>3949</v>
      </c>
      <c r="I261">
        <v>0</v>
      </c>
      <c r="J261">
        <v>1</v>
      </c>
      <c r="K261">
        <v>142531</v>
      </c>
      <c r="L261">
        <v>0</v>
      </c>
      <c r="M261" t="s">
        <v>3945</v>
      </c>
      <c r="N261" t="s">
        <v>3956</v>
      </c>
      <c r="O261">
        <v>81</v>
      </c>
    </row>
    <row r="262" spans="1:15" x14ac:dyDescent="0.2">
      <c r="A262">
        <v>261</v>
      </c>
      <c r="B262" s="3" t="s">
        <v>56</v>
      </c>
      <c r="C262" s="3" t="s">
        <v>348</v>
      </c>
      <c r="D262" s="3" t="s">
        <v>349</v>
      </c>
      <c r="E262" s="3" t="s">
        <v>350</v>
      </c>
      <c r="F262" s="5">
        <v>28120</v>
      </c>
      <c r="G262" s="3" t="s">
        <v>3947</v>
      </c>
      <c r="H262" t="s">
        <v>3949</v>
      </c>
      <c r="I262">
        <v>0</v>
      </c>
      <c r="J262">
        <v>1</v>
      </c>
      <c r="K262">
        <v>20646</v>
      </c>
      <c r="L262">
        <v>0</v>
      </c>
      <c r="M262" t="s">
        <v>3945</v>
      </c>
      <c r="N262" t="s">
        <v>3946</v>
      </c>
      <c r="O262">
        <v>584</v>
      </c>
    </row>
    <row r="263" spans="1:15" x14ac:dyDescent="0.2">
      <c r="A263">
        <v>262</v>
      </c>
      <c r="B263" s="3" t="s">
        <v>1087</v>
      </c>
      <c r="C263" s="3" t="s">
        <v>1088</v>
      </c>
      <c r="D263" s="3" t="s">
        <v>1089</v>
      </c>
      <c r="E263" s="3" t="s">
        <v>1090</v>
      </c>
      <c r="F263" s="5">
        <v>26200</v>
      </c>
      <c r="G263" s="3" t="s">
        <v>3944</v>
      </c>
      <c r="H263" t="s">
        <v>3949</v>
      </c>
      <c r="I263">
        <v>104450</v>
      </c>
      <c r="J263">
        <v>2</v>
      </c>
      <c r="K263">
        <v>11550</v>
      </c>
      <c r="L263">
        <v>0</v>
      </c>
      <c r="M263" t="s">
        <v>3941</v>
      </c>
      <c r="N263" t="s">
        <v>3946</v>
      </c>
      <c r="O263">
        <v>359</v>
      </c>
    </row>
    <row r="264" spans="1:15" x14ac:dyDescent="0.2">
      <c r="A264">
        <v>263</v>
      </c>
      <c r="B264" s="3" t="s">
        <v>2870</v>
      </c>
      <c r="C264" s="3" t="s">
        <v>2871</v>
      </c>
      <c r="D264" s="3" t="s">
        <v>2872</v>
      </c>
      <c r="E264" s="3" t="s">
        <v>2873</v>
      </c>
      <c r="F264" s="5">
        <v>24604</v>
      </c>
      <c r="G264" s="3" t="s">
        <v>3958</v>
      </c>
      <c r="H264" t="s">
        <v>3949</v>
      </c>
      <c r="I264">
        <v>466804</v>
      </c>
      <c r="J264">
        <v>2</v>
      </c>
      <c r="L264">
        <v>0</v>
      </c>
      <c r="M264" t="s">
        <v>3945</v>
      </c>
      <c r="O264">
        <v>699</v>
      </c>
    </row>
    <row r="265" spans="1:15" x14ac:dyDescent="0.2">
      <c r="A265">
        <v>264</v>
      </c>
      <c r="B265" s="3" t="s">
        <v>2376</v>
      </c>
      <c r="C265" s="3" t="s">
        <v>2377</v>
      </c>
      <c r="D265" s="3" t="s">
        <v>2378</v>
      </c>
      <c r="E265" s="3" t="s">
        <v>2379</v>
      </c>
      <c r="F265" s="5">
        <v>24954</v>
      </c>
      <c r="G265" s="3" t="s">
        <v>3944</v>
      </c>
      <c r="H265" t="s">
        <v>3940</v>
      </c>
      <c r="I265">
        <v>0</v>
      </c>
      <c r="J265">
        <v>1</v>
      </c>
      <c r="K265">
        <v>22654</v>
      </c>
      <c r="L265">
        <v>0</v>
      </c>
      <c r="M265" t="s">
        <v>3945</v>
      </c>
      <c r="N265" t="s">
        <v>3952</v>
      </c>
      <c r="O265">
        <v>508</v>
      </c>
    </row>
    <row r="266" spans="1:15" x14ac:dyDescent="0.2">
      <c r="A266">
        <v>265</v>
      </c>
      <c r="B266" s="3" t="s">
        <v>2131</v>
      </c>
      <c r="C266" s="3" t="s">
        <v>2132</v>
      </c>
      <c r="D266" s="3" t="s">
        <v>2133</v>
      </c>
      <c r="E266" s="3" t="s">
        <v>2134</v>
      </c>
      <c r="F266" s="5">
        <v>25165</v>
      </c>
      <c r="G266" s="3" t="s">
        <v>3939</v>
      </c>
      <c r="H266" t="s">
        <v>3940</v>
      </c>
      <c r="I266">
        <v>0</v>
      </c>
      <c r="J266">
        <v>2</v>
      </c>
      <c r="K266">
        <v>0</v>
      </c>
      <c r="L266">
        <v>0</v>
      </c>
      <c r="M266" t="s">
        <v>3945</v>
      </c>
      <c r="N266" t="s">
        <v>3942</v>
      </c>
      <c r="O266">
        <v>69</v>
      </c>
    </row>
    <row r="267" spans="1:15" x14ac:dyDescent="0.2">
      <c r="A267">
        <v>266</v>
      </c>
      <c r="B267" s="3" t="s">
        <v>507</v>
      </c>
      <c r="C267" s="3" t="s">
        <v>508</v>
      </c>
      <c r="D267" s="3" t="s">
        <v>509</v>
      </c>
      <c r="E267" s="3" t="s">
        <v>510</v>
      </c>
      <c r="F267" s="5">
        <v>27282</v>
      </c>
      <c r="G267" s="3" t="s">
        <v>3939</v>
      </c>
      <c r="H267" t="s">
        <v>3940</v>
      </c>
      <c r="I267">
        <v>0</v>
      </c>
      <c r="J267">
        <v>2</v>
      </c>
      <c r="K267">
        <v>0</v>
      </c>
      <c r="L267">
        <v>0</v>
      </c>
      <c r="M267" t="s">
        <v>3941</v>
      </c>
      <c r="N267" t="s">
        <v>3942</v>
      </c>
      <c r="O267">
        <v>1000</v>
      </c>
    </row>
    <row r="268" spans="1:15" x14ac:dyDescent="0.2">
      <c r="A268">
        <v>267</v>
      </c>
      <c r="B268" s="3" t="s">
        <v>63</v>
      </c>
      <c r="C268" s="3" t="s">
        <v>2426</v>
      </c>
      <c r="D268" s="3" t="s">
        <v>2427</v>
      </c>
      <c r="E268" s="3" t="s">
        <v>2428</v>
      </c>
      <c r="F268" s="5">
        <v>24924</v>
      </c>
      <c r="G268" s="3" t="s">
        <v>3939</v>
      </c>
      <c r="H268" t="s">
        <v>3949</v>
      </c>
      <c r="I268">
        <v>0</v>
      </c>
      <c r="J268">
        <v>1</v>
      </c>
      <c r="K268">
        <v>44120</v>
      </c>
      <c r="L268">
        <v>0</v>
      </c>
      <c r="M268" t="s">
        <v>3945</v>
      </c>
      <c r="N268" t="s">
        <v>3956</v>
      </c>
      <c r="O268">
        <v>76</v>
      </c>
    </row>
    <row r="269" spans="1:15" x14ac:dyDescent="0.2">
      <c r="A269">
        <v>268</v>
      </c>
      <c r="B269" s="3" t="s">
        <v>1978</v>
      </c>
      <c r="C269" s="3" t="s">
        <v>1979</v>
      </c>
      <c r="D269" s="3" t="s">
        <v>1980</v>
      </c>
      <c r="E269" s="3" t="s">
        <v>1981</v>
      </c>
      <c r="F269" s="5">
        <v>25299</v>
      </c>
      <c r="G269" s="3" t="s">
        <v>3957</v>
      </c>
      <c r="H269" t="s">
        <v>3949</v>
      </c>
      <c r="I269">
        <v>296085</v>
      </c>
      <c r="J269">
        <v>0</v>
      </c>
      <c r="K269">
        <v>100731</v>
      </c>
      <c r="L269">
        <v>0</v>
      </c>
      <c r="M269" t="s">
        <v>3945</v>
      </c>
      <c r="O269">
        <v>548</v>
      </c>
    </row>
    <row r="270" spans="1:15" x14ac:dyDescent="0.2">
      <c r="A270">
        <v>269</v>
      </c>
      <c r="B270" s="3" t="s">
        <v>488</v>
      </c>
      <c r="C270" s="3" t="s">
        <v>489</v>
      </c>
      <c r="D270" s="3" t="s">
        <v>490</v>
      </c>
      <c r="E270" s="3" t="s">
        <v>491</v>
      </c>
      <c r="F270" s="5">
        <v>27378</v>
      </c>
      <c r="G270" s="3" t="s">
        <v>3939</v>
      </c>
      <c r="H270" t="s">
        <v>3940</v>
      </c>
      <c r="I270">
        <v>0</v>
      </c>
      <c r="J270">
        <v>1</v>
      </c>
      <c r="K270">
        <v>55492</v>
      </c>
      <c r="L270">
        <v>0</v>
      </c>
      <c r="M270" t="s">
        <v>3945</v>
      </c>
      <c r="N270" t="s">
        <v>3952</v>
      </c>
      <c r="O270">
        <v>719</v>
      </c>
    </row>
    <row r="271" spans="1:15" x14ac:dyDescent="0.2">
      <c r="A271">
        <v>270</v>
      </c>
      <c r="B271" s="3" t="s">
        <v>2926</v>
      </c>
      <c r="C271" s="3" t="s">
        <v>2927</v>
      </c>
      <c r="D271" s="3" t="s">
        <v>2928</v>
      </c>
      <c r="E271" s="3" t="s">
        <v>2929</v>
      </c>
      <c r="F271" s="5">
        <v>24560</v>
      </c>
      <c r="G271" s="3" t="s">
        <v>3947</v>
      </c>
      <c r="H271" t="s">
        <v>3949</v>
      </c>
      <c r="I271">
        <v>222584</v>
      </c>
      <c r="J271">
        <v>3</v>
      </c>
      <c r="K271">
        <v>77949</v>
      </c>
      <c r="L271">
        <v>0</v>
      </c>
      <c r="M271" t="s">
        <v>3941</v>
      </c>
      <c r="N271" t="s">
        <v>3952</v>
      </c>
      <c r="O271">
        <v>163</v>
      </c>
    </row>
    <row r="272" spans="1:15" x14ac:dyDescent="0.2">
      <c r="A272">
        <v>271</v>
      </c>
      <c r="B272" s="3" t="s">
        <v>25</v>
      </c>
      <c r="C272" s="3" t="s">
        <v>1005</v>
      </c>
      <c r="D272" s="3" t="s">
        <v>1006</v>
      </c>
      <c r="E272" s="3" t="s">
        <v>1007</v>
      </c>
      <c r="F272" s="5">
        <v>26341</v>
      </c>
      <c r="G272" s="3" t="s">
        <v>3939</v>
      </c>
      <c r="H272" t="s">
        <v>3940</v>
      </c>
      <c r="I272">
        <v>122298</v>
      </c>
      <c r="J272">
        <v>4</v>
      </c>
      <c r="K272">
        <v>31168</v>
      </c>
      <c r="L272">
        <v>0</v>
      </c>
      <c r="M272" t="s">
        <v>3941</v>
      </c>
      <c r="N272" t="s">
        <v>3952</v>
      </c>
      <c r="O272">
        <v>327</v>
      </c>
    </row>
    <row r="273" spans="1:15" x14ac:dyDescent="0.2">
      <c r="A273">
        <v>272</v>
      </c>
      <c r="B273" s="3" t="s">
        <v>3567</v>
      </c>
      <c r="C273" s="3" t="s">
        <v>3568</v>
      </c>
      <c r="D273" s="3" t="s">
        <v>3569</v>
      </c>
      <c r="E273" s="3" t="s">
        <v>3570</v>
      </c>
      <c r="F273" s="5">
        <v>24228</v>
      </c>
      <c r="G273" s="3" t="s">
        <v>3947</v>
      </c>
      <c r="H273" t="s">
        <v>3949</v>
      </c>
      <c r="I273">
        <v>118608</v>
      </c>
      <c r="J273">
        <v>2</v>
      </c>
      <c r="K273">
        <v>5063</v>
      </c>
      <c r="L273">
        <v>0</v>
      </c>
      <c r="M273" t="s">
        <v>3941</v>
      </c>
      <c r="N273" t="s">
        <v>3948</v>
      </c>
      <c r="O273">
        <v>531</v>
      </c>
    </row>
    <row r="274" spans="1:15" x14ac:dyDescent="0.2">
      <c r="A274">
        <v>273</v>
      </c>
      <c r="B274" s="3" t="s">
        <v>2224</v>
      </c>
      <c r="C274" s="3" t="s">
        <v>2225</v>
      </c>
      <c r="D274" s="3" t="s">
        <v>2226</v>
      </c>
      <c r="E274" s="3" t="s">
        <v>2227</v>
      </c>
      <c r="F274" s="5">
        <v>25094</v>
      </c>
      <c r="G274" s="3" t="s">
        <v>3939</v>
      </c>
      <c r="H274" t="s">
        <v>3949</v>
      </c>
      <c r="I274">
        <v>298529</v>
      </c>
      <c r="J274">
        <v>2</v>
      </c>
      <c r="K274">
        <v>112632</v>
      </c>
      <c r="L274">
        <v>0</v>
      </c>
      <c r="M274" t="s">
        <v>3941</v>
      </c>
      <c r="N274" t="s">
        <v>3956</v>
      </c>
      <c r="O274">
        <v>499</v>
      </c>
    </row>
    <row r="275" spans="1:15" x14ac:dyDescent="0.2">
      <c r="A275">
        <v>274</v>
      </c>
      <c r="B275" s="3" t="s">
        <v>2470</v>
      </c>
      <c r="C275" s="3" t="s">
        <v>2471</v>
      </c>
      <c r="D275" s="3" t="s">
        <v>2472</v>
      </c>
      <c r="E275" s="3" t="s">
        <v>2473</v>
      </c>
      <c r="F275" s="5">
        <v>24892</v>
      </c>
      <c r="G275" s="3" t="s">
        <v>3939</v>
      </c>
      <c r="H275" t="s">
        <v>3940</v>
      </c>
      <c r="I275">
        <v>163602</v>
      </c>
      <c r="J275">
        <v>1</v>
      </c>
      <c r="K275">
        <v>38453</v>
      </c>
      <c r="L275">
        <v>0</v>
      </c>
      <c r="M275" t="s">
        <v>3945</v>
      </c>
      <c r="N275" t="s">
        <v>3952</v>
      </c>
      <c r="O275">
        <v>695</v>
      </c>
    </row>
    <row r="276" spans="1:15" x14ac:dyDescent="0.2">
      <c r="A276">
        <v>275</v>
      </c>
      <c r="B276" s="3" t="s">
        <v>1510</v>
      </c>
      <c r="C276" s="3" t="s">
        <v>1511</v>
      </c>
      <c r="D276" s="3" t="s">
        <v>1512</v>
      </c>
      <c r="E276" s="3" t="s">
        <v>1513</v>
      </c>
      <c r="F276" s="5">
        <v>25691</v>
      </c>
      <c r="G276" s="3" t="s">
        <v>3947</v>
      </c>
      <c r="H276" t="s">
        <v>3949</v>
      </c>
      <c r="I276">
        <v>178204</v>
      </c>
      <c r="J276">
        <v>1</v>
      </c>
      <c r="K276">
        <v>58478</v>
      </c>
      <c r="L276">
        <v>0</v>
      </c>
      <c r="M276" t="s">
        <v>3941</v>
      </c>
      <c r="N276" t="s">
        <v>3956</v>
      </c>
      <c r="O276">
        <v>214</v>
      </c>
    </row>
    <row r="277" spans="1:15" x14ac:dyDescent="0.2">
      <c r="A277">
        <v>276</v>
      </c>
      <c r="B277" s="3" t="s">
        <v>130</v>
      </c>
      <c r="C277" s="3" t="s">
        <v>2501</v>
      </c>
      <c r="D277" s="3" t="s">
        <v>2502</v>
      </c>
      <c r="E277" s="3" t="s">
        <v>2503</v>
      </c>
      <c r="F277" s="5">
        <v>24854</v>
      </c>
      <c r="G277" s="3" t="s">
        <v>3939</v>
      </c>
      <c r="H277" t="s">
        <v>3949</v>
      </c>
      <c r="I277">
        <v>187063</v>
      </c>
      <c r="J277">
        <v>1</v>
      </c>
      <c r="K277">
        <v>58391</v>
      </c>
      <c r="L277">
        <v>0</v>
      </c>
      <c r="M277" t="s">
        <v>3941</v>
      </c>
      <c r="N277" t="s">
        <v>3952</v>
      </c>
      <c r="O277">
        <v>967</v>
      </c>
    </row>
    <row r="278" spans="1:15" x14ac:dyDescent="0.2">
      <c r="A278">
        <v>277</v>
      </c>
      <c r="B278" s="3" t="s">
        <v>2256</v>
      </c>
      <c r="C278" s="3" t="s">
        <v>2257</v>
      </c>
      <c r="D278" s="3" t="s">
        <v>2258</v>
      </c>
      <c r="E278" s="3" t="s">
        <v>2259</v>
      </c>
      <c r="F278" s="5">
        <v>25057</v>
      </c>
      <c r="G278" s="3" t="s">
        <v>3947</v>
      </c>
      <c r="H278" t="s">
        <v>3949</v>
      </c>
      <c r="I278">
        <v>154493</v>
      </c>
      <c r="J278">
        <v>1</v>
      </c>
      <c r="K278">
        <v>26520</v>
      </c>
      <c r="L278">
        <v>0</v>
      </c>
      <c r="M278" t="s">
        <v>3941</v>
      </c>
      <c r="N278" t="s">
        <v>3942</v>
      </c>
      <c r="O278">
        <v>465</v>
      </c>
    </row>
    <row r="279" spans="1:15" x14ac:dyDescent="0.2">
      <c r="A279">
        <v>278</v>
      </c>
      <c r="B279" s="3" t="s">
        <v>2513</v>
      </c>
      <c r="C279" s="3" t="s">
        <v>2514</v>
      </c>
      <c r="D279" s="3" t="s">
        <v>2515</v>
      </c>
      <c r="E279" s="3" t="s">
        <v>2516</v>
      </c>
      <c r="F279" s="5">
        <v>24846</v>
      </c>
      <c r="G279" s="3" t="s">
        <v>3947</v>
      </c>
      <c r="H279" t="s">
        <v>3949</v>
      </c>
      <c r="J279">
        <v>1</v>
      </c>
      <c r="K279">
        <v>101321</v>
      </c>
      <c r="L279">
        <v>0</v>
      </c>
      <c r="M279" t="s">
        <v>3945</v>
      </c>
      <c r="N279" t="s">
        <v>3956</v>
      </c>
      <c r="O279">
        <v>10</v>
      </c>
    </row>
    <row r="280" spans="1:15" x14ac:dyDescent="0.2">
      <c r="A280">
        <v>279</v>
      </c>
      <c r="B280" s="3" t="s">
        <v>3499</v>
      </c>
      <c r="C280" s="3" t="s">
        <v>3500</v>
      </c>
      <c r="D280" s="3" t="s">
        <v>3501</v>
      </c>
      <c r="E280" s="3" t="s">
        <v>3502</v>
      </c>
      <c r="F280" s="5">
        <v>24268</v>
      </c>
      <c r="G280" s="3" t="s">
        <v>3947</v>
      </c>
      <c r="H280" t="s">
        <v>3940</v>
      </c>
      <c r="I280">
        <v>290127</v>
      </c>
      <c r="J280">
        <v>1</v>
      </c>
      <c r="K280">
        <v>85030</v>
      </c>
      <c r="L280">
        <v>0</v>
      </c>
      <c r="M280" t="s">
        <v>3941</v>
      </c>
      <c r="N280" t="s">
        <v>3956</v>
      </c>
      <c r="O280">
        <v>435</v>
      </c>
    </row>
    <row r="281" spans="1:15" x14ac:dyDescent="0.2">
      <c r="A281">
        <v>280</v>
      </c>
      <c r="B281" s="3" t="s">
        <v>149</v>
      </c>
      <c r="C281" s="3" t="s">
        <v>150</v>
      </c>
      <c r="D281" s="3" t="s">
        <v>151</v>
      </c>
      <c r="E281" s="3" t="s">
        <v>152</v>
      </c>
      <c r="F281" s="5">
        <v>30973</v>
      </c>
      <c r="G281" s="3" t="s">
        <v>3944</v>
      </c>
      <c r="H281" t="s">
        <v>3940</v>
      </c>
      <c r="I281">
        <v>0</v>
      </c>
      <c r="J281">
        <v>2</v>
      </c>
      <c r="K281">
        <v>0</v>
      </c>
      <c r="L281">
        <v>0</v>
      </c>
      <c r="M281" t="s">
        <v>3945</v>
      </c>
      <c r="N281" t="s">
        <v>3948</v>
      </c>
      <c r="O281">
        <v>732</v>
      </c>
    </row>
    <row r="282" spans="1:15" x14ac:dyDescent="0.2">
      <c r="A282">
        <v>281</v>
      </c>
      <c r="B282" s="3" t="s">
        <v>114</v>
      </c>
      <c r="C282" s="3" t="s">
        <v>2695</v>
      </c>
      <c r="D282" s="3" t="s">
        <v>2696</v>
      </c>
      <c r="E282" s="3" t="s">
        <v>2697</v>
      </c>
      <c r="F282" s="5">
        <v>24725</v>
      </c>
      <c r="G282" s="3" t="s">
        <v>3944</v>
      </c>
      <c r="H282" t="s">
        <v>3940</v>
      </c>
      <c r="I282">
        <v>91593</v>
      </c>
      <c r="J282">
        <v>1</v>
      </c>
      <c r="K282">
        <v>8824</v>
      </c>
      <c r="L282">
        <v>0</v>
      </c>
      <c r="M282" t="s">
        <v>3941</v>
      </c>
      <c r="N282" t="s">
        <v>3956</v>
      </c>
      <c r="O282">
        <v>644</v>
      </c>
    </row>
    <row r="283" spans="1:15" x14ac:dyDescent="0.2">
      <c r="A283">
        <v>282</v>
      </c>
      <c r="B283" s="3" t="s">
        <v>1033</v>
      </c>
      <c r="C283" s="3" t="s">
        <v>1034</v>
      </c>
      <c r="D283" s="3" t="s">
        <v>1035</v>
      </c>
      <c r="E283" s="3" t="s">
        <v>1036</v>
      </c>
      <c r="F283" s="5">
        <v>26276</v>
      </c>
      <c r="G283" s="3" t="s">
        <v>3944</v>
      </c>
      <c r="H283" t="s">
        <v>3940</v>
      </c>
      <c r="I283">
        <v>0</v>
      </c>
      <c r="J283">
        <v>3</v>
      </c>
      <c r="K283">
        <v>10852</v>
      </c>
      <c r="L283">
        <v>0</v>
      </c>
      <c r="M283" t="s">
        <v>3945</v>
      </c>
      <c r="N283" t="s">
        <v>3948</v>
      </c>
      <c r="O283">
        <v>190</v>
      </c>
    </row>
    <row r="284" spans="1:15" x14ac:dyDescent="0.2">
      <c r="A284">
        <v>283</v>
      </c>
      <c r="B284" s="3" t="s">
        <v>3013</v>
      </c>
      <c r="C284" s="3" t="s">
        <v>3014</v>
      </c>
      <c r="D284" s="3" t="s">
        <v>3015</v>
      </c>
      <c r="E284" s="3" t="s">
        <v>3016</v>
      </c>
      <c r="F284" s="5">
        <v>24519</v>
      </c>
      <c r="G284" s="3" t="s">
        <v>3939</v>
      </c>
      <c r="H284" t="s">
        <v>3940</v>
      </c>
      <c r="I284">
        <v>0</v>
      </c>
      <c r="J284">
        <v>1</v>
      </c>
      <c r="K284">
        <v>8659</v>
      </c>
      <c r="L284">
        <v>0</v>
      </c>
      <c r="M284" t="s">
        <v>3945</v>
      </c>
      <c r="N284" t="s">
        <v>3948</v>
      </c>
      <c r="O284">
        <v>16</v>
      </c>
    </row>
    <row r="285" spans="1:15" x14ac:dyDescent="0.2">
      <c r="A285">
        <v>284</v>
      </c>
      <c r="B285" s="3" t="s">
        <v>646</v>
      </c>
      <c r="C285" s="3" t="s">
        <v>647</v>
      </c>
      <c r="D285" s="3" t="s">
        <v>648</v>
      </c>
      <c r="E285" s="3" t="s">
        <v>649</v>
      </c>
      <c r="F285" s="5">
        <v>26873</v>
      </c>
      <c r="G285" s="3" t="s">
        <v>3939</v>
      </c>
      <c r="H285" t="s">
        <v>3949</v>
      </c>
      <c r="I285">
        <v>201599</v>
      </c>
      <c r="J285">
        <v>1</v>
      </c>
      <c r="K285">
        <v>56347</v>
      </c>
      <c r="L285">
        <v>0</v>
      </c>
      <c r="M285" t="s">
        <v>3941</v>
      </c>
      <c r="N285" t="s">
        <v>3952</v>
      </c>
      <c r="O285">
        <v>212</v>
      </c>
    </row>
    <row r="286" spans="1:15" x14ac:dyDescent="0.2">
      <c r="A286">
        <v>285</v>
      </c>
      <c r="B286" s="3" t="s">
        <v>3401</v>
      </c>
      <c r="C286" s="3" t="s">
        <v>3402</v>
      </c>
      <c r="D286" s="3" t="s">
        <v>3403</v>
      </c>
      <c r="E286" s="3" t="s">
        <v>3404</v>
      </c>
      <c r="F286" s="5">
        <v>24304</v>
      </c>
      <c r="G286" s="3" t="s">
        <v>3944</v>
      </c>
      <c r="H286" t="s">
        <v>3940</v>
      </c>
      <c r="I286">
        <v>169916</v>
      </c>
      <c r="J286">
        <v>2</v>
      </c>
      <c r="K286">
        <v>35263</v>
      </c>
      <c r="L286">
        <v>0</v>
      </c>
      <c r="M286" t="s">
        <v>3941</v>
      </c>
      <c r="N286" t="s">
        <v>3952</v>
      </c>
      <c r="O286">
        <v>866</v>
      </c>
    </row>
    <row r="287" spans="1:15" x14ac:dyDescent="0.2">
      <c r="A287">
        <v>286</v>
      </c>
      <c r="B287" s="3" t="s">
        <v>312</v>
      </c>
      <c r="C287" s="3" t="s">
        <v>313</v>
      </c>
      <c r="D287" s="3" t="s">
        <v>314</v>
      </c>
      <c r="E287" s="3" t="s">
        <v>315</v>
      </c>
      <c r="F287" s="5">
        <v>28311</v>
      </c>
      <c r="G287" s="3" t="s">
        <v>3944</v>
      </c>
      <c r="H287" t="s">
        <v>3940</v>
      </c>
      <c r="I287">
        <v>114501</v>
      </c>
      <c r="J287">
        <v>1</v>
      </c>
      <c r="K287">
        <v>2214</v>
      </c>
      <c r="L287">
        <v>0</v>
      </c>
      <c r="M287" t="s">
        <v>3941</v>
      </c>
      <c r="N287" t="s">
        <v>3948</v>
      </c>
      <c r="O287">
        <v>583</v>
      </c>
    </row>
    <row r="288" spans="1:15" x14ac:dyDescent="0.2">
      <c r="A288">
        <v>287</v>
      </c>
      <c r="B288" s="3" t="s">
        <v>3210</v>
      </c>
      <c r="C288" s="3" t="s">
        <v>3211</v>
      </c>
      <c r="D288" s="3" t="s">
        <v>3212</v>
      </c>
      <c r="E288" s="3" t="s">
        <v>3213</v>
      </c>
      <c r="F288" s="5">
        <v>24398</v>
      </c>
      <c r="G288" s="3" t="s">
        <v>3947</v>
      </c>
      <c r="H288" t="s">
        <v>3940</v>
      </c>
      <c r="I288">
        <v>0</v>
      </c>
      <c r="J288">
        <v>5</v>
      </c>
      <c r="K288">
        <v>0</v>
      </c>
      <c r="L288">
        <v>0</v>
      </c>
      <c r="M288" t="s">
        <v>3941</v>
      </c>
      <c r="N288" t="s">
        <v>3948</v>
      </c>
      <c r="O288">
        <v>451</v>
      </c>
    </row>
    <row r="289" spans="1:15" x14ac:dyDescent="0.2">
      <c r="A289">
        <v>288</v>
      </c>
      <c r="B289" s="3" t="s">
        <v>866</v>
      </c>
      <c r="C289" s="3" t="s">
        <v>867</v>
      </c>
      <c r="D289" s="3" t="s">
        <v>868</v>
      </c>
      <c r="E289" s="3" t="s">
        <v>869</v>
      </c>
      <c r="F289" s="5">
        <v>26521</v>
      </c>
      <c r="G289" s="3" t="s">
        <v>3944</v>
      </c>
      <c r="H289" t="s">
        <v>3940</v>
      </c>
      <c r="I289">
        <v>0</v>
      </c>
      <c r="J289">
        <v>1</v>
      </c>
      <c r="K289">
        <v>37130</v>
      </c>
      <c r="L289">
        <v>0</v>
      </c>
      <c r="M289" t="s">
        <v>3945</v>
      </c>
      <c r="N289" t="s">
        <v>3952</v>
      </c>
      <c r="O289">
        <v>883</v>
      </c>
    </row>
    <row r="290" spans="1:15" x14ac:dyDescent="0.2">
      <c r="A290">
        <v>289</v>
      </c>
      <c r="B290" s="3" t="s">
        <v>770</v>
      </c>
      <c r="C290" s="3" t="s">
        <v>771</v>
      </c>
      <c r="D290" s="3" t="s">
        <v>772</v>
      </c>
      <c r="E290" s="3" t="s">
        <v>773</v>
      </c>
      <c r="F290" s="5">
        <v>26676</v>
      </c>
      <c r="G290" s="3" t="s">
        <v>3947</v>
      </c>
      <c r="H290" t="s">
        <v>3949</v>
      </c>
      <c r="I290">
        <v>104323</v>
      </c>
      <c r="J290">
        <v>3</v>
      </c>
      <c r="K290">
        <v>33283</v>
      </c>
      <c r="L290">
        <v>0</v>
      </c>
      <c r="M290" t="s">
        <v>3941</v>
      </c>
      <c r="N290" t="s">
        <v>3952</v>
      </c>
      <c r="O290">
        <v>532</v>
      </c>
    </row>
    <row r="291" spans="1:15" x14ac:dyDescent="0.2">
      <c r="A291">
        <v>290</v>
      </c>
      <c r="B291" s="3" t="s">
        <v>3143</v>
      </c>
      <c r="C291" s="3" t="s">
        <v>3144</v>
      </c>
      <c r="D291" s="3" t="s">
        <v>3145</v>
      </c>
      <c r="E291" s="3" t="s">
        <v>3146</v>
      </c>
      <c r="F291" s="5">
        <v>24446</v>
      </c>
      <c r="G291" s="3" t="s">
        <v>3957</v>
      </c>
      <c r="H291" t="s">
        <v>3949</v>
      </c>
      <c r="I291">
        <v>196820</v>
      </c>
      <c r="J291">
        <v>2</v>
      </c>
      <c r="K291">
        <v>77021</v>
      </c>
      <c r="L291">
        <v>0</v>
      </c>
      <c r="M291" t="s">
        <v>3941</v>
      </c>
      <c r="O291">
        <v>125</v>
      </c>
    </row>
    <row r="292" spans="1:15" x14ac:dyDescent="0.2">
      <c r="A292">
        <v>291</v>
      </c>
      <c r="B292" s="3" t="s">
        <v>1117</v>
      </c>
      <c r="C292" s="3" t="s">
        <v>1118</v>
      </c>
      <c r="D292" s="3" t="s">
        <v>1119</v>
      </c>
      <c r="E292" s="3" t="s">
        <v>1120</v>
      </c>
      <c r="F292" s="5">
        <v>26150</v>
      </c>
      <c r="G292" s="3" t="s">
        <v>3947</v>
      </c>
      <c r="H292" t="s">
        <v>3940</v>
      </c>
      <c r="I292">
        <v>135899</v>
      </c>
      <c r="J292">
        <v>1</v>
      </c>
      <c r="L292">
        <v>0</v>
      </c>
      <c r="M292" t="s">
        <v>3941</v>
      </c>
      <c r="N292" t="s">
        <v>3948</v>
      </c>
      <c r="O292">
        <v>343</v>
      </c>
    </row>
    <row r="293" spans="1:15" x14ac:dyDescent="0.2">
      <c r="A293">
        <v>292</v>
      </c>
      <c r="B293" s="3" t="s">
        <v>1459</v>
      </c>
      <c r="C293" s="3" t="s">
        <v>2433</v>
      </c>
      <c r="D293" s="3" t="s">
        <v>2434</v>
      </c>
      <c r="E293" s="3" t="s">
        <v>2435</v>
      </c>
      <c r="F293" s="5">
        <v>24921</v>
      </c>
      <c r="G293" s="3" t="s">
        <v>3947</v>
      </c>
      <c r="H293" t="s">
        <v>3940</v>
      </c>
      <c r="I293">
        <v>0</v>
      </c>
      <c r="J293">
        <v>4</v>
      </c>
      <c r="K293">
        <v>0</v>
      </c>
      <c r="L293">
        <v>0</v>
      </c>
      <c r="M293" t="s">
        <v>3945</v>
      </c>
      <c r="N293" t="s">
        <v>3948</v>
      </c>
      <c r="O293">
        <v>286</v>
      </c>
    </row>
    <row r="294" spans="1:15" x14ac:dyDescent="0.2">
      <c r="A294">
        <v>293</v>
      </c>
      <c r="B294" s="3" t="s">
        <v>70</v>
      </c>
      <c r="C294" s="3" t="s">
        <v>2990</v>
      </c>
      <c r="D294" s="3" t="s">
        <v>2991</v>
      </c>
      <c r="E294" s="3" t="s">
        <v>2992</v>
      </c>
      <c r="F294" s="5">
        <v>24525</v>
      </c>
      <c r="G294" s="3" t="s">
        <v>3939</v>
      </c>
      <c r="H294" t="s">
        <v>3940</v>
      </c>
      <c r="I294">
        <v>213828</v>
      </c>
      <c r="J294">
        <v>1</v>
      </c>
      <c r="K294">
        <v>57583</v>
      </c>
      <c r="L294">
        <v>0</v>
      </c>
      <c r="M294" t="s">
        <v>3941</v>
      </c>
      <c r="N294" t="s">
        <v>3952</v>
      </c>
      <c r="O294">
        <v>623</v>
      </c>
    </row>
    <row r="295" spans="1:15" x14ac:dyDescent="0.2">
      <c r="A295">
        <v>294</v>
      </c>
      <c r="B295" s="3" t="s">
        <v>3838</v>
      </c>
      <c r="C295" s="3" t="s">
        <v>53</v>
      </c>
      <c r="D295" s="3" t="s">
        <v>3839</v>
      </c>
      <c r="E295" s="3" t="s">
        <v>3840</v>
      </c>
      <c r="F295" s="5">
        <v>24121</v>
      </c>
      <c r="G295" s="3" t="s">
        <v>3939</v>
      </c>
      <c r="H295" t="s">
        <v>3940</v>
      </c>
      <c r="I295">
        <v>173288</v>
      </c>
      <c r="J295">
        <v>3</v>
      </c>
      <c r="K295">
        <v>58195</v>
      </c>
      <c r="L295">
        <v>0</v>
      </c>
      <c r="M295" t="s">
        <v>3941</v>
      </c>
      <c r="N295" t="s">
        <v>3956</v>
      </c>
      <c r="O295">
        <v>856</v>
      </c>
    </row>
    <row r="296" spans="1:15" x14ac:dyDescent="0.2">
      <c r="A296">
        <v>295</v>
      </c>
      <c r="B296" s="3" t="s">
        <v>14</v>
      </c>
      <c r="C296" s="3" t="s">
        <v>3218</v>
      </c>
      <c r="D296" s="3" t="s">
        <v>3219</v>
      </c>
      <c r="E296" s="3" t="s">
        <v>3220</v>
      </c>
      <c r="F296" s="5">
        <v>24395</v>
      </c>
      <c r="G296" s="3" t="s">
        <v>3947</v>
      </c>
      <c r="H296" t="s">
        <v>3949</v>
      </c>
      <c r="I296">
        <v>0</v>
      </c>
      <c r="J296">
        <v>2</v>
      </c>
      <c r="K296">
        <v>0</v>
      </c>
      <c r="L296">
        <v>0</v>
      </c>
      <c r="M296" t="s">
        <v>3941</v>
      </c>
      <c r="N296" t="s">
        <v>3942</v>
      </c>
      <c r="O296">
        <v>525</v>
      </c>
    </row>
    <row r="297" spans="1:15" x14ac:dyDescent="0.2">
      <c r="A297">
        <v>296</v>
      </c>
      <c r="B297" s="3" t="s">
        <v>3098</v>
      </c>
      <c r="C297" s="3" t="s">
        <v>3099</v>
      </c>
      <c r="D297" s="3" t="s">
        <v>3100</v>
      </c>
      <c r="E297" s="3" t="s">
        <v>3101</v>
      </c>
      <c r="F297" s="5">
        <v>24466</v>
      </c>
      <c r="G297" s="3" t="s">
        <v>3944</v>
      </c>
      <c r="H297" t="s">
        <v>3949</v>
      </c>
      <c r="I297">
        <v>0</v>
      </c>
      <c r="J297">
        <v>2</v>
      </c>
      <c r="K297">
        <v>0</v>
      </c>
      <c r="L297">
        <v>0</v>
      </c>
      <c r="M297" t="s">
        <v>3941</v>
      </c>
      <c r="N297" t="s">
        <v>3942</v>
      </c>
      <c r="O297">
        <v>800</v>
      </c>
    </row>
    <row r="298" spans="1:15" x14ac:dyDescent="0.2">
      <c r="A298">
        <v>297</v>
      </c>
      <c r="B298" s="3" t="s">
        <v>1824</v>
      </c>
      <c r="C298" s="3" t="s">
        <v>1825</v>
      </c>
      <c r="D298" s="3" t="s">
        <v>1826</v>
      </c>
      <c r="E298" s="3" t="s">
        <v>1827</v>
      </c>
      <c r="F298" s="5">
        <v>25434</v>
      </c>
      <c r="G298" s="3" t="s">
        <v>3939</v>
      </c>
      <c r="H298" t="s">
        <v>3940</v>
      </c>
      <c r="I298">
        <v>140927</v>
      </c>
      <c r="J298">
        <v>3</v>
      </c>
      <c r="K298">
        <v>31806</v>
      </c>
      <c r="L298">
        <v>0</v>
      </c>
      <c r="M298" t="s">
        <v>3941</v>
      </c>
      <c r="N298" t="s">
        <v>3948</v>
      </c>
      <c r="O298">
        <v>799</v>
      </c>
    </row>
    <row r="299" spans="1:15" x14ac:dyDescent="0.2">
      <c r="A299">
        <v>298</v>
      </c>
      <c r="B299" s="3" t="s">
        <v>944</v>
      </c>
      <c r="C299" s="3" t="s">
        <v>945</v>
      </c>
      <c r="D299" s="3" t="s">
        <v>946</v>
      </c>
      <c r="E299" s="3" t="s">
        <v>947</v>
      </c>
      <c r="F299" s="5">
        <v>26416</v>
      </c>
      <c r="G299" s="3" t="s">
        <v>3957</v>
      </c>
      <c r="H299" t="s">
        <v>3949</v>
      </c>
      <c r="I299">
        <v>0</v>
      </c>
      <c r="J299">
        <v>1</v>
      </c>
      <c r="K299">
        <v>123062</v>
      </c>
      <c r="L299">
        <v>0</v>
      </c>
      <c r="M299" t="s">
        <v>3945</v>
      </c>
      <c r="O299">
        <v>132</v>
      </c>
    </row>
    <row r="300" spans="1:15" x14ac:dyDescent="0.2">
      <c r="A300">
        <v>299</v>
      </c>
      <c r="B300" s="3" t="s">
        <v>1895</v>
      </c>
      <c r="C300" s="3" t="s">
        <v>1896</v>
      </c>
      <c r="D300" s="3" t="s">
        <v>1897</v>
      </c>
      <c r="E300" s="3" t="s">
        <v>1898</v>
      </c>
      <c r="F300" s="5">
        <v>25388</v>
      </c>
      <c r="G300" s="3" t="s">
        <v>3957</v>
      </c>
      <c r="H300" t="s">
        <v>3949</v>
      </c>
      <c r="I300">
        <v>174352</v>
      </c>
      <c r="J300">
        <v>1</v>
      </c>
      <c r="K300">
        <v>55307</v>
      </c>
      <c r="L300">
        <v>0</v>
      </c>
      <c r="M300" t="s">
        <v>3941</v>
      </c>
      <c r="O300">
        <v>792</v>
      </c>
    </row>
    <row r="301" spans="1:15" x14ac:dyDescent="0.2">
      <c r="A301">
        <v>300</v>
      </c>
      <c r="B301" s="3" t="s">
        <v>1402</v>
      </c>
      <c r="C301" s="3" t="s">
        <v>1403</v>
      </c>
      <c r="D301" s="3" t="s">
        <v>1404</v>
      </c>
      <c r="E301" s="3" t="s">
        <v>1405</v>
      </c>
      <c r="F301" s="5">
        <v>25811</v>
      </c>
      <c r="G301" s="3" t="s">
        <v>3939</v>
      </c>
      <c r="H301" t="s">
        <v>3949</v>
      </c>
      <c r="I301">
        <v>121949</v>
      </c>
      <c r="J301">
        <v>1</v>
      </c>
      <c r="K301">
        <v>45114</v>
      </c>
      <c r="L301">
        <v>0</v>
      </c>
      <c r="M301" t="s">
        <v>3941</v>
      </c>
      <c r="N301" t="s">
        <v>3946</v>
      </c>
      <c r="O301">
        <v>348</v>
      </c>
    </row>
    <row r="302" spans="1:15" x14ac:dyDescent="0.2">
      <c r="A302">
        <v>301</v>
      </c>
      <c r="B302" s="3" t="s">
        <v>3094</v>
      </c>
      <c r="C302" s="3" t="s">
        <v>3095</v>
      </c>
      <c r="D302" s="3" t="s">
        <v>3096</v>
      </c>
      <c r="E302" s="3" t="s">
        <v>3097</v>
      </c>
      <c r="F302" s="5">
        <v>24468</v>
      </c>
      <c r="G302" s="3" t="s">
        <v>3939</v>
      </c>
      <c r="H302" t="s">
        <v>3940</v>
      </c>
      <c r="I302">
        <v>212562</v>
      </c>
      <c r="J302">
        <v>2</v>
      </c>
      <c r="K302">
        <v>60050</v>
      </c>
      <c r="L302">
        <v>0</v>
      </c>
      <c r="M302" t="s">
        <v>3945</v>
      </c>
      <c r="N302" t="s">
        <v>3946</v>
      </c>
      <c r="O302">
        <v>164</v>
      </c>
    </row>
    <row r="303" spans="1:15" x14ac:dyDescent="0.2">
      <c r="A303">
        <v>302</v>
      </c>
      <c r="B303" s="3" t="s">
        <v>10</v>
      </c>
      <c r="C303" s="3" t="s">
        <v>2965</v>
      </c>
      <c r="D303" s="3" t="s">
        <v>2966</v>
      </c>
      <c r="E303" s="3" t="s">
        <v>2967</v>
      </c>
      <c r="F303" s="5">
        <v>24538</v>
      </c>
      <c r="G303" s="3" t="s">
        <v>3947</v>
      </c>
      <c r="H303" t="s">
        <v>3949</v>
      </c>
      <c r="J303">
        <v>0</v>
      </c>
      <c r="K303">
        <v>86380</v>
      </c>
      <c r="L303">
        <v>0</v>
      </c>
      <c r="M303" t="s">
        <v>3941</v>
      </c>
      <c r="N303" t="s">
        <v>3954</v>
      </c>
      <c r="O303">
        <v>17</v>
      </c>
    </row>
    <row r="304" spans="1:15" x14ac:dyDescent="0.2">
      <c r="A304">
        <v>303</v>
      </c>
      <c r="B304" s="3" t="s">
        <v>231</v>
      </c>
      <c r="C304" s="3" t="s">
        <v>232</v>
      </c>
      <c r="D304" s="3" t="s">
        <v>233</v>
      </c>
      <c r="E304" s="3" t="s">
        <v>234</v>
      </c>
      <c r="F304" s="5">
        <v>29046</v>
      </c>
      <c r="G304" s="3" t="s">
        <v>3947</v>
      </c>
      <c r="H304" t="s">
        <v>3940</v>
      </c>
      <c r="I304">
        <v>0</v>
      </c>
      <c r="J304">
        <v>0</v>
      </c>
      <c r="K304">
        <v>38681</v>
      </c>
      <c r="L304">
        <v>0</v>
      </c>
      <c r="M304" t="s">
        <v>3945</v>
      </c>
      <c r="N304" t="s">
        <v>3956</v>
      </c>
      <c r="O304">
        <v>332</v>
      </c>
    </row>
    <row r="305" spans="1:15" x14ac:dyDescent="0.2">
      <c r="A305">
        <v>304</v>
      </c>
      <c r="B305" s="3" t="s">
        <v>2527</v>
      </c>
      <c r="C305" s="3" t="s">
        <v>2528</v>
      </c>
      <c r="D305" s="3" t="s">
        <v>2529</v>
      </c>
      <c r="E305" s="3" t="s">
        <v>2530</v>
      </c>
      <c r="F305" s="5">
        <v>24844</v>
      </c>
      <c r="G305" s="3" t="s">
        <v>3957</v>
      </c>
      <c r="H305" t="s">
        <v>3940</v>
      </c>
      <c r="I305">
        <v>0</v>
      </c>
      <c r="J305">
        <v>0</v>
      </c>
      <c r="K305">
        <v>31908</v>
      </c>
      <c r="L305">
        <v>0</v>
      </c>
      <c r="M305" t="s">
        <v>3945</v>
      </c>
      <c r="O305">
        <v>294</v>
      </c>
    </row>
    <row r="306" spans="1:15" x14ac:dyDescent="0.2">
      <c r="A306">
        <v>305</v>
      </c>
      <c r="B306" s="3" t="s">
        <v>3737</v>
      </c>
      <c r="C306" s="3" t="s">
        <v>3738</v>
      </c>
      <c r="D306" s="3" t="s">
        <v>3739</v>
      </c>
      <c r="E306" s="3" t="s">
        <v>3740</v>
      </c>
      <c r="F306" s="5">
        <v>24175</v>
      </c>
      <c r="G306" s="3" t="s">
        <v>3944</v>
      </c>
      <c r="H306" t="s">
        <v>3949</v>
      </c>
      <c r="I306">
        <v>0</v>
      </c>
      <c r="J306">
        <v>3</v>
      </c>
      <c r="K306">
        <v>6607</v>
      </c>
      <c r="L306">
        <v>0</v>
      </c>
      <c r="M306" t="s">
        <v>3941</v>
      </c>
      <c r="N306" t="s">
        <v>3946</v>
      </c>
      <c r="O306">
        <v>543</v>
      </c>
    </row>
    <row r="307" spans="1:15" x14ac:dyDescent="0.2">
      <c r="A307">
        <v>306</v>
      </c>
      <c r="B307" s="3" t="s">
        <v>2072</v>
      </c>
      <c r="C307" s="3" t="s">
        <v>3297</v>
      </c>
      <c r="D307" s="3" t="s">
        <v>3298</v>
      </c>
      <c r="E307" s="3" t="s">
        <v>3299</v>
      </c>
      <c r="F307" s="5">
        <v>24346</v>
      </c>
      <c r="G307" s="3" t="s">
        <v>3939</v>
      </c>
      <c r="H307" t="s">
        <v>3940</v>
      </c>
      <c r="I307">
        <v>156233</v>
      </c>
      <c r="J307">
        <v>2</v>
      </c>
      <c r="K307">
        <v>19894</v>
      </c>
      <c r="L307">
        <v>0</v>
      </c>
      <c r="M307" t="s">
        <v>3941</v>
      </c>
      <c r="N307" t="s">
        <v>3952</v>
      </c>
      <c r="O307">
        <v>594</v>
      </c>
    </row>
    <row r="308" spans="1:15" x14ac:dyDescent="0.2">
      <c r="A308">
        <v>307</v>
      </c>
      <c r="B308" s="3" t="s">
        <v>564</v>
      </c>
      <c r="C308" s="3" t="s">
        <v>565</v>
      </c>
      <c r="D308" s="3" t="s">
        <v>566</v>
      </c>
      <c r="E308" s="3" t="s">
        <v>567</v>
      </c>
      <c r="F308" s="5">
        <v>27179</v>
      </c>
      <c r="G308" s="3" t="s">
        <v>3947</v>
      </c>
      <c r="H308" t="s">
        <v>3949</v>
      </c>
      <c r="I308">
        <v>202437</v>
      </c>
      <c r="J308">
        <v>1</v>
      </c>
      <c r="K308">
        <v>71207</v>
      </c>
      <c r="L308">
        <v>0</v>
      </c>
      <c r="M308" t="s">
        <v>3941</v>
      </c>
      <c r="N308" t="s">
        <v>3956</v>
      </c>
      <c r="O308">
        <v>777</v>
      </c>
    </row>
    <row r="309" spans="1:15" x14ac:dyDescent="0.2">
      <c r="A309">
        <v>308</v>
      </c>
      <c r="B309" s="3" t="s">
        <v>3913</v>
      </c>
      <c r="C309" s="3" t="s">
        <v>3914</v>
      </c>
      <c r="D309" s="3" t="s">
        <v>3915</v>
      </c>
      <c r="E309" s="3" t="s">
        <v>3916</v>
      </c>
      <c r="F309" s="5">
        <v>24090</v>
      </c>
      <c r="G309" s="3" t="s">
        <v>3944</v>
      </c>
      <c r="H309" t="s">
        <v>3940</v>
      </c>
      <c r="I309">
        <v>119691</v>
      </c>
      <c r="J309">
        <v>0</v>
      </c>
      <c r="K309">
        <v>12067</v>
      </c>
      <c r="L309">
        <v>0</v>
      </c>
      <c r="M309" t="s">
        <v>3941</v>
      </c>
      <c r="N309" t="s">
        <v>3946</v>
      </c>
      <c r="O309">
        <v>237</v>
      </c>
    </row>
    <row r="310" spans="1:15" x14ac:dyDescent="0.2">
      <c r="A310">
        <v>309</v>
      </c>
      <c r="B310" s="3" t="s">
        <v>607</v>
      </c>
      <c r="C310" s="3" t="s">
        <v>608</v>
      </c>
      <c r="D310" s="3" t="s">
        <v>609</v>
      </c>
      <c r="E310" s="3" t="s">
        <v>610</v>
      </c>
      <c r="F310" s="5">
        <v>27014</v>
      </c>
      <c r="G310" s="3" t="s">
        <v>3939</v>
      </c>
      <c r="H310" t="s">
        <v>3940</v>
      </c>
      <c r="I310">
        <v>0</v>
      </c>
      <c r="J310">
        <v>2</v>
      </c>
      <c r="K310">
        <v>26906</v>
      </c>
      <c r="L310">
        <v>0</v>
      </c>
      <c r="M310" t="s">
        <v>3945</v>
      </c>
      <c r="N310" t="s">
        <v>3946</v>
      </c>
      <c r="O310">
        <v>907</v>
      </c>
    </row>
    <row r="311" spans="1:15" x14ac:dyDescent="0.2">
      <c r="A311">
        <v>310</v>
      </c>
      <c r="B311" s="3" t="s">
        <v>285</v>
      </c>
      <c r="C311" s="3" t="s">
        <v>286</v>
      </c>
      <c r="D311" s="3" t="s">
        <v>287</v>
      </c>
      <c r="E311" s="3" t="s">
        <v>288</v>
      </c>
      <c r="F311" s="5">
        <v>28447</v>
      </c>
      <c r="G311" s="3" t="s">
        <v>3939</v>
      </c>
      <c r="H311" t="s">
        <v>3940</v>
      </c>
      <c r="I311">
        <v>0</v>
      </c>
      <c r="J311">
        <v>1</v>
      </c>
      <c r="K311">
        <v>0</v>
      </c>
      <c r="L311">
        <v>0</v>
      </c>
      <c r="M311" t="s">
        <v>3945</v>
      </c>
      <c r="N311" t="s">
        <v>3942</v>
      </c>
      <c r="O311">
        <v>270</v>
      </c>
    </row>
    <row r="312" spans="1:15" x14ac:dyDescent="0.2">
      <c r="A312">
        <v>311</v>
      </c>
      <c r="B312" s="3" t="s">
        <v>703</v>
      </c>
      <c r="C312" s="3" t="s">
        <v>704</v>
      </c>
      <c r="D312" s="3" t="s">
        <v>705</v>
      </c>
      <c r="E312" s="3" t="s">
        <v>706</v>
      </c>
      <c r="F312" s="5">
        <v>26748</v>
      </c>
      <c r="G312" s="3" t="s">
        <v>3939</v>
      </c>
      <c r="H312" t="s">
        <v>3949</v>
      </c>
      <c r="I312">
        <v>196146</v>
      </c>
      <c r="J312">
        <v>4</v>
      </c>
      <c r="K312">
        <v>45254</v>
      </c>
      <c r="L312">
        <v>0</v>
      </c>
      <c r="M312" t="s">
        <v>3945</v>
      </c>
      <c r="N312" t="s">
        <v>3952</v>
      </c>
      <c r="O312">
        <v>41</v>
      </c>
    </row>
    <row r="313" spans="1:15" x14ac:dyDescent="0.2">
      <c r="A313">
        <v>312</v>
      </c>
      <c r="B313" s="3" t="s">
        <v>3438</v>
      </c>
      <c r="C313" s="3" t="s">
        <v>3439</v>
      </c>
      <c r="D313" s="3" t="s">
        <v>3440</v>
      </c>
      <c r="E313" s="3" t="s">
        <v>3441</v>
      </c>
      <c r="F313" s="5">
        <v>24283</v>
      </c>
      <c r="G313" s="3" t="s">
        <v>3939</v>
      </c>
      <c r="H313" t="s">
        <v>3949</v>
      </c>
      <c r="I313">
        <v>197613</v>
      </c>
      <c r="J313">
        <v>2</v>
      </c>
      <c r="K313">
        <v>58973</v>
      </c>
      <c r="L313">
        <v>0</v>
      </c>
      <c r="M313" t="s">
        <v>3941</v>
      </c>
      <c r="N313" t="s">
        <v>3952</v>
      </c>
      <c r="O313">
        <v>662</v>
      </c>
    </row>
    <row r="314" spans="1:15" x14ac:dyDescent="0.2">
      <c r="A314">
        <v>313</v>
      </c>
      <c r="B314" s="3" t="s">
        <v>2789</v>
      </c>
      <c r="C314" s="3" t="s">
        <v>2790</v>
      </c>
      <c r="D314" s="3" t="s">
        <v>2791</v>
      </c>
      <c r="E314" s="3" t="s">
        <v>2792</v>
      </c>
      <c r="F314" s="5">
        <v>24657</v>
      </c>
      <c r="G314" s="3" t="s">
        <v>3939</v>
      </c>
      <c r="H314" t="s">
        <v>3949</v>
      </c>
      <c r="I314">
        <v>219966</v>
      </c>
      <c r="J314">
        <v>2</v>
      </c>
      <c r="L314">
        <v>0</v>
      </c>
      <c r="M314" t="s">
        <v>3941</v>
      </c>
      <c r="N314" t="s">
        <v>3946</v>
      </c>
      <c r="O314">
        <v>683</v>
      </c>
    </row>
    <row r="315" spans="1:15" x14ac:dyDescent="0.2">
      <c r="A315">
        <v>314</v>
      </c>
      <c r="B315" s="3" t="s">
        <v>102</v>
      </c>
      <c r="C315" s="3" t="s">
        <v>205</v>
      </c>
      <c r="D315" s="3" t="s">
        <v>206</v>
      </c>
      <c r="E315" s="3" t="s">
        <v>207</v>
      </c>
      <c r="F315" s="5">
        <v>29414</v>
      </c>
      <c r="G315" s="3" t="s">
        <v>3939</v>
      </c>
      <c r="H315" t="s">
        <v>3940</v>
      </c>
      <c r="I315">
        <v>76851</v>
      </c>
      <c r="J315">
        <v>0</v>
      </c>
      <c r="K315">
        <v>3871</v>
      </c>
      <c r="L315">
        <v>0</v>
      </c>
      <c r="M315" t="s">
        <v>3941</v>
      </c>
      <c r="N315" t="s">
        <v>3954</v>
      </c>
      <c r="O315">
        <v>955</v>
      </c>
    </row>
    <row r="316" spans="1:15" x14ac:dyDescent="0.2">
      <c r="A316">
        <v>315</v>
      </c>
      <c r="B316" s="3" t="s">
        <v>2866</v>
      </c>
      <c r="C316" s="3" t="s">
        <v>2867</v>
      </c>
      <c r="D316" s="3" t="s">
        <v>2868</v>
      </c>
      <c r="E316" s="3" t="s">
        <v>2869</v>
      </c>
      <c r="F316" s="5">
        <v>24605</v>
      </c>
      <c r="G316" s="3" t="s">
        <v>3944</v>
      </c>
      <c r="H316" t="s">
        <v>3940</v>
      </c>
      <c r="I316">
        <v>0</v>
      </c>
      <c r="J316">
        <v>2</v>
      </c>
      <c r="K316">
        <v>39144</v>
      </c>
      <c r="L316">
        <v>0</v>
      </c>
      <c r="M316" t="s">
        <v>3945</v>
      </c>
      <c r="N316" t="s">
        <v>3952</v>
      </c>
      <c r="O316">
        <v>665</v>
      </c>
    </row>
    <row r="317" spans="1:15" x14ac:dyDescent="0.2">
      <c r="A317">
        <v>316</v>
      </c>
      <c r="B317" s="3" t="s">
        <v>13</v>
      </c>
      <c r="C317" s="3" t="s">
        <v>623</v>
      </c>
      <c r="D317" s="3" t="s">
        <v>624</v>
      </c>
      <c r="E317" s="3" t="s">
        <v>625</v>
      </c>
      <c r="F317" s="5">
        <v>26968</v>
      </c>
      <c r="G317" s="3" t="s">
        <v>3939</v>
      </c>
      <c r="H317" t="s">
        <v>3949</v>
      </c>
      <c r="I317">
        <v>164657</v>
      </c>
      <c r="J317">
        <v>1</v>
      </c>
      <c r="K317">
        <v>46604</v>
      </c>
      <c r="L317">
        <v>0</v>
      </c>
      <c r="M317" t="s">
        <v>3945</v>
      </c>
      <c r="N317" t="s">
        <v>3952</v>
      </c>
      <c r="O317">
        <v>933</v>
      </c>
    </row>
    <row r="318" spans="1:15" x14ac:dyDescent="0.2">
      <c r="A318">
        <v>317</v>
      </c>
      <c r="B318" s="3" t="s">
        <v>1369</v>
      </c>
      <c r="C318" s="3" t="s">
        <v>1370</v>
      </c>
      <c r="D318" s="3" t="s">
        <v>1371</v>
      </c>
      <c r="E318" s="3" t="s">
        <v>1372</v>
      </c>
      <c r="F318" s="5">
        <v>25841</v>
      </c>
      <c r="G318" s="3" t="s">
        <v>3939</v>
      </c>
      <c r="H318" t="s">
        <v>3949</v>
      </c>
      <c r="I318">
        <v>146133</v>
      </c>
      <c r="J318">
        <v>1</v>
      </c>
      <c r="K318">
        <v>27222</v>
      </c>
      <c r="L318">
        <v>0</v>
      </c>
      <c r="M318" t="s">
        <v>3941</v>
      </c>
      <c r="N318" t="s">
        <v>3946</v>
      </c>
      <c r="O318">
        <v>931</v>
      </c>
    </row>
    <row r="319" spans="1:15" x14ac:dyDescent="0.2">
      <c r="A319">
        <v>318</v>
      </c>
      <c r="B319" s="3" t="s">
        <v>1479</v>
      </c>
      <c r="C319" s="3" t="s">
        <v>1480</v>
      </c>
      <c r="D319" s="3" t="s">
        <v>1481</v>
      </c>
      <c r="E319" s="3" t="s">
        <v>1482</v>
      </c>
      <c r="F319" s="5">
        <v>25731</v>
      </c>
      <c r="G319" s="3" t="s">
        <v>3939</v>
      </c>
      <c r="H319" t="s">
        <v>3940</v>
      </c>
      <c r="I319">
        <v>148600</v>
      </c>
      <c r="J319">
        <v>2</v>
      </c>
      <c r="K319">
        <v>45299</v>
      </c>
      <c r="L319">
        <v>0</v>
      </c>
      <c r="M319" t="s">
        <v>3941</v>
      </c>
      <c r="N319" t="s">
        <v>3952</v>
      </c>
      <c r="O319">
        <v>222</v>
      </c>
    </row>
    <row r="320" spans="1:15" x14ac:dyDescent="0.2">
      <c r="A320">
        <v>319</v>
      </c>
      <c r="B320" s="3" t="s">
        <v>681</v>
      </c>
      <c r="C320" s="3" t="s">
        <v>682</v>
      </c>
      <c r="D320" s="3" t="s">
        <v>683</v>
      </c>
      <c r="E320" s="3" t="s">
        <v>684</v>
      </c>
      <c r="F320" s="5">
        <v>26792</v>
      </c>
      <c r="G320" s="3" t="s">
        <v>3947</v>
      </c>
      <c r="H320" t="s">
        <v>3940</v>
      </c>
      <c r="I320">
        <v>0</v>
      </c>
      <c r="J320">
        <v>1</v>
      </c>
      <c r="K320">
        <v>73655</v>
      </c>
      <c r="L320">
        <v>0</v>
      </c>
      <c r="M320" t="s">
        <v>3945</v>
      </c>
      <c r="N320" t="s">
        <v>3956</v>
      </c>
      <c r="O320">
        <v>694</v>
      </c>
    </row>
    <row r="321" spans="1:15" x14ac:dyDescent="0.2">
      <c r="A321">
        <v>320</v>
      </c>
      <c r="B321" s="3" t="s">
        <v>3725</v>
      </c>
      <c r="C321" s="3" t="s">
        <v>3726</v>
      </c>
      <c r="D321" s="3" t="s">
        <v>3727</v>
      </c>
      <c r="E321" s="3" t="s">
        <v>3728</v>
      </c>
      <c r="F321" s="5">
        <v>24179</v>
      </c>
      <c r="G321" s="3" t="s">
        <v>3947</v>
      </c>
      <c r="H321" t="s">
        <v>3949</v>
      </c>
      <c r="I321">
        <v>261276</v>
      </c>
      <c r="J321">
        <v>4</v>
      </c>
      <c r="K321">
        <v>86451</v>
      </c>
      <c r="L321">
        <v>0</v>
      </c>
      <c r="M321" t="s">
        <v>3941</v>
      </c>
      <c r="N321" t="s">
        <v>3952</v>
      </c>
      <c r="O321">
        <v>578</v>
      </c>
    </row>
    <row r="322" spans="1:15" x14ac:dyDescent="0.2">
      <c r="A322">
        <v>321</v>
      </c>
      <c r="B322" s="3" t="s">
        <v>1060</v>
      </c>
      <c r="C322" s="3" t="s">
        <v>1061</v>
      </c>
      <c r="D322" s="3" t="s">
        <v>1062</v>
      </c>
      <c r="E322" s="3" t="s">
        <v>1063</v>
      </c>
      <c r="F322" s="5">
        <v>26244</v>
      </c>
      <c r="G322" s="3" t="s">
        <v>3947</v>
      </c>
      <c r="H322" t="s">
        <v>3940</v>
      </c>
      <c r="I322">
        <v>269454</v>
      </c>
      <c r="J322">
        <v>3</v>
      </c>
      <c r="K322">
        <v>94863</v>
      </c>
      <c r="L322">
        <v>0</v>
      </c>
      <c r="M322" t="s">
        <v>3945</v>
      </c>
      <c r="N322" t="s">
        <v>3956</v>
      </c>
      <c r="O322">
        <v>145</v>
      </c>
    </row>
    <row r="323" spans="1:15" x14ac:dyDescent="0.2">
      <c r="A323">
        <v>322</v>
      </c>
      <c r="B323" s="3" t="s">
        <v>874</v>
      </c>
      <c r="C323" s="3" t="s">
        <v>875</v>
      </c>
      <c r="D323" s="3" t="s">
        <v>876</v>
      </c>
      <c r="E323" s="3" t="s">
        <v>877</v>
      </c>
      <c r="F323" s="5">
        <v>26507</v>
      </c>
      <c r="G323" s="3" t="s">
        <v>3947</v>
      </c>
      <c r="H323" t="s">
        <v>3949</v>
      </c>
      <c r="I323">
        <v>187295</v>
      </c>
      <c r="J323">
        <v>3</v>
      </c>
      <c r="K323">
        <v>52335</v>
      </c>
      <c r="L323">
        <v>0</v>
      </c>
      <c r="M323" t="s">
        <v>3941</v>
      </c>
      <c r="N323" t="s">
        <v>3946</v>
      </c>
      <c r="O323">
        <v>867</v>
      </c>
    </row>
    <row r="324" spans="1:15" x14ac:dyDescent="0.2">
      <c r="A324">
        <v>323</v>
      </c>
      <c r="B324" s="3" t="s">
        <v>416</v>
      </c>
      <c r="C324" s="3" t="s">
        <v>417</v>
      </c>
      <c r="D324" s="3" t="s">
        <v>418</v>
      </c>
      <c r="E324" s="3" t="s">
        <v>419</v>
      </c>
      <c r="F324" s="5">
        <v>27608</v>
      </c>
      <c r="G324" s="3" t="s">
        <v>3939</v>
      </c>
      <c r="H324" t="s">
        <v>3949</v>
      </c>
      <c r="I324">
        <v>0</v>
      </c>
      <c r="J324">
        <v>4</v>
      </c>
      <c r="K324">
        <v>0</v>
      </c>
      <c r="L324">
        <v>0</v>
      </c>
      <c r="M324" t="s">
        <v>3945</v>
      </c>
      <c r="N324" t="s">
        <v>3942</v>
      </c>
      <c r="O324">
        <v>643</v>
      </c>
    </row>
    <row r="325" spans="1:15" x14ac:dyDescent="0.2">
      <c r="A325">
        <v>324</v>
      </c>
      <c r="B325" s="3" t="s">
        <v>480</v>
      </c>
      <c r="C325" s="3" t="s">
        <v>481</v>
      </c>
      <c r="D325" s="3" t="s">
        <v>482</v>
      </c>
      <c r="E325" s="3" t="s">
        <v>483</v>
      </c>
      <c r="F325" s="5">
        <v>27394</v>
      </c>
      <c r="G325" s="3" t="s">
        <v>3957</v>
      </c>
      <c r="H325" t="s">
        <v>3940</v>
      </c>
      <c r="I325">
        <v>201604</v>
      </c>
      <c r="J325">
        <v>1</v>
      </c>
      <c r="K325">
        <v>51505</v>
      </c>
      <c r="L325">
        <v>0</v>
      </c>
      <c r="M325" t="s">
        <v>3941</v>
      </c>
      <c r="N325" t="s">
        <v>3954</v>
      </c>
      <c r="O325">
        <v>282</v>
      </c>
    </row>
    <row r="326" spans="1:15" x14ac:dyDescent="0.2">
      <c r="A326">
        <v>325</v>
      </c>
      <c r="B326" s="3" t="s">
        <v>273</v>
      </c>
      <c r="C326" s="3" t="s">
        <v>274</v>
      </c>
      <c r="D326" s="3" t="s">
        <v>275</v>
      </c>
      <c r="E326" s="3" t="s">
        <v>276</v>
      </c>
      <c r="F326" s="5">
        <v>28587</v>
      </c>
      <c r="G326" s="3" t="s">
        <v>3939</v>
      </c>
      <c r="H326" t="s">
        <v>3949</v>
      </c>
      <c r="I326">
        <v>0</v>
      </c>
      <c r="J326">
        <v>1</v>
      </c>
      <c r="K326">
        <v>360</v>
      </c>
      <c r="L326">
        <v>0</v>
      </c>
      <c r="M326" t="s">
        <v>3945</v>
      </c>
      <c r="N326" t="s">
        <v>3942</v>
      </c>
      <c r="O326">
        <v>389</v>
      </c>
    </row>
    <row r="327" spans="1:15" x14ac:dyDescent="0.2">
      <c r="A327">
        <v>326</v>
      </c>
      <c r="B327" s="3" t="s">
        <v>1365</v>
      </c>
      <c r="C327" s="3" t="s">
        <v>1366</v>
      </c>
      <c r="D327" s="3" t="s">
        <v>1367</v>
      </c>
      <c r="E327" s="3" t="s">
        <v>1368</v>
      </c>
      <c r="F327" s="5">
        <v>25848</v>
      </c>
      <c r="G327" s="3" t="s">
        <v>3958</v>
      </c>
      <c r="H327" t="s">
        <v>3940</v>
      </c>
      <c r="I327">
        <v>193997</v>
      </c>
      <c r="J327">
        <v>4</v>
      </c>
      <c r="K327">
        <v>62151</v>
      </c>
      <c r="L327">
        <v>0</v>
      </c>
      <c r="M327" t="s">
        <v>3941</v>
      </c>
      <c r="O327">
        <v>373</v>
      </c>
    </row>
    <row r="328" spans="1:15" x14ac:dyDescent="0.2">
      <c r="A328">
        <v>327</v>
      </c>
      <c r="B328" s="3" t="s">
        <v>847</v>
      </c>
      <c r="C328" s="3" t="s">
        <v>848</v>
      </c>
      <c r="D328" s="3" t="s">
        <v>849</v>
      </c>
      <c r="E328" s="3" t="s">
        <v>850</v>
      </c>
      <c r="F328" s="5">
        <v>26537</v>
      </c>
      <c r="G328" s="3" t="s">
        <v>3947</v>
      </c>
      <c r="H328" t="s">
        <v>3949</v>
      </c>
      <c r="I328">
        <v>0</v>
      </c>
      <c r="J328">
        <v>3</v>
      </c>
      <c r="K328">
        <v>104575</v>
      </c>
      <c r="L328">
        <v>0</v>
      </c>
      <c r="M328" t="s">
        <v>3945</v>
      </c>
      <c r="N328" t="s">
        <v>3952</v>
      </c>
      <c r="O328">
        <v>771</v>
      </c>
    </row>
    <row r="329" spans="1:15" x14ac:dyDescent="0.2">
      <c r="A329">
        <v>328</v>
      </c>
      <c r="B329" s="3" t="s">
        <v>2030</v>
      </c>
      <c r="C329" s="3" t="s">
        <v>2031</v>
      </c>
      <c r="D329" s="3" t="s">
        <v>2032</v>
      </c>
      <c r="E329" s="3" t="s">
        <v>2033</v>
      </c>
      <c r="F329" s="5">
        <v>25251</v>
      </c>
      <c r="G329" s="3" t="s">
        <v>3944</v>
      </c>
      <c r="H329" t="s">
        <v>3949</v>
      </c>
      <c r="I329">
        <v>0</v>
      </c>
      <c r="J329">
        <v>3</v>
      </c>
      <c r="K329">
        <v>20944</v>
      </c>
      <c r="L329">
        <v>0</v>
      </c>
      <c r="M329" t="s">
        <v>3945</v>
      </c>
      <c r="N329" t="s">
        <v>3952</v>
      </c>
      <c r="O329">
        <v>28</v>
      </c>
    </row>
    <row r="330" spans="1:15" x14ac:dyDescent="0.2">
      <c r="A330">
        <v>329</v>
      </c>
      <c r="B330" s="3" t="s">
        <v>2337</v>
      </c>
      <c r="C330" s="3" t="s">
        <v>2338</v>
      </c>
      <c r="D330" s="3" t="s">
        <v>2339</v>
      </c>
      <c r="E330" s="3" t="s">
        <v>2340</v>
      </c>
      <c r="F330" s="5">
        <v>24989</v>
      </c>
      <c r="G330" s="3" t="s">
        <v>3944</v>
      </c>
      <c r="H330" t="s">
        <v>3940</v>
      </c>
      <c r="I330">
        <v>0</v>
      </c>
      <c r="J330">
        <v>2</v>
      </c>
      <c r="K330">
        <v>0</v>
      </c>
      <c r="L330">
        <v>0</v>
      </c>
      <c r="M330" t="s">
        <v>3941</v>
      </c>
      <c r="N330" t="s">
        <v>3942</v>
      </c>
      <c r="O330">
        <v>837</v>
      </c>
    </row>
    <row r="331" spans="1:15" x14ac:dyDescent="0.2">
      <c r="A331">
        <v>330</v>
      </c>
      <c r="B331" s="3" t="s">
        <v>281</v>
      </c>
      <c r="C331" s="3" t="s">
        <v>282</v>
      </c>
      <c r="D331" s="3" t="s">
        <v>283</v>
      </c>
      <c r="E331" s="3" t="s">
        <v>284</v>
      </c>
      <c r="F331" s="5">
        <v>28527</v>
      </c>
      <c r="G331" s="3" t="s">
        <v>3947</v>
      </c>
      <c r="H331" t="s">
        <v>3940</v>
      </c>
      <c r="I331">
        <v>0</v>
      </c>
      <c r="J331">
        <v>0</v>
      </c>
      <c r="K331">
        <v>40022</v>
      </c>
      <c r="L331">
        <v>0</v>
      </c>
      <c r="M331" t="s">
        <v>3945</v>
      </c>
      <c r="N331" t="s">
        <v>3954</v>
      </c>
      <c r="O331">
        <v>102</v>
      </c>
    </row>
    <row r="332" spans="1:15" x14ac:dyDescent="0.2">
      <c r="A332">
        <v>331</v>
      </c>
      <c r="B332" s="3" t="s">
        <v>2252</v>
      </c>
      <c r="C332" s="3" t="s">
        <v>2253</v>
      </c>
      <c r="D332" s="3" t="s">
        <v>2254</v>
      </c>
      <c r="E332" s="3" t="s">
        <v>2255</v>
      </c>
      <c r="F332" s="5">
        <v>25060</v>
      </c>
      <c r="G332" s="3" t="s">
        <v>3939</v>
      </c>
      <c r="H332" t="s">
        <v>3940</v>
      </c>
      <c r="I332">
        <v>181084</v>
      </c>
      <c r="J332">
        <v>1</v>
      </c>
      <c r="K332">
        <v>40851</v>
      </c>
      <c r="L332">
        <v>0</v>
      </c>
      <c r="M332" t="s">
        <v>3945</v>
      </c>
      <c r="N332" t="s">
        <v>3952</v>
      </c>
      <c r="O332">
        <v>15</v>
      </c>
    </row>
    <row r="333" spans="1:15" x14ac:dyDescent="0.2">
      <c r="A333">
        <v>332</v>
      </c>
      <c r="B333" s="3" t="s">
        <v>2146</v>
      </c>
      <c r="C333" s="3" t="s">
        <v>2147</v>
      </c>
      <c r="D333" s="3" t="s">
        <v>2148</v>
      </c>
      <c r="E333" s="3" t="s">
        <v>2149</v>
      </c>
      <c r="F333" s="5">
        <v>25148</v>
      </c>
      <c r="G333" s="3" t="s">
        <v>3939</v>
      </c>
      <c r="H333" t="s">
        <v>3949</v>
      </c>
      <c r="I333">
        <v>125625</v>
      </c>
      <c r="J333">
        <v>2</v>
      </c>
      <c r="K333">
        <v>35053</v>
      </c>
      <c r="L333">
        <v>0</v>
      </c>
      <c r="M333" t="s">
        <v>3945</v>
      </c>
      <c r="N333" t="s">
        <v>3952</v>
      </c>
      <c r="O333">
        <v>374</v>
      </c>
    </row>
    <row r="334" spans="1:15" x14ac:dyDescent="0.2">
      <c r="A334">
        <v>333</v>
      </c>
      <c r="B334" s="3" t="s">
        <v>1384</v>
      </c>
      <c r="C334" s="3" t="s">
        <v>3788</v>
      </c>
      <c r="D334" s="3" t="s">
        <v>3789</v>
      </c>
      <c r="E334" s="3" t="s">
        <v>3790</v>
      </c>
      <c r="F334" s="5">
        <v>24138</v>
      </c>
      <c r="G334" s="3" t="s">
        <v>3939</v>
      </c>
      <c r="H334" t="s">
        <v>3940</v>
      </c>
      <c r="I334">
        <v>159621</v>
      </c>
      <c r="J334">
        <v>2</v>
      </c>
      <c r="K334">
        <v>31675</v>
      </c>
      <c r="L334">
        <v>0</v>
      </c>
      <c r="M334" t="s">
        <v>3941</v>
      </c>
      <c r="N334" t="s">
        <v>3952</v>
      </c>
      <c r="O334">
        <v>888</v>
      </c>
    </row>
    <row r="335" spans="1:15" x14ac:dyDescent="0.2">
      <c r="A335">
        <v>334</v>
      </c>
      <c r="B335" s="3" t="s">
        <v>1545</v>
      </c>
      <c r="C335" s="3" t="s">
        <v>1546</v>
      </c>
      <c r="D335" s="3" t="s">
        <v>1547</v>
      </c>
      <c r="E335" s="3" t="s">
        <v>1548</v>
      </c>
      <c r="F335" s="5">
        <v>25650</v>
      </c>
      <c r="G335" s="3" t="s">
        <v>3939</v>
      </c>
      <c r="H335" t="s">
        <v>3940</v>
      </c>
      <c r="I335">
        <v>0</v>
      </c>
      <c r="J335">
        <v>4</v>
      </c>
      <c r="K335">
        <v>23652</v>
      </c>
      <c r="L335">
        <v>0</v>
      </c>
      <c r="M335" t="s">
        <v>3945</v>
      </c>
      <c r="N335" t="s">
        <v>3946</v>
      </c>
      <c r="O335">
        <v>572</v>
      </c>
    </row>
    <row r="336" spans="1:15" x14ac:dyDescent="0.2">
      <c r="A336">
        <v>335</v>
      </c>
      <c r="B336" s="3" t="s">
        <v>3594</v>
      </c>
      <c r="C336" s="3" t="s">
        <v>3595</v>
      </c>
      <c r="D336" s="3" t="s">
        <v>3596</v>
      </c>
      <c r="E336" s="3" t="s">
        <v>3597</v>
      </c>
      <c r="F336" s="5">
        <v>24224</v>
      </c>
      <c r="G336" s="3" t="s">
        <v>3939</v>
      </c>
      <c r="H336" t="s">
        <v>3949</v>
      </c>
      <c r="I336">
        <v>113050</v>
      </c>
      <c r="J336">
        <v>1</v>
      </c>
      <c r="K336">
        <v>26177</v>
      </c>
      <c r="L336">
        <v>0</v>
      </c>
      <c r="M336" t="s">
        <v>3945</v>
      </c>
      <c r="N336" t="s">
        <v>3952</v>
      </c>
      <c r="O336">
        <v>636</v>
      </c>
    </row>
    <row r="337" spans="1:15" x14ac:dyDescent="0.2">
      <c r="A337">
        <v>336</v>
      </c>
      <c r="B337" s="3" t="s">
        <v>3135</v>
      </c>
      <c r="C337" s="3" t="s">
        <v>3136</v>
      </c>
      <c r="D337" s="3" t="s">
        <v>3137</v>
      </c>
      <c r="E337" s="3" t="s">
        <v>3138</v>
      </c>
      <c r="F337" s="5">
        <v>24451</v>
      </c>
      <c r="G337" s="3" t="s">
        <v>3947</v>
      </c>
      <c r="H337" t="s">
        <v>3940</v>
      </c>
      <c r="I337">
        <v>0</v>
      </c>
      <c r="J337">
        <v>4</v>
      </c>
      <c r="K337">
        <v>51554</v>
      </c>
      <c r="L337">
        <v>0</v>
      </c>
      <c r="M337" t="s">
        <v>3945</v>
      </c>
      <c r="N337" t="s">
        <v>3952</v>
      </c>
      <c r="O337">
        <v>211</v>
      </c>
    </row>
    <row r="338" spans="1:15" x14ac:dyDescent="0.2">
      <c r="A338">
        <v>337</v>
      </c>
      <c r="B338" s="3" t="s">
        <v>719</v>
      </c>
      <c r="C338" s="3" t="s">
        <v>720</v>
      </c>
      <c r="D338" s="3" t="s">
        <v>721</v>
      </c>
      <c r="E338" s="3" t="s">
        <v>722</v>
      </c>
      <c r="F338" s="5">
        <v>26734</v>
      </c>
      <c r="G338" s="3" t="s">
        <v>3939</v>
      </c>
      <c r="H338" t="s">
        <v>3940</v>
      </c>
      <c r="I338">
        <v>209993</v>
      </c>
      <c r="J338">
        <v>1</v>
      </c>
      <c r="K338">
        <v>44386</v>
      </c>
      <c r="L338">
        <v>0</v>
      </c>
      <c r="M338" t="s">
        <v>3941</v>
      </c>
      <c r="N338" t="s">
        <v>3954</v>
      </c>
      <c r="O338">
        <v>155</v>
      </c>
    </row>
    <row r="339" spans="1:15" x14ac:dyDescent="0.2">
      <c r="A339">
        <v>338</v>
      </c>
      <c r="B339" s="3" t="s">
        <v>3397</v>
      </c>
      <c r="C339" s="3" t="s">
        <v>3398</v>
      </c>
      <c r="D339" s="3" t="s">
        <v>3399</v>
      </c>
      <c r="E339" s="3" t="s">
        <v>3400</v>
      </c>
      <c r="F339" s="5">
        <v>24305</v>
      </c>
      <c r="G339" s="3" t="s">
        <v>3947</v>
      </c>
      <c r="H339" t="s">
        <v>3940</v>
      </c>
      <c r="J339">
        <v>0</v>
      </c>
      <c r="K339">
        <v>40071</v>
      </c>
      <c r="L339">
        <v>0</v>
      </c>
      <c r="M339" t="s">
        <v>3941</v>
      </c>
      <c r="N339" t="s">
        <v>3946</v>
      </c>
      <c r="O339">
        <v>820</v>
      </c>
    </row>
    <row r="340" spans="1:15" x14ac:dyDescent="0.2">
      <c r="A340">
        <v>339</v>
      </c>
      <c r="B340" s="3" t="s">
        <v>39</v>
      </c>
      <c r="C340" s="3" t="s">
        <v>3221</v>
      </c>
      <c r="D340" s="3" t="s">
        <v>3222</v>
      </c>
      <c r="E340" s="3" t="s">
        <v>3223</v>
      </c>
      <c r="F340" s="5">
        <v>24391</v>
      </c>
      <c r="G340" s="3" t="s">
        <v>3939</v>
      </c>
      <c r="H340" t="s">
        <v>3940</v>
      </c>
      <c r="I340">
        <v>271416</v>
      </c>
      <c r="J340">
        <v>3</v>
      </c>
      <c r="K340">
        <v>94866</v>
      </c>
      <c r="L340">
        <v>0</v>
      </c>
      <c r="M340" t="s">
        <v>3941</v>
      </c>
      <c r="N340" t="s">
        <v>3952</v>
      </c>
      <c r="O340">
        <v>996</v>
      </c>
    </row>
    <row r="341" spans="1:15" x14ac:dyDescent="0.2">
      <c r="A341">
        <v>340</v>
      </c>
      <c r="B341" s="3" t="s">
        <v>2659</v>
      </c>
      <c r="C341" s="3" t="s">
        <v>2660</v>
      </c>
      <c r="D341" s="3" t="s">
        <v>2661</v>
      </c>
      <c r="E341" s="3" t="s">
        <v>2662</v>
      </c>
      <c r="F341" s="5">
        <v>24761</v>
      </c>
      <c r="G341" s="3" t="s">
        <v>3947</v>
      </c>
      <c r="H341" t="s">
        <v>3940</v>
      </c>
      <c r="I341">
        <v>328265</v>
      </c>
      <c r="J341">
        <v>3</v>
      </c>
      <c r="K341">
        <v>97645</v>
      </c>
      <c r="L341">
        <v>0</v>
      </c>
      <c r="M341" t="s">
        <v>3945</v>
      </c>
      <c r="N341" t="s">
        <v>3956</v>
      </c>
      <c r="O341">
        <v>39</v>
      </c>
    </row>
    <row r="342" spans="1:15" x14ac:dyDescent="0.2">
      <c r="A342">
        <v>341</v>
      </c>
      <c r="B342" s="3" t="s">
        <v>1756</v>
      </c>
      <c r="C342" s="3" t="s">
        <v>1757</v>
      </c>
      <c r="D342" s="3" t="s">
        <v>1758</v>
      </c>
      <c r="E342" s="3" t="s">
        <v>1759</v>
      </c>
      <c r="F342" s="5">
        <v>25479</v>
      </c>
      <c r="G342" s="3" t="s">
        <v>3944</v>
      </c>
      <c r="H342" t="s">
        <v>3940</v>
      </c>
      <c r="I342">
        <v>140978</v>
      </c>
      <c r="J342">
        <v>1</v>
      </c>
      <c r="K342">
        <v>17455</v>
      </c>
      <c r="L342">
        <v>0</v>
      </c>
      <c r="M342" t="s">
        <v>3945</v>
      </c>
      <c r="N342" t="s">
        <v>3952</v>
      </c>
      <c r="O342">
        <v>711</v>
      </c>
    </row>
    <row r="343" spans="1:15" x14ac:dyDescent="0.2">
      <c r="A343">
        <v>342</v>
      </c>
      <c r="B343" s="3" t="s">
        <v>3582</v>
      </c>
      <c r="C343" s="3" t="s">
        <v>3583</v>
      </c>
      <c r="D343" s="3" t="s">
        <v>3584</v>
      </c>
      <c r="E343" s="3" t="s">
        <v>3585</v>
      </c>
      <c r="F343" s="5">
        <v>24225</v>
      </c>
      <c r="G343" s="3" t="s">
        <v>3939</v>
      </c>
      <c r="H343" t="s">
        <v>3949</v>
      </c>
      <c r="I343">
        <v>137268</v>
      </c>
      <c r="J343">
        <v>5</v>
      </c>
      <c r="K343">
        <v>28395</v>
      </c>
      <c r="L343">
        <v>0</v>
      </c>
      <c r="M343" t="s">
        <v>3941</v>
      </c>
      <c r="N343" t="s">
        <v>3946</v>
      </c>
      <c r="O343">
        <v>703</v>
      </c>
    </row>
    <row r="344" spans="1:15" x14ac:dyDescent="0.2">
      <c r="A344">
        <v>343</v>
      </c>
      <c r="B344" s="3" t="s">
        <v>3729</v>
      </c>
      <c r="C344" s="3" t="s">
        <v>3730</v>
      </c>
      <c r="D344" s="3" t="s">
        <v>3731</v>
      </c>
      <c r="E344" s="3" t="s">
        <v>3732</v>
      </c>
      <c r="F344" s="5">
        <v>24176</v>
      </c>
      <c r="G344" s="3" t="s">
        <v>3939</v>
      </c>
      <c r="H344" t="s">
        <v>3949</v>
      </c>
      <c r="I344">
        <v>0</v>
      </c>
      <c r="J344">
        <v>3</v>
      </c>
      <c r="K344">
        <v>34200</v>
      </c>
      <c r="L344">
        <v>0</v>
      </c>
      <c r="M344" t="s">
        <v>3945</v>
      </c>
      <c r="N344" t="s">
        <v>3954</v>
      </c>
      <c r="O344">
        <v>862</v>
      </c>
    </row>
    <row r="345" spans="1:15" x14ac:dyDescent="0.2">
      <c r="A345">
        <v>344</v>
      </c>
      <c r="B345" s="3" t="s">
        <v>1595</v>
      </c>
      <c r="C345" s="3" t="s">
        <v>1596</v>
      </c>
      <c r="D345" s="3" t="s">
        <v>1597</v>
      </c>
      <c r="E345" s="3" t="s">
        <v>1598</v>
      </c>
      <c r="F345" s="5">
        <v>25601</v>
      </c>
      <c r="G345" s="3" t="s">
        <v>3944</v>
      </c>
      <c r="H345" t="s">
        <v>3949</v>
      </c>
      <c r="I345">
        <v>100948</v>
      </c>
      <c r="J345">
        <v>0</v>
      </c>
      <c r="K345">
        <v>0</v>
      </c>
      <c r="L345">
        <v>0</v>
      </c>
      <c r="M345" t="s">
        <v>3941</v>
      </c>
      <c r="N345" t="s">
        <v>3942</v>
      </c>
      <c r="O345">
        <v>321</v>
      </c>
    </row>
    <row r="346" spans="1:15" x14ac:dyDescent="0.2">
      <c r="A346">
        <v>345</v>
      </c>
      <c r="B346" s="3" t="s">
        <v>2105</v>
      </c>
      <c r="C346" s="3" t="s">
        <v>2106</v>
      </c>
      <c r="D346" s="3" t="s">
        <v>2107</v>
      </c>
      <c r="E346" s="3" t="s">
        <v>2108</v>
      </c>
      <c r="F346" s="5">
        <v>25186</v>
      </c>
      <c r="G346" s="3" t="s">
        <v>3939</v>
      </c>
      <c r="H346" t="s">
        <v>3940</v>
      </c>
      <c r="I346">
        <v>100989</v>
      </c>
      <c r="J346">
        <v>3</v>
      </c>
      <c r="K346">
        <v>6719</v>
      </c>
      <c r="L346">
        <v>0</v>
      </c>
      <c r="M346" t="s">
        <v>3941</v>
      </c>
      <c r="N346" t="s">
        <v>3948</v>
      </c>
      <c r="O346">
        <v>209</v>
      </c>
    </row>
    <row r="347" spans="1:15" x14ac:dyDescent="0.2">
      <c r="A347">
        <v>346</v>
      </c>
      <c r="B347" s="3" t="s">
        <v>1931</v>
      </c>
      <c r="C347" s="3" t="s">
        <v>1932</v>
      </c>
      <c r="D347" s="3" t="s">
        <v>1933</v>
      </c>
      <c r="E347" s="3" t="s">
        <v>1934</v>
      </c>
      <c r="F347" s="5">
        <v>25361</v>
      </c>
      <c r="G347" s="3" t="s">
        <v>3939</v>
      </c>
      <c r="H347" t="s">
        <v>3949</v>
      </c>
      <c r="I347">
        <v>0</v>
      </c>
      <c r="J347">
        <v>1</v>
      </c>
      <c r="K347">
        <v>0</v>
      </c>
      <c r="L347">
        <v>0</v>
      </c>
      <c r="M347" t="s">
        <v>3941</v>
      </c>
      <c r="N347" t="s">
        <v>3942</v>
      </c>
      <c r="O347">
        <v>48</v>
      </c>
    </row>
    <row r="348" spans="1:15" x14ac:dyDescent="0.2">
      <c r="A348">
        <v>347</v>
      </c>
      <c r="B348" s="3" t="s">
        <v>235</v>
      </c>
      <c r="C348" s="3" t="s">
        <v>236</v>
      </c>
      <c r="D348" s="3" t="s">
        <v>237</v>
      </c>
      <c r="E348" s="3" t="s">
        <v>238</v>
      </c>
      <c r="F348" s="5">
        <v>28940</v>
      </c>
      <c r="G348" s="3" t="s">
        <v>3939</v>
      </c>
      <c r="H348" t="s">
        <v>3940</v>
      </c>
      <c r="I348">
        <v>80790</v>
      </c>
      <c r="J348">
        <v>0</v>
      </c>
      <c r="K348">
        <v>4209</v>
      </c>
      <c r="L348">
        <v>0</v>
      </c>
      <c r="M348" t="s">
        <v>3945</v>
      </c>
      <c r="N348" t="s">
        <v>3946</v>
      </c>
      <c r="O348">
        <v>234</v>
      </c>
    </row>
    <row r="349" spans="1:15" x14ac:dyDescent="0.2">
      <c r="A349">
        <v>348</v>
      </c>
      <c r="B349" s="3" t="s">
        <v>1247</v>
      </c>
      <c r="C349" s="3" t="s">
        <v>1248</v>
      </c>
      <c r="D349" s="3" t="s">
        <v>1249</v>
      </c>
      <c r="E349" s="3" t="s">
        <v>1250</v>
      </c>
      <c r="F349" s="5">
        <v>25993</v>
      </c>
      <c r="G349" s="3" t="s">
        <v>3947</v>
      </c>
      <c r="H349" t="s">
        <v>3949</v>
      </c>
      <c r="I349">
        <v>0</v>
      </c>
      <c r="J349">
        <v>4</v>
      </c>
      <c r="K349">
        <v>0</v>
      </c>
      <c r="L349">
        <v>0</v>
      </c>
      <c r="M349" t="s">
        <v>3945</v>
      </c>
      <c r="N349" t="s">
        <v>3942</v>
      </c>
      <c r="O349">
        <v>204</v>
      </c>
    </row>
    <row r="350" spans="1:15" x14ac:dyDescent="0.2">
      <c r="A350">
        <v>349</v>
      </c>
      <c r="B350" s="3" t="s">
        <v>33</v>
      </c>
      <c r="C350" s="3" t="s">
        <v>3613</v>
      </c>
      <c r="D350" s="3" t="s">
        <v>3614</v>
      </c>
      <c r="E350" s="3" t="s">
        <v>3615</v>
      </c>
      <c r="F350" s="5">
        <v>24217</v>
      </c>
      <c r="G350" s="3" t="s">
        <v>3939</v>
      </c>
      <c r="H350" t="s">
        <v>3949</v>
      </c>
      <c r="I350">
        <v>233074</v>
      </c>
      <c r="J350">
        <v>1</v>
      </c>
      <c r="K350">
        <v>53021</v>
      </c>
      <c r="L350">
        <v>0</v>
      </c>
      <c r="M350" t="s">
        <v>3945</v>
      </c>
      <c r="N350" t="s">
        <v>3952</v>
      </c>
      <c r="O350">
        <v>402</v>
      </c>
    </row>
    <row r="351" spans="1:15" x14ac:dyDescent="0.2">
      <c r="A351">
        <v>350</v>
      </c>
      <c r="B351" s="3" t="s">
        <v>936</v>
      </c>
      <c r="C351" s="3" t="s">
        <v>937</v>
      </c>
      <c r="D351" s="3" t="s">
        <v>938</v>
      </c>
      <c r="E351" s="3" t="s">
        <v>939</v>
      </c>
      <c r="F351" s="5">
        <v>26418</v>
      </c>
      <c r="G351" s="3" t="s">
        <v>3944</v>
      </c>
      <c r="H351" t="s">
        <v>3949</v>
      </c>
      <c r="I351">
        <v>0</v>
      </c>
      <c r="J351">
        <v>0</v>
      </c>
      <c r="K351">
        <v>32428</v>
      </c>
      <c r="L351">
        <v>0</v>
      </c>
      <c r="M351" t="s">
        <v>3945</v>
      </c>
      <c r="N351" t="s">
        <v>3952</v>
      </c>
      <c r="O351">
        <v>29</v>
      </c>
    </row>
    <row r="352" spans="1:15" x14ac:dyDescent="0.2">
      <c r="A352">
        <v>351</v>
      </c>
      <c r="B352" s="3" t="s">
        <v>2982</v>
      </c>
      <c r="C352" s="3" t="s">
        <v>2983</v>
      </c>
      <c r="D352" s="3" t="s">
        <v>2984</v>
      </c>
      <c r="E352" s="3" t="s">
        <v>2985</v>
      </c>
      <c r="F352" s="5">
        <v>24531</v>
      </c>
      <c r="G352" s="3" t="s">
        <v>3939</v>
      </c>
      <c r="H352" t="s">
        <v>3940</v>
      </c>
      <c r="I352">
        <v>107325</v>
      </c>
      <c r="J352">
        <v>3</v>
      </c>
      <c r="K352">
        <v>0</v>
      </c>
      <c r="L352">
        <v>0</v>
      </c>
      <c r="M352" t="s">
        <v>3941</v>
      </c>
      <c r="N352" t="s">
        <v>3948</v>
      </c>
      <c r="O352">
        <v>362</v>
      </c>
    </row>
    <row r="353" spans="1:15" x14ac:dyDescent="0.2">
      <c r="A353">
        <v>352</v>
      </c>
      <c r="B353" s="3" t="s">
        <v>1302</v>
      </c>
      <c r="C353" s="3" t="s">
        <v>2447</v>
      </c>
      <c r="D353" s="3" t="s">
        <v>2448</v>
      </c>
      <c r="E353" s="3" t="s">
        <v>2449</v>
      </c>
      <c r="F353" s="5">
        <v>24912</v>
      </c>
      <c r="G353" s="3" t="s">
        <v>3939</v>
      </c>
      <c r="H353" t="s">
        <v>3949</v>
      </c>
      <c r="I353">
        <v>199854</v>
      </c>
      <c r="J353">
        <v>2</v>
      </c>
      <c r="K353">
        <v>40008</v>
      </c>
      <c r="L353">
        <v>0</v>
      </c>
      <c r="M353" t="s">
        <v>3941</v>
      </c>
      <c r="N353" t="s">
        <v>3946</v>
      </c>
      <c r="O353">
        <v>65</v>
      </c>
    </row>
    <row r="354" spans="1:15" x14ac:dyDescent="0.2">
      <c r="A354">
        <v>353</v>
      </c>
      <c r="B354" s="3" t="s">
        <v>3438</v>
      </c>
      <c r="C354" s="3" t="s">
        <v>3670</v>
      </c>
      <c r="D354" s="3" t="s">
        <v>3671</v>
      </c>
      <c r="E354" s="3" t="s">
        <v>3672</v>
      </c>
      <c r="F354" s="5">
        <v>24192</v>
      </c>
      <c r="G354" s="3" t="s">
        <v>3947</v>
      </c>
      <c r="H354" t="s">
        <v>3940</v>
      </c>
      <c r="I354">
        <v>258169</v>
      </c>
      <c r="J354">
        <v>3</v>
      </c>
      <c r="K354">
        <v>91434</v>
      </c>
      <c r="L354">
        <v>0</v>
      </c>
      <c r="M354" t="s">
        <v>3945</v>
      </c>
      <c r="N354" t="s">
        <v>3952</v>
      </c>
      <c r="O354">
        <v>550</v>
      </c>
    </row>
    <row r="355" spans="1:15" x14ac:dyDescent="0.2">
      <c r="A355">
        <v>354</v>
      </c>
      <c r="B355" s="3" t="s">
        <v>96</v>
      </c>
      <c r="C355" s="3" t="s">
        <v>2109</v>
      </c>
      <c r="D355" s="3" t="s">
        <v>2110</v>
      </c>
      <c r="E355" s="3" t="s">
        <v>2111</v>
      </c>
      <c r="F355" s="5">
        <v>25185</v>
      </c>
      <c r="G355" s="3" t="s">
        <v>3939</v>
      </c>
      <c r="H355" t="s">
        <v>3940</v>
      </c>
      <c r="I355">
        <v>116924</v>
      </c>
      <c r="J355">
        <v>3</v>
      </c>
      <c r="K355">
        <v>22780</v>
      </c>
      <c r="L355">
        <v>0</v>
      </c>
      <c r="M355" t="s">
        <v>3941</v>
      </c>
      <c r="N355" t="s">
        <v>3946</v>
      </c>
      <c r="O355">
        <v>143</v>
      </c>
    </row>
    <row r="356" spans="1:15" x14ac:dyDescent="0.2">
      <c r="A356">
        <v>355</v>
      </c>
      <c r="B356" s="3" t="s">
        <v>2406</v>
      </c>
      <c r="C356" s="3" t="s">
        <v>2407</v>
      </c>
      <c r="D356" s="3" t="s">
        <v>2408</v>
      </c>
      <c r="E356" s="3" t="s">
        <v>2409</v>
      </c>
      <c r="F356" s="5">
        <v>24939</v>
      </c>
      <c r="G356" s="3" t="s">
        <v>3958</v>
      </c>
      <c r="H356" t="s">
        <v>3940</v>
      </c>
      <c r="I356">
        <v>303237</v>
      </c>
      <c r="J356">
        <v>2</v>
      </c>
      <c r="K356">
        <v>137663</v>
      </c>
      <c r="L356">
        <v>0</v>
      </c>
      <c r="M356" t="s">
        <v>3941</v>
      </c>
      <c r="O356">
        <v>946</v>
      </c>
    </row>
    <row r="357" spans="1:15" x14ac:dyDescent="0.2">
      <c r="A357">
        <v>356</v>
      </c>
      <c r="B357" s="3" t="s">
        <v>2655</v>
      </c>
      <c r="C357" s="3" t="s">
        <v>2656</v>
      </c>
      <c r="D357" s="3" t="s">
        <v>2657</v>
      </c>
      <c r="E357" s="3" t="s">
        <v>2658</v>
      </c>
      <c r="F357" s="5">
        <v>24761</v>
      </c>
      <c r="G357" s="3" t="s">
        <v>3958</v>
      </c>
      <c r="H357" t="s">
        <v>3949</v>
      </c>
      <c r="I357">
        <v>0</v>
      </c>
      <c r="J357">
        <v>1</v>
      </c>
      <c r="K357">
        <v>189093</v>
      </c>
      <c r="L357">
        <v>0</v>
      </c>
      <c r="M357" t="s">
        <v>3945</v>
      </c>
      <c r="O357">
        <v>744</v>
      </c>
    </row>
    <row r="358" spans="1:15" x14ac:dyDescent="0.2">
      <c r="A358">
        <v>357</v>
      </c>
      <c r="B358" s="3" t="s">
        <v>2366</v>
      </c>
      <c r="C358" s="3" t="s">
        <v>2367</v>
      </c>
      <c r="D358" s="3" t="s">
        <v>2368</v>
      </c>
      <c r="E358" s="3" t="s">
        <v>2369</v>
      </c>
      <c r="F358" s="5">
        <v>24961</v>
      </c>
      <c r="G358" s="3" t="s">
        <v>3939</v>
      </c>
      <c r="H358" t="s">
        <v>3949</v>
      </c>
      <c r="I358">
        <v>166669</v>
      </c>
      <c r="J358">
        <v>3</v>
      </c>
      <c r="K358">
        <v>24965</v>
      </c>
      <c r="L358">
        <v>0</v>
      </c>
      <c r="M358" t="s">
        <v>3941</v>
      </c>
      <c r="N358" t="s">
        <v>3942</v>
      </c>
      <c r="O358">
        <v>760</v>
      </c>
    </row>
    <row r="359" spans="1:15" x14ac:dyDescent="0.2">
      <c r="A359">
        <v>358</v>
      </c>
      <c r="B359" s="3" t="s">
        <v>3236</v>
      </c>
      <c r="C359" s="3" t="s">
        <v>3237</v>
      </c>
      <c r="D359" s="3" t="s">
        <v>3238</v>
      </c>
      <c r="E359" s="3" t="s">
        <v>3239</v>
      </c>
      <c r="F359" s="5">
        <v>24377</v>
      </c>
      <c r="G359" s="3" t="s">
        <v>3944</v>
      </c>
      <c r="H359" t="s">
        <v>3949</v>
      </c>
      <c r="I359">
        <v>0</v>
      </c>
      <c r="J359">
        <v>4</v>
      </c>
      <c r="K359">
        <v>0</v>
      </c>
      <c r="L359">
        <v>0</v>
      </c>
      <c r="M359" t="s">
        <v>3941</v>
      </c>
      <c r="N359" t="s">
        <v>3942</v>
      </c>
      <c r="O359">
        <v>934</v>
      </c>
    </row>
    <row r="360" spans="1:15" x14ac:dyDescent="0.2">
      <c r="A360">
        <v>359</v>
      </c>
      <c r="B360" s="3" t="s">
        <v>60</v>
      </c>
      <c r="C360" s="3" t="s">
        <v>3627</v>
      </c>
      <c r="D360" s="3" t="s">
        <v>3628</v>
      </c>
      <c r="E360" s="3" t="s">
        <v>3629</v>
      </c>
      <c r="F360" s="5">
        <v>24210</v>
      </c>
      <c r="G360" s="3" t="s">
        <v>3958</v>
      </c>
      <c r="H360" t="s">
        <v>3940</v>
      </c>
      <c r="I360">
        <v>0</v>
      </c>
      <c r="J360">
        <v>1</v>
      </c>
      <c r="K360">
        <v>157263</v>
      </c>
      <c r="L360">
        <v>0</v>
      </c>
      <c r="M360" t="s">
        <v>3945</v>
      </c>
      <c r="N360" t="s">
        <v>3959</v>
      </c>
      <c r="O360">
        <v>459</v>
      </c>
    </row>
    <row r="361" spans="1:15" x14ac:dyDescent="0.2">
      <c r="A361">
        <v>360</v>
      </c>
      <c r="B361" s="3" t="s">
        <v>3507</v>
      </c>
      <c r="C361" s="3" t="s">
        <v>3508</v>
      </c>
      <c r="D361" s="3" t="s">
        <v>3509</v>
      </c>
      <c r="E361" s="3" t="s">
        <v>3510</v>
      </c>
      <c r="F361" s="5">
        <v>24266</v>
      </c>
      <c r="G361" s="3" t="s">
        <v>3944</v>
      </c>
      <c r="H361" t="s">
        <v>3940</v>
      </c>
      <c r="I361">
        <v>194149</v>
      </c>
      <c r="J361">
        <v>3</v>
      </c>
      <c r="K361">
        <v>70235</v>
      </c>
      <c r="L361">
        <v>0</v>
      </c>
      <c r="M361" t="s">
        <v>3941</v>
      </c>
      <c r="N361" t="s">
        <v>3946</v>
      </c>
      <c r="O361">
        <v>657</v>
      </c>
    </row>
    <row r="362" spans="1:15" x14ac:dyDescent="0.2">
      <c r="A362">
        <v>361</v>
      </c>
      <c r="B362" s="3" t="s">
        <v>2173</v>
      </c>
      <c r="C362" s="3" t="s">
        <v>2174</v>
      </c>
      <c r="D362" s="3" t="s">
        <v>2175</v>
      </c>
      <c r="E362" s="3" t="s">
        <v>2176</v>
      </c>
      <c r="F362" s="5">
        <v>25129</v>
      </c>
      <c r="G362" s="3" t="s">
        <v>3939</v>
      </c>
      <c r="H362" t="s">
        <v>3949</v>
      </c>
      <c r="I362">
        <v>0</v>
      </c>
      <c r="J362">
        <v>0</v>
      </c>
      <c r="K362">
        <v>6249</v>
      </c>
      <c r="L362">
        <v>0</v>
      </c>
      <c r="M362" t="s">
        <v>3945</v>
      </c>
      <c r="N362" t="s">
        <v>3942</v>
      </c>
      <c r="O362">
        <v>313</v>
      </c>
    </row>
    <row r="363" spans="1:15" x14ac:dyDescent="0.2">
      <c r="A363">
        <v>362</v>
      </c>
      <c r="B363" s="3" t="s">
        <v>893</v>
      </c>
      <c r="C363" s="3" t="s">
        <v>894</v>
      </c>
      <c r="D363" s="3" t="s">
        <v>895</v>
      </c>
      <c r="E363" s="3" t="s">
        <v>896</v>
      </c>
      <c r="F363" s="5">
        <v>26475</v>
      </c>
      <c r="G363" s="3" t="s">
        <v>3939</v>
      </c>
      <c r="H363" t="s">
        <v>3940</v>
      </c>
      <c r="I363">
        <v>0</v>
      </c>
      <c r="J363">
        <v>3</v>
      </c>
      <c r="K363">
        <v>0</v>
      </c>
      <c r="L363">
        <v>0</v>
      </c>
      <c r="M363" t="s">
        <v>3945</v>
      </c>
      <c r="N363" t="s">
        <v>3942</v>
      </c>
      <c r="O363">
        <v>38</v>
      </c>
    </row>
    <row r="364" spans="1:15" x14ac:dyDescent="0.2">
      <c r="A364">
        <v>363</v>
      </c>
      <c r="B364" s="3" t="s">
        <v>1455</v>
      </c>
      <c r="C364" s="3" t="s">
        <v>1456</v>
      </c>
      <c r="D364" s="3" t="s">
        <v>1457</v>
      </c>
      <c r="E364" s="3" t="s">
        <v>1458</v>
      </c>
      <c r="F364" s="5">
        <v>25750</v>
      </c>
      <c r="G364" s="3" t="s">
        <v>3939</v>
      </c>
      <c r="H364" t="s">
        <v>3949</v>
      </c>
      <c r="I364">
        <v>120624</v>
      </c>
      <c r="J364">
        <v>0</v>
      </c>
      <c r="K364">
        <v>22428</v>
      </c>
      <c r="L364">
        <v>0</v>
      </c>
      <c r="M364" t="s">
        <v>3941</v>
      </c>
      <c r="N364" t="s">
        <v>3946</v>
      </c>
      <c r="O364">
        <v>815</v>
      </c>
    </row>
    <row r="365" spans="1:15" x14ac:dyDescent="0.2">
      <c r="A365">
        <v>364</v>
      </c>
      <c r="B365" s="3" t="s">
        <v>22</v>
      </c>
      <c r="C365" s="3" t="s">
        <v>790</v>
      </c>
      <c r="D365" s="3" t="s">
        <v>791</v>
      </c>
      <c r="E365" s="3" t="s">
        <v>792</v>
      </c>
      <c r="F365" s="5">
        <v>26643</v>
      </c>
      <c r="G365" s="3" t="s">
        <v>3939</v>
      </c>
      <c r="H365" t="s">
        <v>3949</v>
      </c>
      <c r="I365">
        <v>0</v>
      </c>
      <c r="J365">
        <v>2</v>
      </c>
      <c r="K365">
        <v>41746</v>
      </c>
      <c r="L365">
        <v>0</v>
      </c>
      <c r="M365" t="s">
        <v>3945</v>
      </c>
      <c r="N365" t="s">
        <v>3954</v>
      </c>
      <c r="O365">
        <v>59</v>
      </c>
    </row>
    <row r="366" spans="1:15" x14ac:dyDescent="0.2">
      <c r="A366">
        <v>365</v>
      </c>
      <c r="B366" s="3" t="s">
        <v>615</v>
      </c>
      <c r="C366" s="3" t="s">
        <v>616</v>
      </c>
      <c r="D366" s="3" t="s">
        <v>617</v>
      </c>
      <c r="E366" s="3" t="s">
        <v>618</v>
      </c>
      <c r="F366" s="5">
        <v>26999</v>
      </c>
      <c r="G366" s="3" t="s">
        <v>3939</v>
      </c>
      <c r="H366" t="s">
        <v>3949</v>
      </c>
      <c r="I366">
        <v>87400</v>
      </c>
      <c r="J366">
        <v>2</v>
      </c>
      <c r="K366">
        <v>18159</v>
      </c>
      <c r="L366">
        <v>0</v>
      </c>
      <c r="M366" t="s">
        <v>3941</v>
      </c>
      <c r="N366" t="s">
        <v>3946</v>
      </c>
      <c r="O366">
        <v>30</v>
      </c>
    </row>
    <row r="367" spans="1:15" x14ac:dyDescent="0.2">
      <c r="A367">
        <v>366</v>
      </c>
      <c r="B367" s="3" t="s">
        <v>101</v>
      </c>
      <c r="C367" s="3" t="s">
        <v>74</v>
      </c>
      <c r="D367" s="3" t="s">
        <v>187</v>
      </c>
      <c r="E367" s="3" t="s">
        <v>188</v>
      </c>
      <c r="F367" s="5">
        <v>29903</v>
      </c>
      <c r="G367" s="3" t="s">
        <v>3944</v>
      </c>
      <c r="H367" t="s">
        <v>3949</v>
      </c>
      <c r="I367">
        <v>0</v>
      </c>
      <c r="J367">
        <v>2</v>
      </c>
      <c r="K367">
        <v>6284</v>
      </c>
      <c r="L367">
        <v>0</v>
      </c>
      <c r="M367" t="s">
        <v>3945</v>
      </c>
      <c r="N367" t="s">
        <v>3946</v>
      </c>
      <c r="O367">
        <v>816</v>
      </c>
    </row>
    <row r="368" spans="1:15" x14ac:dyDescent="0.2">
      <c r="A368">
        <v>367</v>
      </c>
      <c r="B368" s="3" t="s">
        <v>124</v>
      </c>
      <c r="C368" s="3" t="s">
        <v>1568</v>
      </c>
      <c r="D368" s="3" t="s">
        <v>1569</v>
      </c>
      <c r="E368" s="3" t="s">
        <v>1570</v>
      </c>
      <c r="F368" s="5">
        <v>25630</v>
      </c>
      <c r="G368" s="3" t="s">
        <v>3947</v>
      </c>
      <c r="H368" t="s">
        <v>3940</v>
      </c>
      <c r="I368">
        <v>0</v>
      </c>
      <c r="J368">
        <v>3</v>
      </c>
      <c r="K368">
        <v>62116</v>
      </c>
      <c r="L368">
        <v>0</v>
      </c>
      <c r="M368" t="s">
        <v>3945</v>
      </c>
      <c r="N368" t="s">
        <v>3942</v>
      </c>
      <c r="O368">
        <v>878</v>
      </c>
    </row>
    <row r="369" spans="1:15" x14ac:dyDescent="0.2">
      <c r="A369">
        <v>368</v>
      </c>
      <c r="B369" s="3" t="s">
        <v>1942</v>
      </c>
      <c r="C369" s="3" t="s">
        <v>1943</v>
      </c>
      <c r="D369" s="3" t="s">
        <v>1944</v>
      </c>
      <c r="E369" s="3" t="s">
        <v>1945</v>
      </c>
      <c r="F369" s="5">
        <v>25348</v>
      </c>
      <c r="G369" s="3" t="s">
        <v>3947</v>
      </c>
      <c r="H369" t="s">
        <v>3940</v>
      </c>
      <c r="I369">
        <v>183997</v>
      </c>
      <c r="J369">
        <v>1</v>
      </c>
      <c r="K369">
        <v>59388</v>
      </c>
      <c r="L369">
        <v>0</v>
      </c>
      <c r="M369" t="s">
        <v>3941</v>
      </c>
      <c r="N369" t="s">
        <v>3952</v>
      </c>
      <c r="O369">
        <v>628</v>
      </c>
    </row>
    <row r="370" spans="1:15" x14ac:dyDescent="0.2">
      <c r="A370">
        <v>369</v>
      </c>
      <c r="B370" s="3" t="s">
        <v>3110</v>
      </c>
      <c r="C370" s="3" t="s">
        <v>3111</v>
      </c>
      <c r="D370" s="3" t="s">
        <v>3112</v>
      </c>
      <c r="E370" s="3" t="s">
        <v>3113</v>
      </c>
      <c r="F370" s="5">
        <v>24462</v>
      </c>
      <c r="G370" s="3" t="s">
        <v>3939</v>
      </c>
      <c r="H370" t="s">
        <v>3940</v>
      </c>
      <c r="I370">
        <v>129852</v>
      </c>
      <c r="J370">
        <v>1</v>
      </c>
      <c r="K370">
        <v>13847</v>
      </c>
      <c r="L370">
        <v>0</v>
      </c>
      <c r="M370" t="s">
        <v>3941</v>
      </c>
      <c r="N370" t="s">
        <v>3946</v>
      </c>
      <c r="O370">
        <v>604</v>
      </c>
    </row>
    <row r="371" spans="1:15" x14ac:dyDescent="0.2">
      <c r="A371">
        <v>370</v>
      </c>
      <c r="B371" s="3" t="s">
        <v>1891</v>
      </c>
      <c r="C371" s="3" t="s">
        <v>1892</v>
      </c>
      <c r="D371" s="3" t="s">
        <v>1893</v>
      </c>
      <c r="E371" s="3" t="s">
        <v>1894</v>
      </c>
      <c r="F371" s="5">
        <v>25391</v>
      </c>
      <c r="G371" s="3" t="s">
        <v>3947</v>
      </c>
      <c r="H371" t="s">
        <v>3940</v>
      </c>
      <c r="I371">
        <v>221399</v>
      </c>
      <c r="J371">
        <v>0</v>
      </c>
      <c r="K371">
        <v>67793</v>
      </c>
      <c r="L371">
        <v>0</v>
      </c>
      <c r="M371" t="s">
        <v>3941</v>
      </c>
      <c r="N371" t="s">
        <v>3952</v>
      </c>
      <c r="O371">
        <v>523</v>
      </c>
    </row>
    <row r="372" spans="1:15" x14ac:dyDescent="0.2">
      <c r="A372">
        <v>371</v>
      </c>
      <c r="B372" s="3" t="s">
        <v>2778</v>
      </c>
      <c r="C372" s="3" t="s">
        <v>2779</v>
      </c>
      <c r="D372" s="3" t="s">
        <v>2780</v>
      </c>
      <c r="E372" s="3" t="s">
        <v>2781</v>
      </c>
      <c r="F372" s="5">
        <v>24668</v>
      </c>
      <c r="G372" s="3" t="s">
        <v>3939</v>
      </c>
      <c r="H372" t="s">
        <v>3949</v>
      </c>
      <c r="I372">
        <v>0</v>
      </c>
      <c r="J372">
        <v>2</v>
      </c>
      <c r="K372">
        <v>30770</v>
      </c>
      <c r="L372">
        <v>0</v>
      </c>
      <c r="M372" t="s">
        <v>3945</v>
      </c>
      <c r="N372" t="s">
        <v>3952</v>
      </c>
      <c r="O372">
        <v>671</v>
      </c>
    </row>
    <row r="373" spans="1:15" x14ac:dyDescent="0.2">
      <c r="A373">
        <v>372</v>
      </c>
      <c r="B373" s="3" t="s">
        <v>262</v>
      </c>
      <c r="C373" s="3" t="s">
        <v>263</v>
      </c>
      <c r="D373" s="3" t="s">
        <v>264</v>
      </c>
      <c r="E373" s="3" t="s">
        <v>265</v>
      </c>
      <c r="F373" s="5">
        <v>28635</v>
      </c>
      <c r="G373" s="3" t="s">
        <v>3939</v>
      </c>
      <c r="H373" t="s">
        <v>3940</v>
      </c>
      <c r="I373">
        <v>0</v>
      </c>
      <c r="J373">
        <v>1</v>
      </c>
      <c r="K373">
        <v>5939</v>
      </c>
      <c r="L373">
        <v>0</v>
      </c>
      <c r="M373" t="s">
        <v>3941</v>
      </c>
      <c r="N373" t="s">
        <v>3942</v>
      </c>
      <c r="O373">
        <v>444</v>
      </c>
    </row>
    <row r="374" spans="1:15" x14ac:dyDescent="0.2">
      <c r="A374">
        <v>373</v>
      </c>
      <c r="B374" s="3" t="s">
        <v>118</v>
      </c>
      <c r="C374" s="3" t="s">
        <v>413</v>
      </c>
      <c r="D374" s="3" t="s">
        <v>414</v>
      </c>
      <c r="E374" s="3" t="s">
        <v>415</v>
      </c>
      <c r="F374" s="5">
        <v>27676</v>
      </c>
      <c r="G374" s="3" t="s">
        <v>3939</v>
      </c>
      <c r="H374" t="s">
        <v>3940</v>
      </c>
      <c r="I374">
        <v>98218</v>
      </c>
      <c r="J374">
        <v>0</v>
      </c>
      <c r="K374">
        <v>40245</v>
      </c>
      <c r="L374">
        <v>0</v>
      </c>
      <c r="M374" t="s">
        <v>3941</v>
      </c>
      <c r="N374" t="s">
        <v>3946</v>
      </c>
      <c r="O374">
        <v>737</v>
      </c>
    </row>
    <row r="375" spans="1:15" x14ac:dyDescent="0.2">
      <c r="A375">
        <v>374</v>
      </c>
      <c r="B375" s="3" t="s">
        <v>3677</v>
      </c>
      <c r="C375" s="3" t="s">
        <v>3678</v>
      </c>
      <c r="D375" s="3" t="s">
        <v>3679</v>
      </c>
      <c r="E375" s="3" t="s">
        <v>3680</v>
      </c>
      <c r="F375" s="5">
        <v>24190</v>
      </c>
      <c r="G375" s="3" t="s">
        <v>3944</v>
      </c>
      <c r="H375" t="s">
        <v>3940</v>
      </c>
      <c r="I375">
        <v>142305</v>
      </c>
      <c r="J375">
        <v>3</v>
      </c>
      <c r="K375">
        <v>14369</v>
      </c>
      <c r="L375">
        <v>0</v>
      </c>
      <c r="M375" t="s">
        <v>3941</v>
      </c>
      <c r="N375" t="s">
        <v>3946</v>
      </c>
      <c r="O375">
        <v>752</v>
      </c>
    </row>
    <row r="376" spans="1:15" x14ac:dyDescent="0.2">
      <c r="A376">
        <v>375</v>
      </c>
      <c r="B376" s="3" t="s">
        <v>3477</v>
      </c>
      <c r="C376" s="3" t="s">
        <v>3478</v>
      </c>
      <c r="D376" s="3" t="s">
        <v>3479</v>
      </c>
      <c r="E376" s="3" t="s">
        <v>3480</v>
      </c>
      <c r="F376" s="5">
        <v>24271</v>
      </c>
      <c r="G376" s="3" t="s">
        <v>3947</v>
      </c>
      <c r="H376" t="s">
        <v>3940</v>
      </c>
      <c r="I376">
        <v>393600</v>
      </c>
      <c r="J376">
        <v>3</v>
      </c>
      <c r="K376">
        <v>163436</v>
      </c>
      <c r="L376">
        <v>0</v>
      </c>
      <c r="M376" t="s">
        <v>3941</v>
      </c>
      <c r="N376" t="s">
        <v>3954</v>
      </c>
      <c r="O376">
        <v>988</v>
      </c>
    </row>
    <row r="377" spans="1:15" x14ac:dyDescent="0.2">
      <c r="A377">
        <v>376</v>
      </c>
      <c r="B377" s="3" t="s">
        <v>2961</v>
      </c>
      <c r="C377" s="3" t="s">
        <v>2962</v>
      </c>
      <c r="D377" s="3" t="s">
        <v>2963</v>
      </c>
      <c r="E377" s="3" t="s">
        <v>2964</v>
      </c>
      <c r="F377" s="5">
        <v>24538</v>
      </c>
      <c r="G377" s="3" t="s">
        <v>3944</v>
      </c>
      <c r="H377" t="s">
        <v>3940</v>
      </c>
      <c r="I377">
        <v>0</v>
      </c>
      <c r="J377">
        <v>3</v>
      </c>
      <c r="K377">
        <v>0</v>
      </c>
      <c r="L377">
        <v>0</v>
      </c>
      <c r="M377" t="s">
        <v>3945</v>
      </c>
      <c r="N377" t="s">
        <v>3942</v>
      </c>
      <c r="O377">
        <v>678</v>
      </c>
    </row>
    <row r="378" spans="1:15" x14ac:dyDescent="0.2">
      <c r="A378">
        <v>377</v>
      </c>
      <c r="B378" s="3" t="s">
        <v>454</v>
      </c>
      <c r="C378" s="3" t="s">
        <v>71</v>
      </c>
      <c r="D378" s="3" t="s">
        <v>455</v>
      </c>
      <c r="E378" s="3" t="s">
        <v>456</v>
      </c>
      <c r="F378" s="5">
        <v>27487</v>
      </c>
      <c r="G378" s="3" t="s">
        <v>3947</v>
      </c>
      <c r="H378" t="s">
        <v>3940</v>
      </c>
      <c r="I378">
        <v>70594</v>
      </c>
      <c r="J378">
        <v>0</v>
      </c>
      <c r="K378">
        <v>12527</v>
      </c>
      <c r="L378">
        <v>0</v>
      </c>
      <c r="M378" t="s">
        <v>3941</v>
      </c>
      <c r="N378" t="s">
        <v>3946</v>
      </c>
      <c r="O378">
        <v>661</v>
      </c>
    </row>
    <row r="379" spans="1:15" x14ac:dyDescent="0.2">
      <c r="A379">
        <v>378</v>
      </c>
      <c r="B379" s="3" t="s">
        <v>1986</v>
      </c>
      <c r="C379" s="3" t="s">
        <v>1987</v>
      </c>
      <c r="D379" s="3" t="s">
        <v>1988</v>
      </c>
      <c r="E379" s="3" t="s">
        <v>1989</v>
      </c>
      <c r="F379" s="5">
        <v>25294</v>
      </c>
      <c r="G379" s="3" t="s">
        <v>3939</v>
      </c>
      <c r="H379" t="s">
        <v>3940</v>
      </c>
      <c r="I379">
        <v>147629</v>
      </c>
      <c r="J379">
        <v>3</v>
      </c>
      <c r="K379">
        <v>40889</v>
      </c>
      <c r="L379">
        <v>0</v>
      </c>
      <c r="M379" t="s">
        <v>3941</v>
      </c>
      <c r="N379" t="s">
        <v>3946</v>
      </c>
      <c r="O379">
        <v>894</v>
      </c>
    </row>
    <row r="380" spans="1:15" x14ac:dyDescent="0.2">
      <c r="A380">
        <v>379</v>
      </c>
      <c r="B380" s="3" t="s">
        <v>2282</v>
      </c>
      <c r="C380" s="3" t="s">
        <v>2283</v>
      </c>
      <c r="D380" s="3" t="s">
        <v>2284</v>
      </c>
      <c r="E380" s="3" t="s">
        <v>2285</v>
      </c>
      <c r="F380" s="5">
        <v>25039</v>
      </c>
      <c r="G380" s="3" t="s">
        <v>3947</v>
      </c>
      <c r="H380" t="s">
        <v>3940</v>
      </c>
      <c r="I380">
        <v>257011</v>
      </c>
      <c r="J380">
        <v>1</v>
      </c>
      <c r="K380">
        <v>90693</v>
      </c>
      <c r="L380">
        <v>0</v>
      </c>
      <c r="M380" t="s">
        <v>3941</v>
      </c>
      <c r="N380" t="s">
        <v>3952</v>
      </c>
      <c r="O380">
        <v>579</v>
      </c>
    </row>
    <row r="381" spans="1:15" x14ac:dyDescent="0.2">
      <c r="A381">
        <v>380</v>
      </c>
      <c r="B381" s="3" t="s">
        <v>1634</v>
      </c>
      <c r="C381" s="3" t="s">
        <v>1635</v>
      </c>
      <c r="D381" s="3" t="s">
        <v>1636</v>
      </c>
      <c r="E381" s="3" t="s">
        <v>1637</v>
      </c>
      <c r="F381" s="5">
        <v>25555</v>
      </c>
      <c r="G381" s="3" t="s">
        <v>3947</v>
      </c>
      <c r="H381" t="s">
        <v>3940</v>
      </c>
      <c r="I381">
        <v>145084</v>
      </c>
      <c r="J381">
        <v>1</v>
      </c>
      <c r="K381">
        <v>22819</v>
      </c>
      <c r="L381">
        <v>0</v>
      </c>
      <c r="M381" t="s">
        <v>3945</v>
      </c>
      <c r="N381" t="s">
        <v>3948</v>
      </c>
      <c r="O381">
        <v>278</v>
      </c>
    </row>
    <row r="382" spans="1:15" x14ac:dyDescent="0.2">
      <c r="A382">
        <v>381</v>
      </c>
      <c r="B382" s="3" t="s">
        <v>141</v>
      </c>
      <c r="C382" s="3" t="s">
        <v>142</v>
      </c>
      <c r="D382" s="3" t="s">
        <v>143</v>
      </c>
      <c r="E382" s="3" t="s">
        <v>144</v>
      </c>
      <c r="F382" s="5">
        <v>31460</v>
      </c>
      <c r="G382" s="3" t="s">
        <v>3947</v>
      </c>
      <c r="H382" t="s">
        <v>3940</v>
      </c>
      <c r="I382">
        <v>0</v>
      </c>
      <c r="J382">
        <v>2</v>
      </c>
      <c r="L382">
        <v>0</v>
      </c>
      <c r="M382" t="s">
        <v>3945</v>
      </c>
      <c r="N382" t="s">
        <v>3948</v>
      </c>
      <c r="O382">
        <v>903</v>
      </c>
    </row>
    <row r="383" spans="1:15" x14ac:dyDescent="0.2">
      <c r="A383">
        <v>382</v>
      </c>
      <c r="B383" s="3" t="s">
        <v>630</v>
      </c>
      <c r="C383" s="3" t="s">
        <v>631</v>
      </c>
      <c r="D383" s="3" t="s">
        <v>632</v>
      </c>
      <c r="E383" s="3" t="s">
        <v>633</v>
      </c>
      <c r="F383" s="5">
        <v>26949</v>
      </c>
      <c r="G383" s="3" t="s">
        <v>3944</v>
      </c>
      <c r="H383" t="s">
        <v>3940</v>
      </c>
      <c r="I383">
        <v>58632</v>
      </c>
      <c r="J383">
        <v>3</v>
      </c>
      <c r="K383">
        <v>7832</v>
      </c>
      <c r="L383">
        <v>0</v>
      </c>
      <c r="M383" t="s">
        <v>3941</v>
      </c>
      <c r="N383" t="s">
        <v>3946</v>
      </c>
      <c r="O383">
        <v>336</v>
      </c>
    </row>
    <row r="384" spans="1:15" x14ac:dyDescent="0.2">
      <c r="A384">
        <v>383</v>
      </c>
      <c r="B384" s="3" t="s">
        <v>85</v>
      </c>
      <c r="C384" s="3" t="s">
        <v>86</v>
      </c>
      <c r="D384" s="3" t="s">
        <v>701</v>
      </c>
      <c r="E384" s="3" t="s">
        <v>702</v>
      </c>
      <c r="F384" s="5">
        <v>26755</v>
      </c>
      <c r="G384" s="3" t="s">
        <v>3947</v>
      </c>
      <c r="H384" t="s">
        <v>3940</v>
      </c>
      <c r="I384">
        <v>0</v>
      </c>
      <c r="J384">
        <v>2</v>
      </c>
      <c r="K384">
        <v>117984</v>
      </c>
      <c r="L384">
        <v>0</v>
      </c>
      <c r="M384" t="s">
        <v>3945</v>
      </c>
      <c r="N384" t="s">
        <v>3952</v>
      </c>
      <c r="O384">
        <v>908</v>
      </c>
    </row>
    <row r="385" spans="1:15" x14ac:dyDescent="0.2">
      <c r="A385">
        <v>384</v>
      </c>
      <c r="B385" s="3" t="s">
        <v>3655</v>
      </c>
      <c r="C385" s="3" t="s">
        <v>3656</v>
      </c>
      <c r="D385" s="3" t="s">
        <v>3657</v>
      </c>
      <c r="E385" s="3" t="s">
        <v>3658</v>
      </c>
      <c r="F385" s="5">
        <v>24199</v>
      </c>
      <c r="G385" s="3" t="s">
        <v>3947</v>
      </c>
      <c r="H385" t="s">
        <v>3940</v>
      </c>
      <c r="I385">
        <v>305456</v>
      </c>
      <c r="J385">
        <v>4</v>
      </c>
      <c r="K385">
        <v>113498</v>
      </c>
      <c r="L385">
        <v>0</v>
      </c>
      <c r="M385" t="s">
        <v>3941</v>
      </c>
      <c r="N385" t="s">
        <v>3952</v>
      </c>
      <c r="O385">
        <v>597</v>
      </c>
    </row>
    <row r="386" spans="1:15" x14ac:dyDescent="0.2">
      <c r="A386">
        <v>385</v>
      </c>
      <c r="B386" s="3" t="s">
        <v>1514</v>
      </c>
      <c r="C386" s="3" t="s">
        <v>1515</v>
      </c>
      <c r="D386" s="3" t="s">
        <v>1516</v>
      </c>
      <c r="E386" s="3" t="s">
        <v>1517</v>
      </c>
      <c r="F386" s="5">
        <v>25689</v>
      </c>
      <c r="G386" s="3" t="s">
        <v>3947</v>
      </c>
      <c r="H386" t="s">
        <v>3940</v>
      </c>
      <c r="I386">
        <v>0</v>
      </c>
      <c r="J386">
        <v>2</v>
      </c>
      <c r="K386">
        <v>75468</v>
      </c>
      <c r="L386">
        <v>0</v>
      </c>
      <c r="M386" t="s">
        <v>3945</v>
      </c>
      <c r="N386" t="s">
        <v>3956</v>
      </c>
      <c r="O386">
        <v>864</v>
      </c>
    </row>
    <row r="387" spans="1:15" x14ac:dyDescent="0.2">
      <c r="A387">
        <v>386</v>
      </c>
      <c r="B387" s="3" t="s">
        <v>258</v>
      </c>
      <c r="C387" s="3" t="s">
        <v>259</v>
      </c>
      <c r="D387" s="3" t="s">
        <v>260</v>
      </c>
      <c r="E387" s="3" t="s">
        <v>261</v>
      </c>
      <c r="F387" s="5">
        <v>28645</v>
      </c>
      <c r="G387" s="3" t="s">
        <v>3939</v>
      </c>
      <c r="H387" t="s">
        <v>3940</v>
      </c>
      <c r="J387">
        <v>4</v>
      </c>
      <c r="K387">
        <v>0</v>
      </c>
      <c r="L387">
        <v>0</v>
      </c>
      <c r="M387" t="s">
        <v>3941</v>
      </c>
      <c r="N387" t="s">
        <v>3942</v>
      </c>
      <c r="O387">
        <v>139</v>
      </c>
    </row>
    <row r="388" spans="1:15" x14ac:dyDescent="0.2">
      <c r="A388">
        <v>387</v>
      </c>
      <c r="B388" s="3" t="s">
        <v>1275</v>
      </c>
      <c r="C388" s="3" t="s">
        <v>1276</v>
      </c>
      <c r="D388" s="3" t="s">
        <v>1277</v>
      </c>
      <c r="E388" s="3" t="s">
        <v>1278</v>
      </c>
      <c r="F388" s="5">
        <v>25980</v>
      </c>
      <c r="G388" s="3" t="s">
        <v>3939</v>
      </c>
      <c r="H388" t="s">
        <v>3940</v>
      </c>
      <c r="I388">
        <v>0</v>
      </c>
      <c r="J388">
        <v>3</v>
      </c>
      <c r="K388">
        <v>0</v>
      </c>
      <c r="L388">
        <v>0</v>
      </c>
      <c r="M388" t="s">
        <v>3941</v>
      </c>
      <c r="N388" t="s">
        <v>3942</v>
      </c>
      <c r="O388">
        <v>762</v>
      </c>
    </row>
    <row r="389" spans="1:15" x14ac:dyDescent="0.2">
      <c r="A389">
        <v>388</v>
      </c>
      <c r="B389" s="3" t="s">
        <v>2592</v>
      </c>
      <c r="C389" s="3" t="s">
        <v>2593</v>
      </c>
      <c r="D389" s="3" t="s">
        <v>2594</v>
      </c>
      <c r="E389" s="3" t="s">
        <v>2595</v>
      </c>
      <c r="F389" s="5">
        <v>24802</v>
      </c>
      <c r="G389" s="3" t="s">
        <v>3939</v>
      </c>
      <c r="H389" t="s">
        <v>3949</v>
      </c>
      <c r="I389">
        <v>0</v>
      </c>
      <c r="J389">
        <v>1</v>
      </c>
      <c r="K389">
        <v>2177</v>
      </c>
      <c r="L389">
        <v>0</v>
      </c>
      <c r="M389" t="s">
        <v>3945</v>
      </c>
      <c r="N389" t="s">
        <v>3942</v>
      </c>
      <c r="O389">
        <v>780</v>
      </c>
    </row>
    <row r="390" spans="1:15" x14ac:dyDescent="0.2">
      <c r="A390">
        <v>389</v>
      </c>
      <c r="B390" s="3" t="s">
        <v>2843</v>
      </c>
      <c r="C390" s="3" t="s">
        <v>2844</v>
      </c>
      <c r="D390" s="3" t="s">
        <v>2845</v>
      </c>
      <c r="E390" s="3" t="s">
        <v>2846</v>
      </c>
      <c r="F390" s="5">
        <v>24616</v>
      </c>
      <c r="G390" s="3" t="s">
        <v>3957</v>
      </c>
      <c r="H390" t="s">
        <v>3949</v>
      </c>
      <c r="I390">
        <v>0</v>
      </c>
      <c r="J390">
        <v>1</v>
      </c>
      <c r="L390">
        <v>0</v>
      </c>
      <c r="M390" t="s">
        <v>3945</v>
      </c>
      <c r="N390" t="s">
        <v>3956</v>
      </c>
      <c r="O390">
        <v>558</v>
      </c>
    </row>
    <row r="391" spans="1:15" x14ac:dyDescent="0.2">
      <c r="A391">
        <v>390</v>
      </c>
      <c r="B391" s="3" t="s">
        <v>2740</v>
      </c>
      <c r="C391" s="3" t="s">
        <v>91</v>
      </c>
      <c r="D391" s="3" t="s">
        <v>2741</v>
      </c>
      <c r="E391" s="3" t="s">
        <v>2742</v>
      </c>
      <c r="F391" s="5">
        <v>24691</v>
      </c>
      <c r="G391" s="3" t="s">
        <v>3947</v>
      </c>
      <c r="H391" t="s">
        <v>3949</v>
      </c>
      <c r="I391">
        <v>0</v>
      </c>
      <c r="J391">
        <v>3</v>
      </c>
      <c r="K391">
        <v>0</v>
      </c>
      <c r="L391">
        <v>0</v>
      </c>
      <c r="M391" t="s">
        <v>3941</v>
      </c>
      <c r="N391" t="s">
        <v>3942</v>
      </c>
      <c r="O391">
        <v>470</v>
      </c>
    </row>
    <row r="392" spans="1:15" x14ac:dyDescent="0.2">
      <c r="A392">
        <v>391</v>
      </c>
      <c r="B392" s="3" t="s">
        <v>2082</v>
      </c>
      <c r="C392" s="3" t="s">
        <v>2083</v>
      </c>
      <c r="D392" s="3" t="s">
        <v>2084</v>
      </c>
      <c r="E392" s="3" t="s">
        <v>2085</v>
      </c>
      <c r="F392" s="5">
        <v>25196</v>
      </c>
      <c r="G392" s="3" t="s">
        <v>3939</v>
      </c>
      <c r="H392" t="s">
        <v>3949</v>
      </c>
      <c r="I392">
        <v>95447</v>
      </c>
      <c r="J392">
        <v>2</v>
      </c>
      <c r="K392">
        <v>13490</v>
      </c>
      <c r="L392">
        <v>0</v>
      </c>
      <c r="M392" t="s">
        <v>3941</v>
      </c>
      <c r="N392" t="s">
        <v>3942</v>
      </c>
      <c r="O392">
        <v>26</v>
      </c>
    </row>
    <row r="393" spans="1:15" x14ac:dyDescent="0.2">
      <c r="A393">
        <v>392</v>
      </c>
      <c r="B393" s="3" t="s">
        <v>1143</v>
      </c>
      <c r="C393" s="3" t="s">
        <v>2359</v>
      </c>
      <c r="D393" s="3" t="s">
        <v>2360</v>
      </c>
      <c r="E393" s="3" t="s">
        <v>2361</v>
      </c>
      <c r="F393" s="5">
        <v>24973</v>
      </c>
      <c r="G393" s="3" t="s">
        <v>3939</v>
      </c>
      <c r="H393" t="s">
        <v>3940</v>
      </c>
      <c r="I393">
        <v>180045</v>
      </c>
      <c r="J393">
        <v>2</v>
      </c>
      <c r="K393">
        <v>41196</v>
      </c>
      <c r="L393">
        <v>0</v>
      </c>
      <c r="M393" t="s">
        <v>3941</v>
      </c>
      <c r="N393" t="s">
        <v>3952</v>
      </c>
      <c r="O393">
        <v>828</v>
      </c>
    </row>
    <row r="394" spans="1:15" x14ac:dyDescent="0.2">
      <c r="A394">
        <v>393</v>
      </c>
      <c r="B394" s="3" t="s">
        <v>3267</v>
      </c>
      <c r="C394" s="3" t="s">
        <v>3268</v>
      </c>
      <c r="D394" s="3" t="s">
        <v>3269</v>
      </c>
      <c r="E394" s="3" t="s">
        <v>3270</v>
      </c>
      <c r="F394" s="5">
        <v>24360</v>
      </c>
      <c r="G394" s="3" t="s">
        <v>3939</v>
      </c>
      <c r="H394" t="s">
        <v>3940</v>
      </c>
      <c r="I394">
        <v>132519</v>
      </c>
      <c r="J394">
        <v>5</v>
      </c>
      <c r="K394">
        <v>28084</v>
      </c>
      <c r="L394">
        <v>0</v>
      </c>
      <c r="M394" t="s">
        <v>3941</v>
      </c>
      <c r="N394" t="s">
        <v>3946</v>
      </c>
      <c r="O394">
        <v>889</v>
      </c>
    </row>
    <row r="395" spans="1:15" x14ac:dyDescent="0.2">
      <c r="A395">
        <v>394</v>
      </c>
      <c r="B395" s="3" t="s">
        <v>2078</v>
      </c>
      <c r="C395" s="3" t="s">
        <v>2079</v>
      </c>
      <c r="D395" s="3" t="s">
        <v>2080</v>
      </c>
      <c r="E395" s="3" t="s">
        <v>2081</v>
      </c>
      <c r="F395" s="5">
        <v>25209</v>
      </c>
      <c r="G395" s="3" t="s">
        <v>3939</v>
      </c>
      <c r="H395" t="s">
        <v>3949</v>
      </c>
      <c r="J395">
        <v>2</v>
      </c>
      <c r="K395">
        <v>17532</v>
      </c>
      <c r="L395">
        <v>0</v>
      </c>
      <c r="M395" t="s">
        <v>3945</v>
      </c>
      <c r="N395" t="s">
        <v>3946</v>
      </c>
      <c r="O395">
        <v>395</v>
      </c>
    </row>
    <row r="396" spans="1:15" x14ac:dyDescent="0.2">
      <c r="A396">
        <v>395</v>
      </c>
      <c r="B396" s="3" t="s">
        <v>2531</v>
      </c>
      <c r="C396" s="3" t="s">
        <v>2532</v>
      </c>
      <c r="D396" s="3" t="s">
        <v>2533</v>
      </c>
      <c r="E396" s="3" t="s">
        <v>2534</v>
      </c>
      <c r="F396" s="5">
        <v>24840</v>
      </c>
      <c r="G396" s="3" t="s">
        <v>3939</v>
      </c>
      <c r="H396" t="s">
        <v>3949</v>
      </c>
      <c r="I396">
        <v>121900</v>
      </c>
      <c r="J396">
        <v>3</v>
      </c>
      <c r="K396">
        <v>30089</v>
      </c>
      <c r="L396">
        <v>0</v>
      </c>
      <c r="M396" t="s">
        <v>3941</v>
      </c>
      <c r="N396" t="s">
        <v>3956</v>
      </c>
      <c r="O396">
        <v>272</v>
      </c>
    </row>
    <row r="397" spans="1:15" x14ac:dyDescent="0.2">
      <c r="A397">
        <v>396</v>
      </c>
      <c r="B397" s="3" t="s">
        <v>793</v>
      </c>
      <c r="C397" s="3" t="s">
        <v>794</v>
      </c>
      <c r="D397" s="3" t="s">
        <v>795</v>
      </c>
      <c r="E397" s="3" t="s">
        <v>796</v>
      </c>
      <c r="F397" s="5">
        <v>26637</v>
      </c>
      <c r="G397" s="3" t="s">
        <v>3939</v>
      </c>
      <c r="H397" t="s">
        <v>3949</v>
      </c>
      <c r="I397">
        <v>119210</v>
      </c>
      <c r="J397">
        <v>3</v>
      </c>
      <c r="K397">
        <v>28726</v>
      </c>
      <c r="L397">
        <v>0</v>
      </c>
      <c r="M397" t="s">
        <v>3941</v>
      </c>
      <c r="N397" t="s">
        <v>3946</v>
      </c>
      <c r="O397">
        <v>231</v>
      </c>
    </row>
    <row r="398" spans="1:15" x14ac:dyDescent="0.2">
      <c r="A398">
        <v>397</v>
      </c>
      <c r="B398" s="3" t="s">
        <v>115</v>
      </c>
      <c r="C398" s="3" t="s">
        <v>164</v>
      </c>
      <c r="D398" s="3" t="s">
        <v>165</v>
      </c>
      <c r="E398" s="3" t="s">
        <v>166</v>
      </c>
      <c r="F398" s="5">
        <v>30608</v>
      </c>
      <c r="G398" s="3" t="s">
        <v>3939</v>
      </c>
      <c r="H398" t="s">
        <v>3949</v>
      </c>
      <c r="I398">
        <v>158926</v>
      </c>
      <c r="J398">
        <v>0</v>
      </c>
      <c r="K398">
        <v>50100</v>
      </c>
      <c r="L398">
        <v>0</v>
      </c>
      <c r="M398" t="s">
        <v>3945</v>
      </c>
      <c r="N398" t="s">
        <v>3952</v>
      </c>
      <c r="O398">
        <v>186</v>
      </c>
    </row>
    <row r="399" spans="1:15" x14ac:dyDescent="0.2">
      <c r="A399">
        <v>398</v>
      </c>
      <c r="B399" s="3" t="s">
        <v>3162</v>
      </c>
      <c r="C399" s="3" t="s">
        <v>3163</v>
      </c>
      <c r="D399" s="3" t="s">
        <v>3164</v>
      </c>
      <c r="E399" s="3" t="s">
        <v>3165</v>
      </c>
      <c r="F399" s="5">
        <v>24434</v>
      </c>
      <c r="G399" s="3" t="s">
        <v>3944</v>
      </c>
      <c r="H399" t="s">
        <v>3940</v>
      </c>
      <c r="I399">
        <v>126561</v>
      </c>
      <c r="J399">
        <v>4</v>
      </c>
      <c r="K399">
        <v>14937</v>
      </c>
      <c r="L399">
        <v>0</v>
      </c>
      <c r="M399" t="s">
        <v>3941</v>
      </c>
      <c r="N399" t="s">
        <v>3946</v>
      </c>
      <c r="O399">
        <v>939</v>
      </c>
    </row>
    <row r="400" spans="1:15" x14ac:dyDescent="0.2">
      <c r="A400">
        <v>399</v>
      </c>
      <c r="B400" s="3" t="s">
        <v>3327</v>
      </c>
      <c r="C400" s="3" t="s">
        <v>3328</v>
      </c>
      <c r="D400" s="3" t="s">
        <v>3329</v>
      </c>
      <c r="E400" s="3" t="s">
        <v>3330</v>
      </c>
      <c r="F400" s="5">
        <v>24338</v>
      </c>
      <c r="G400" s="3" t="s">
        <v>3939</v>
      </c>
      <c r="H400" t="s">
        <v>3949</v>
      </c>
      <c r="I400">
        <v>142430</v>
      </c>
      <c r="J400">
        <v>1</v>
      </c>
      <c r="K400">
        <v>46780</v>
      </c>
      <c r="L400">
        <v>0</v>
      </c>
      <c r="M400" t="s">
        <v>3941</v>
      </c>
      <c r="N400" t="s">
        <v>3946</v>
      </c>
      <c r="O400">
        <v>173</v>
      </c>
    </row>
    <row r="401" spans="1:15" x14ac:dyDescent="0.2">
      <c r="A401">
        <v>400</v>
      </c>
      <c r="B401" s="3" t="s">
        <v>727</v>
      </c>
      <c r="C401" s="3" t="s">
        <v>728</v>
      </c>
      <c r="D401" s="3" t="s">
        <v>729</v>
      </c>
      <c r="E401" s="3" t="s">
        <v>730</v>
      </c>
      <c r="F401" s="5">
        <v>26730</v>
      </c>
      <c r="G401" s="3" t="s">
        <v>3947</v>
      </c>
      <c r="H401" t="s">
        <v>3940</v>
      </c>
      <c r="I401">
        <v>0</v>
      </c>
      <c r="J401">
        <v>1</v>
      </c>
      <c r="K401">
        <v>0</v>
      </c>
      <c r="L401">
        <v>0</v>
      </c>
      <c r="M401" t="s">
        <v>3945</v>
      </c>
      <c r="N401" t="s">
        <v>3948</v>
      </c>
      <c r="O401">
        <v>654</v>
      </c>
    </row>
    <row r="402" spans="1:15" x14ac:dyDescent="0.2">
      <c r="A402">
        <v>401</v>
      </c>
      <c r="B402" s="3" t="s">
        <v>2150</v>
      </c>
      <c r="C402" s="3" t="s">
        <v>2151</v>
      </c>
      <c r="D402" s="3" t="s">
        <v>2152</v>
      </c>
      <c r="E402" s="3" t="s">
        <v>2153</v>
      </c>
      <c r="F402" s="5">
        <v>25142</v>
      </c>
      <c r="G402" s="3" t="s">
        <v>3939</v>
      </c>
      <c r="H402" t="s">
        <v>3940</v>
      </c>
      <c r="I402">
        <v>0</v>
      </c>
      <c r="J402">
        <v>2</v>
      </c>
      <c r="K402">
        <v>47623</v>
      </c>
      <c r="L402">
        <v>0</v>
      </c>
      <c r="M402" t="s">
        <v>3945</v>
      </c>
      <c r="N402" t="s">
        <v>3952</v>
      </c>
      <c r="O402">
        <v>778</v>
      </c>
    </row>
    <row r="403" spans="1:15" x14ac:dyDescent="0.2">
      <c r="A403">
        <v>402</v>
      </c>
      <c r="B403" s="3" t="s">
        <v>2702</v>
      </c>
      <c r="C403" s="3" t="s">
        <v>2703</v>
      </c>
      <c r="D403" s="3" t="s">
        <v>2704</v>
      </c>
      <c r="E403" s="3" t="s">
        <v>2705</v>
      </c>
      <c r="F403" s="5">
        <v>24724</v>
      </c>
      <c r="G403" s="3" t="s">
        <v>3947</v>
      </c>
      <c r="H403" t="s">
        <v>3940</v>
      </c>
      <c r="I403">
        <v>0</v>
      </c>
      <c r="J403">
        <v>2</v>
      </c>
      <c r="K403">
        <v>14744</v>
      </c>
      <c r="L403">
        <v>0</v>
      </c>
      <c r="M403" t="s">
        <v>3941</v>
      </c>
      <c r="N403" t="s">
        <v>3942</v>
      </c>
      <c r="O403">
        <v>585</v>
      </c>
    </row>
    <row r="404" spans="1:15" x14ac:dyDescent="0.2">
      <c r="A404">
        <v>403</v>
      </c>
      <c r="B404" s="3" t="s">
        <v>878</v>
      </c>
      <c r="C404" s="3" t="s">
        <v>879</v>
      </c>
      <c r="D404" s="3" t="s">
        <v>880</v>
      </c>
      <c r="E404" s="3" t="s">
        <v>881</v>
      </c>
      <c r="F404" s="5">
        <v>26501</v>
      </c>
      <c r="G404" s="3" t="s">
        <v>3944</v>
      </c>
      <c r="H404" t="s">
        <v>3940</v>
      </c>
      <c r="I404">
        <v>138816</v>
      </c>
      <c r="J404">
        <v>0</v>
      </c>
      <c r="K404">
        <v>42254</v>
      </c>
      <c r="L404">
        <v>0</v>
      </c>
      <c r="M404" t="s">
        <v>3945</v>
      </c>
      <c r="N404" t="s">
        <v>3952</v>
      </c>
      <c r="O404">
        <v>352</v>
      </c>
    </row>
    <row r="405" spans="1:15" x14ac:dyDescent="0.2">
      <c r="A405">
        <v>404</v>
      </c>
      <c r="B405" s="3" t="s">
        <v>3883</v>
      </c>
      <c r="C405" s="3" t="s">
        <v>3884</v>
      </c>
      <c r="D405" s="3" t="s">
        <v>3885</v>
      </c>
      <c r="E405" s="3" t="s">
        <v>3886</v>
      </c>
      <c r="F405" s="5">
        <v>24099</v>
      </c>
      <c r="G405" s="3" t="s">
        <v>3939</v>
      </c>
      <c r="H405" t="s">
        <v>3940</v>
      </c>
      <c r="I405">
        <v>0</v>
      </c>
      <c r="J405">
        <v>1</v>
      </c>
      <c r="K405">
        <v>9530</v>
      </c>
      <c r="L405">
        <v>0</v>
      </c>
      <c r="M405" t="s">
        <v>3941</v>
      </c>
      <c r="N405" t="s">
        <v>3942</v>
      </c>
      <c r="O405">
        <v>775</v>
      </c>
    </row>
    <row r="406" spans="1:15" x14ac:dyDescent="0.2">
      <c r="A406">
        <v>405</v>
      </c>
      <c r="B406" s="3" t="s">
        <v>2101</v>
      </c>
      <c r="C406" s="3" t="s">
        <v>2102</v>
      </c>
      <c r="D406" s="3" t="s">
        <v>2103</v>
      </c>
      <c r="E406" s="3" t="s">
        <v>2104</v>
      </c>
      <c r="F406" s="5">
        <v>25190</v>
      </c>
      <c r="G406" s="3" t="s">
        <v>3939</v>
      </c>
      <c r="H406" t="s">
        <v>3949</v>
      </c>
      <c r="I406">
        <v>0</v>
      </c>
      <c r="J406">
        <v>1</v>
      </c>
      <c r="L406">
        <v>0</v>
      </c>
      <c r="M406" t="s">
        <v>3945</v>
      </c>
      <c r="N406" t="s">
        <v>3946</v>
      </c>
      <c r="O406">
        <v>882</v>
      </c>
    </row>
    <row r="407" spans="1:15" x14ac:dyDescent="0.2">
      <c r="A407">
        <v>406</v>
      </c>
      <c r="B407" s="3" t="s">
        <v>127</v>
      </c>
      <c r="C407" s="3" t="s">
        <v>3900</v>
      </c>
      <c r="D407" s="3" t="s">
        <v>3901</v>
      </c>
      <c r="E407" s="3" t="s">
        <v>3902</v>
      </c>
      <c r="F407" s="5">
        <v>24093</v>
      </c>
      <c r="G407" s="3" t="s">
        <v>3939</v>
      </c>
      <c r="H407" t="s">
        <v>3940</v>
      </c>
      <c r="I407">
        <v>92992</v>
      </c>
      <c r="J407">
        <v>3</v>
      </c>
      <c r="K407">
        <v>3068</v>
      </c>
      <c r="L407">
        <v>0</v>
      </c>
      <c r="M407" t="s">
        <v>3941</v>
      </c>
      <c r="N407" t="s">
        <v>3948</v>
      </c>
      <c r="O407">
        <v>790</v>
      </c>
    </row>
    <row r="408" spans="1:15" x14ac:dyDescent="0.2">
      <c r="A408">
        <v>407</v>
      </c>
      <c r="B408" s="3" t="s">
        <v>58</v>
      </c>
      <c r="C408" s="3" t="s">
        <v>951</v>
      </c>
      <c r="D408" s="3" t="s">
        <v>952</v>
      </c>
      <c r="E408" s="3" t="s">
        <v>953</v>
      </c>
      <c r="F408" s="5">
        <v>26379</v>
      </c>
      <c r="G408" s="3" t="s">
        <v>3944</v>
      </c>
      <c r="H408" t="s">
        <v>3940</v>
      </c>
      <c r="I408">
        <v>177256</v>
      </c>
      <c r="J408">
        <v>3</v>
      </c>
      <c r="K408">
        <v>29357</v>
      </c>
      <c r="L408">
        <v>0</v>
      </c>
      <c r="M408" t="s">
        <v>3941</v>
      </c>
      <c r="N408" t="s">
        <v>3952</v>
      </c>
      <c r="O408">
        <v>317</v>
      </c>
    </row>
    <row r="409" spans="1:15" x14ac:dyDescent="0.2">
      <c r="A409">
        <v>408</v>
      </c>
      <c r="B409" s="3" t="s">
        <v>778</v>
      </c>
      <c r="C409" s="3" t="s">
        <v>779</v>
      </c>
      <c r="D409" s="3" t="s">
        <v>780</v>
      </c>
      <c r="E409" s="3" t="s">
        <v>781</v>
      </c>
      <c r="F409" s="5">
        <v>26660</v>
      </c>
      <c r="G409" s="3" t="s">
        <v>3944</v>
      </c>
      <c r="H409" t="s">
        <v>3949</v>
      </c>
      <c r="I409">
        <v>0</v>
      </c>
      <c r="J409">
        <v>1</v>
      </c>
      <c r="K409">
        <v>35262</v>
      </c>
      <c r="L409">
        <v>0</v>
      </c>
      <c r="M409" t="s">
        <v>3945</v>
      </c>
      <c r="N409" t="s">
        <v>3952</v>
      </c>
      <c r="O409">
        <v>753</v>
      </c>
    </row>
    <row r="410" spans="1:15" x14ac:dyDescent="0.2">
      <c r="A410">
        <v>409</v>
      </c>
      <c r="B410" s="3" t="s">
        <v>1634</v>
      </c>
      <c r="C410" s="3" t="s">
        <v>3856</v>
      </c>
      <c r="D410" s="3" t="s">
        <v>3857</v>
      </c>
      <c r="E410" s="3" t="s">
        <v>3858</v>
      </c>
      <c r="F410" s="5">
        <v>24114</v>
      </c>
      <c r="G410" s="3" t="s">
        <v>3939</v>
      </c>
      <c r="H410" t="s">
        <v>3940</v>
      </c>
      <c r="J410">
        <v>1</v>
      </c>
      <c r="K410">
        <v>45680</v>
      </c>
      <c r="L410">
        <v>0</v>
      </c>
      <c r="M410" t="s">
        <v>3945</v>
      </c>
      <c r="N410" t="s">
        <v>3952</v>
      </c>
      <c r="O410">
        <v>98</v>
      </c>
    </row>
    <row r="411" spans="1:15" x14ac:dyDescent="0.2">
      <c r="A411">
        <v>410</v>
      </c>
      <c r="B411" s="3" t="s">
        <v>685</v>
      </c>
      <c r="C411" s="3" t="s">
        <v>686</v>
      </c>
      <c r="D411" s="3" t="s">
        <v>687</v>
      </c>
      <c r="E411" s="3" t="s">
        <v>688</v>
      </c>
      <c r="F411" s="5">
        <v>26782</v>
      </c>
      <c r="G411" s="3" t="s">
        <v>3939</v>
      </c>
      <c r="H411" t="s">
        <v>3940</v>
      </c>
      <c r="I411">
        <v>206181</v>
      </c>
      <c r="J411">
        <v>3</v>
      </c>
      <c r="K411">
        <v>69789</v>
      </c>
      <c r="L411">
        <v>0</v>
      </c>
      <c r="M411" t="s">
        <v>3941</v>
      </c>
      <c r="N411" t="s">
        <v>3954</v>
      </c>
      <c r="O411">
        <v>180</v>
      </c>
    </row>
    <row r="412" spans="1:15" x14ac:dyDescent="0.2">
      <c r="A412">
        <v>411</v>
      </c>
      <c r="B412" s="3" t="s">
        <v>1471</v>
      </c>
      <c r="C412" s="3" t="s">
        <v>1472</v>
      </c>
      <c r="D412" s="3" t="s">
        <v>1473</v>
      </c>
      <c r="E412" s="3" t="s">
        <v>1474</v>
      </c>
      <c r="F412" s="5">
        <v>25733</v>
      </c>
      <c r="G412" s="3" t="s">
        <v>3957</v>
      </c>
      <c r="H412" t="s">
        <v>3940</v>
      </c>
      <c r="I412">
        <v>235649</v>
      </c>
      <c r="J412">
        <v>1</v>
      </c>
      <c r="K412">
        <v>90053</v>
      </c>
      <c r="L412">
        <v>0</v>
      </c>
      <c r="M412" t="s">
        <v>3941</v>
      </c>
      <c r="N412" t="s">
        <v>3956</v>
      </c>
      <c r="O412">
        <v>289</v>
      </c>
    </row>
    <row r="413" spans="1:15" x14ac:dyDescent="0.2">
      <c r="A413">
        <v>412</v>
      </c>
      <c r="B413" s="3" t="s">
        <v>3473</v>
      </c>
      <c r="C413" s="3" t="s">
        <v>3474</v>
      </c>
      <c r="D413" s="3" t="s">
        <v>3475</v>
      </c>
      <c r="E413" s="3" t="s">
        <v>3476</v>
      </c>
      <c r="F413" s="5">
        <v>24272</v>
      </c>
      <c r="G413" s="3" t="s">
        <v>3939</v>
      </c>
      <c r="H413" t="s">
        <v>3949</v>
      </c>
      <c r="I413">
        <v>188061</v>
      </c>
      <c r="J413">
        <v>0</v>
      </c>
      <c r="K413">
        <v>72968</v>
      </c>
      <c r="L413">
        <v>0</v>
      </c>
      <c r="M413" t="s">
        <v>3941</v>
      </c>
      <c r="N413" t="s">
        <v>3952</v>
      </c>
      <c r="O413">
        <v>609</v>
      </c>
    </row>
    <row r="414" spans="1:15" x14ac:dyDescent="0.2">
      <c r="A414">
        <v>413</v>
      </c>
      <c r="B414" s="3" t="s">
        <v>1541</v>
      </c>
      <c r="C414" s="3" t="s">
        <v>1542</v>
      </c>
      <c r="D414" s="3" t="s">
        <v>1543</v>
      </c>
      <c r="E414" s="3" t="s">
        <v>1544</v>
      </c>
      <c r="F414" s="5">
        <v>25654</v>
      </c>
      <c r="G414" s="3" t="s">
        <v>3939</v>
      </c>
      <c r="H414" t="s">
        <v>3949</v>
      </c>
      <c r="I414">
        <v>0</v>
      </c>
      <c r="J414">
        <v>1</v>
      </c>
      <c r="K414">
        <v>36708</v>
      </c>
      <c r="L414">
        <v>0</v>
      </c>
      <c r="M414" t="s">
        <v>3945</v>
      </c>
      <c r="N414" t="s">
        <v>3956</v>
      </c>
      <c r="O414">
        <v>171</v>
      </c>
    </row>
    <row r="415" spans="1:15" x14ac:dyDescent="0.2">
      <c r="A415">
        <v>414</v>
      </c>
      <c r="B415" s="3" t="s">
        <v>2808</v>
      </c>
      <c r="C415" s="3" t="s">
        <v>2809</v>
      </c>
      <c r="D415" s="3" t="s">
        <v>2810</v>
      </c>
      <c r="E415" s="3" t="s">
        <v>2811</v>
      </c>
      <c r="F415" s="5">
        <v>24645</v>
      </c>
      <c r="G415" s="3" t="s">
        <v>3944</v>
      </c>
      <c r="H415" t="s">
        <v>3940</v>
      </c>
      <c r="I415">
        <v>70053</v>
      </c>
      <c r="J415">
        <v>4</v>
      </c>
      <c r="K415">
        <v>0</v>
      </c>
      <c r="L415">
        <v>0</v>
      </c>
      <c r="M415" t="s">
        <v>3941</v>
      </c>
      <c r="N415" t="s">
        <v>3948</v>
      </c>
      <c r="O415">
        <v>899</v>
      </c>
    </row>
    <row r="416" spans="1:15" x14ac:dyDescent="0.2">
      <c r="A416">
        <v>415</v>
      </c>
      <c r="B416" s="3" t="s">
        <v>1125</v>
      </c>
      <c r="C416" s="3" t="s">
        <v>1126</v>
      </c>
      <c r="D416" s="3" t="s">
        <v>1127</v>
      </c>
      <c r="E416" s="3" t="s">
        <v>1128</v>
      </c>
      <c r="F416" s="5">
        <v>26140</v>
      </c>
      <c r="G416" s="3" t="s">
        <v>3947</v>
      </c>
      <c r="H416" t="s">
        <v>3940</v>
      </c>
      <c r="I416">
        <v>262856</v>
      </c>
      <c r="J416">
        <v>1</v>
      </c>
      <c r="K416">
        <v>97231</v>
      </c>
      <c r="L416">
        <v>0</v>
      </c>
      <c r="M416" t="s">
        <v>3941</v>
      </c>
      <c r="N416" t="s">
        <v>3952</v>
      </c>
      <c r="O416">
        <v>99</v>
      </c>
    </row>
    <row r="417" spans="1:15" x14ac:dyDescent="0.2">
      <c r="A417">
        <v>416</v>
      </c>
      <c r="B417" s="3" t="s">
        <v>1642</v>
      </c>
      <c r="C417" s="3" t="s">
        <v>1796</v>
      </c>
      <c r="D417" s="3" t="s">
        <v>1797</v>
      </c>
      <c r="E417" s="3" t="s">
        <v>1798</v>
      </c>
      <c r="F417" s="5">
        <v>25454</v>
      </c>
      <c r="G417" s="3" t="s">
        <v>3944</v>
      </c>
      <c r="H417" t="s">
        <v>3940</v>
      </c>
      <c r="I417">
        <v>130436</v>
      </c>
      <c r="J417">
        <v>3</v>
      </c>
      <c r="K417">
        <v>30619</v>
      </c>
      <c r="L417">
        <v>0</v>
      </c>
      <c r="M417" t="s">
        <v>3941</v>
      </c>
      <c r="N417" t="s">
        <v>3952</v>
      </c>
      <c r="O417">
        <v>542</v>
      </c>
    </row>
    <row r="418" spans="1:15" x14ac:dyDescent="0.2">
      <c r="A418">
        <v>417</v>
      </c>
      <c r="B418" s="3" t="s">
        <v>2370</v>
      </c>
      <c r="C418" s="3" t="s">
        <v>2371</v>
      </c>
      <c r="D418" s="3" t="s">
        <v>2372</v>
      </c>
      <c r="E418" s="3" t="s">
        <v>2373</v>
      </c>
      <c r="F418" s="5">
        <v>24960</v>
      </c>
      <c r="G418" s="3" t="s">
        <v>3939</v>
      </c>
      <c r="H418" t="s">
        <v>3940</v>
      </c>
      <c r="I418">
        <v>0</v>
      </c>
      <c r="J418">
        <v>3</v>
      </c>
      <c r="K418">
        <v>55504</v>
      </c>
      <c r="L418">
        <v>0</v>
      </c>
      <c r="M418" t="s">
        <v>3945</v>
      </c>
      <c r="N418" t="s">
        <v>3952</v>
      </c>
      <c r="O418">
        <v>713</v>
      </c>
    </row>
    <row r="419" spans="1:15" x14ac:dyDescent="0.2">
      <c r="A419">
        <v>418</v>
      </c>
      <c r="B419" s="3" t="s">
        <v>1392</v>
      </c>
      <c r="C419" s="3" t="s">
        <v>1393</v>
      </c>
      <c r="D419" s="3" t="s">
        <v>1394</v>
      </c>
      <c r="E419" s="3" t="s">
        <v>1395</v>
      </c>
      <c r="F419" s="5">
        <v>25826</v>
      </c>
      <c r="G419" s="3" t="s">
        <v>3947</v>
      </c>
      <c r="H419" t="s">
        <v>3940</v>
      </c>
      <c r="I419">
        <v>226766</v>
      </c>
      <c r="J419">
        <v>1</v>
      </c>
      <c r="K419">
        <v>87862</v>
      </c>
      <c r="L419">
        <v>0</v>
      </c>
      <c r="M419" t="s">
        <v>3941</v>
      </c>
      <c r="N419" t="s">
        <v>3956</v>
      </c>
      <c r="O419">
        <v>919</v>
      </c>
    </row>
    <row r="420" spans="1:15" x14ac:dyDescent="0.2">
      <c r="A420">
        <v>419</v>
      </c>
      <c r="B420" s="3" t="s">
        <v>454</v>
      </c>
      <c r="C420" s="3" t="s">
        <v>2135</v>
      </c>
      <c r="D420" s="3" t="s">
        <v>2136</v>
      </c>
      <c r="E420" s="3" t="s">
        <v>2137</v>
      </c>
      <c r="F420" s="5">
        <v>25159</v>
      </c>
      <c r="G420" s="3" t="s">
        <v>3939</v>
      </c>
      <c r="H420" t="s">
        <v>3940</v>
      </c>
      <c r="I420">
        <v>316309</v>
      </c>
      <c r="J420">
        <v>1</v>
      </c>
      <c r="K420">
        <v>106614</v>
      </c>
      <c r="L420">
        <v>0</v>
      </c>
      <c r="M420" t="s">
        <v>3941</v>
      </c>
      <c r="N420" t="s">
        <v>3952</v>
      </c>
      <c r="O420">
        <v>552</v>
      </c>
    </row>
    <row r="421" spans="1:15" x14ac:dyDescent="0.2">
      <c r="A421">
        <v>420</v>
      </c>
      <c r="B421" s="3" t="s">
        <v>3637</v>
      </c>
      <c r="C421" s="3" t="s">
        <v>3638</v>
      </c>
      <c r="D421" s="3" t="s">
        <v>3639</v>
      </c>
      <c r="E421" s="3" t="s">
        <v>3640</v>
      </c>
      <c r="F421" s="5">
        <v>24208</v>
      </c>
      <c r="G421" s="3" t="s">
        <v>3957</v>
      </c>
      <c r="H421" t="s">
        <v>3940</v>
      </c>
      <c r="I421">
        <v>321483</v>
      </c>
      <c r="J421">
        <v>1</v>
      </c>
      <c r="K421">
        <v>111427</v>
      </c>
      <c r="L421">
        <v>0</v>
      </c>
      <c r="M421" t="s">
        <v>3941</v>
      </c>
      <c r="O421">
        <v>763</v>
      </c>
    </row>
    <row r="422" spans="1:15" x14ac:dyDescent="0.2">
      <c r="A422">
        <v>421</v>
      </c>
      <c r="B422" s="3" t="s">
        <v>1638</v>
      </c>
      <c r="C422" s="3" t="s">
        <v>1639</v>
      </c>
      <c r="D422" s="3" t="s">
        <v>1640</v>
      </c>
      <c r="E422" s="3" t="s">
        <v>1641</v>
      </c>
      <c r="F422" s="5">
        <v>25554</v>
      </c>
      <c r="G422" s="3" t="s">
        <v>3944</v>
      </c>
      <c r="H422" t="s">
        <v>3940</v>
      </c>
      <c r="I422">
        <v>180601</v>
      </c>
      <c r="J422">
        <v>3</v>
      </c>
      <c r="K422">
        <v>31850</v>
      </c>
      <c r="L422">
        <v>0</v>
      </c>
      <c r="M422" t="s">
        <v>3941</v>
      </c>
      <c r="N422" t="s">
        <v>3952</v>
      </c>
      <c r="O422">
        <v>581</v>
      </c>
    </row>
    <row r="423" spans="1:15" x14ac:dyDescent="0.2">
      <c r="A423">
        <v>422</v>
      </c>
      <c r="B423" s="3" t="s">
        <v>2904</v>
      </c>
      <c r="C423" s="3" t="s">
        <v>2905</v>
      </c>
      <c r="D423" s="3" t="s">
        <v>2906</v>
      </c>
      <c r="E423" s="3" t="s">
        <v>2907</v>
      </c>
      <c r="F423" s="5">
        <v>24582</v>
      </c>
      <c r="G423" s="3" t="s">
        <v>3947</v>
      </c>
      <c r="H423" t="s">
        <v>3940</v>
      </c>
      <c r="I423">
        <v>193566</v>
      </c>
      <c r="J423">
        <v>3</v>
      </c>
      <c r="L423">
        <v>0</v>
      </c>
      <c r="M423" t="s">
        <v>3945</v>
      </c>
      <c r="N423" t="s">
        <v>3946</v>
      </c>
      <c r="O423">
        <v>512</v>
      </c>
    </row>
    <row r="424" spans="1:15" x14ac:dyDescent="0.2">
      <c r="A424">
        <v>423</v>
      </c>
      <c r="B424" s="3" t="s">
        <v>1329</v>
      </c>
      <c r="C424" s="3" t="s">
        <v>1330</v>
      </c>
      <c r="D424" s="3" t="s">
        <v>1331</v>
      </c>
      <c r="E424" s="3" t="s">
        <v>1332</v>
      </c>
      <c r="F424" s="5">
        <v>25905</v>
      </c>
      <c r="G424" s="3" t="s">
        <v>3957</v>
      </c>
      <c r="H424" t="s">
        <v>3949</v>
      </c>
      <c r="I424">
        <v>291876</v>
      </c>
      <c r="J424">
        <v>4</v>
      </c>
      <c r="K424">
        <v>94675</v>
      </c>
      <c r="L424">
        <v>0</v>
      </c>
      <c r="M424" t="s">
        <v>3945</v>
      </c>
      <c r="O424">
        <v>902</v>
      </c>
    </row>
    <row r="425" spans="1:15" x14ac:dyDescent="0.2">
      <c r="A425">
        <v>424</v>
      </c>
      <c r="B425" s="3" t="s">
        <v>112</v>
      </c>
      <c r="C425" s="3" t="s">
        <v>948</v>
      </c>
      <c r="D425" s="3" t="s">
        <v>949</v>
      </c>
      <c r="E425" s="3" t="s">
        <v>950</v>
      </c>
      <c r="F425" s="5">
        <v>26410</v>
      </c>
      <c r="G425" s="3" t="s">
        <v>3947</v>
      </c>
      <c r="H425" t="s">
        <v>3940</v>
      </c>
      <c r="I425">
        <v>0</v>
      </c>
      <c r="J425">
        <v>1</v>
      </c>
      <c r="K425">
        <v>94166</v>
      </c>
      <c r="L425">
        <v>0</v>
      </c>
      <c r="M425" t="s">
        <v>3945</v>
      </c>
      <c r="N425" t="s">
        <v>3952</v>
      </c>
      <c r="O425">
        <v>63</v>
      </c>
    </row>
    <row r="426" spans="1:15" x14ac:dyDescent="0.2">
      <c r="A426">
        <v>425</v>
      </c>
      <c r="B426" s="3" t="s">
        <v>833</v>
      </c>
      <c r="C426" s="3" t="s">
        <v>834</v>
      </c>
      <c r="D426" s="3" t="s">
        <v>835</v>
      </c>
      <c r="E426" s="3" t="s">
        <v>836</v>
      </c>
      <c r="F426" s="5">
        <v>26551</v>
      </c>
      <c r="G426" s="3" t="s">
        <v>3944</v>
      </c>
      <c r="H426" t="s">
        <v>3940</v>
      </c>
      <c r="I426">
        <v>0</v>
      </c>
      <c r="J426">
        <v>1</v>
      </c>
      <c r="K426">
        <v>0</v>
      </c>
      <c r="L426">
        <v>0</v>
      </c>
      <c r="M426" t="s">
        <v>3941</v>
      </c>
      <c r="N426" t="s">
        <v>3942</v>
      </c>
      <c r="O426">
        <v>183</v>
      </c>
    </row>
    <row r="427" spans="1:15" x14ac:dyDescent="0.2">
      <c r="A427">
        <v>426</v>
      </c>
      <c r="B427" s="3" t="s">
        <v>103</v>
      </c>
      <c r="C427" s="3" t="s">
        <v>2069</v>
      </c>
      <c r="D427" s="3" t="s">
        <v>2070</v>
      </c>
      <c r="E427" s="3" t="s">
        <v>2071</v>
      </c>
      <c r="F427" s="5">
        <v>25220</v>
      </c>
      <c r="G427" s="3" t="s">
        <v>3944</v>
      </c>
      <c r="H427" t="s">
        <v>3940</v>
      </c>
      <c r="I427">
        <v>0</v>
      </c>
      <c r="J427">
        <v>3</v>
      </c>
      <c r="K427">
        <v>0</v>
      </c>
      <c r="L427">
        <v>0</v>
      </c>
      <c r="M427" t="s">
        <v>3945</v>
      </c>
      <c r="N427" t="s">
        <v>3948</v>
      </c>
      <c r="O427">
        <v>215</v>
      </c>
    </row>
    <row r="428" spans="1:15" x14ac:dyDescent="0.2">
      <c r="A428">
        <v>427</v>
      </c>
      <c r="B428" s="3" t="s">
        <v>1911</v>
      </c>
      <c r="C428" s="3" t="s">
        <v>1912</v>
      </c>
      <c r="D428" s="3" t="s">
        <v>1913</v>
      </c>
      <c r="E428" s="3" t="s">
        <v>1914</v>
      </c>
      <c r="F428" s="5">
        <v>25381</v>
      </c>
      <c r="G428" s="3" t="s">
        <v>3939</v>
      </c>
      <c r="H428" t="s">
        <v>3940</v>
      </c>
      <c r="I428">
        <v>0</v>
      </c>
      <c r="J428">
        <v>1</v>
      </c>
      <c r="K428">
        <v>37307</v>
      </c>
      <c r="L428">
        <v>0</v>
      </c>
      <c r="M428" t="s">
        <v>3945</v>
      </c>
      <c r="N428" t="s">
        <v>3948</v>
      </c>
      <c r="O428">
        <v>853</v>
      </c>
    </row>
    <row r="429" spans="1:15" x14ac:dyDescent="0.2">
      <c r="A429">
        <v>428</v>
      </c>
      <c r="B429" s="3" t="s">
        <v>2563</v>
      </c>
      <c r="C429" s="3" t="s">
        <v>2859</v>
      </c>
      <c r="D429" s="3" t="s">
        <v>2860</v>
      </c>
      <c r="E429" s="3" t="s">
        <v>2861</v>
      </c>
      <c r="F429" s="5">
        <v>24613</v>
      </c>
      <c r="G429" s="3" t="s">
        <v>3947</v>
      </c>
      <c r="H429" t="s">
        <v>3949</v>
      </c>
      <c r="I429">
        <v>117746</v>
      </c>
      <c r="J429">
        <v>0</v>
      </c>
      <c r="K429">
        <v>24506</v>
      </c>
      <c r="L429">
        <v>0</v>
      </c>
      <c r="M429" t="s">
        <v>3941</v>
      </c>
      <c r="N429" t="s">
        <v>3946</v>
      </c>
      <c r="O429">
        <v>122</v>
      </c>
    </row>
    <row r="430" spans="1:15" x14ac:dyDescent="0.2">
      <c r="A430">
        <v>429</v>
      </c>
      <c r="B430" s="3" t="s">
        <v>587</v>
      </c>
      <c r="C430" s="3" t="s">
        <v>588</v>
      </c>
      <c r="D430" s="3" t="s">
        <v>589</v>
      </c>
      <c r="E430" s="3" t="s">
        <v>590</v>
      </c>
      <c r="F430" s="5">
        <v>27138</v>
      </c>
      <c r="G430" s="3" t="s">
        <v>3958</v>
      </c>
      <c r="H430" t="s">
        <v>3949</v>
      </c>
      <c r="I430">
        <v>196842</v>
      </c>
      <c r="J430">
        <v>1</v>
      </c>
      <c r="K430">
        <v>64122</v>
      </c>
      <c r="L430">
        <v>0</v>
      </c>
      <c r="M430" t="s">
        <v>3941</v>
      </c>
      <c r="O430">
        <v>632</v>
      </c>
    </row>
    <row r="431" spans="1:15" x14ac:dyDescent="0.2">
      <c r="A431">
        <v>430</v>
      </c>
      <c r="B431" s="3" t="s">
        <v>1279</v>
      </c>
      <c r="C431" s="3" t="s">
        <v>1280</v>
      </c>
      <c r="D431" s="3" t="s">
        <v>1281</v>
      </c>
      <c r="E431" s="3" t="s">
        <v>1282</v>
      </c>
      <c r="F431" s="5">
        <v>25972</v>
      </c>
      <c r="G431" s="3" t="s">
        <v>3957</v>
      </c>
      <c r="H431" t="s">
        <v>3940</v>
      </c>
      <c r="I431">
        <v>135831</v>
      </c>
      <c r="J431">
        <v>2</v>
      </c>
      <c r="K431">
        <v>38305</v>
      </c>
      <c r="L431">
        <v>0</v>
      </c>
      <c r="M431" t="s">
        <v>3941</v>
      </c>
      <c r="N431" t="s">
        <v>3954</v>
      </c>
      <c r="O431">
        <v>563</v>
      </c>
    </row>
    <row r="432" spans="1:15" x14ac:dyDescent="0.2">
      <c r="A432">
        <v>431</v>
      </c>
      <c r="B432" s="3" t="s">
        <v>171</v>
      </c>
      <c r="C432" s="3" t="s">
        <v>172</v>
      </c>
      <c r="D432" s="3" t="s">
        <v>173</v>
      </c>
      <c r="E432" s="3" t="s">
        <v>174</v>
      </c>
      <c r="F432" s="5">
        <v>30607</v>
      </c>
      <c r="G432" s="3" t="s">
        <v>3944</v>
      </c>
      <c r="H432" t="s">
        <v>3940</v>
      </c>
      <c r="J432">
        <v>1</v>
      </c>
      <c r="K432">
        <v>0</v>
      </c>
      <c r="L432">
        <v>0</v>
      </c>
      <c r="M432" t="s">
        <v>3945</v>
      </c>
      <c r="N432" t="s">
        <v>3948</v>
      </c>
      <c r="O432">
        <v>368</v>
      </c>
    </row>
    <row r="433" spans="1:15" x14ac:dyDescent="0.2">
      <c r="A433">
        <v>432</v>
      </c>
      <c r="B433" s="3" t="s">
        <v>3458</v>
      </c>
      <c r="C433" s="3" t="s">
        <v>3459</v>
      </c>
      <c r="D433" s="3" t="s">
        <v>3460</v>
      </c>
      <c r="E433" s="3" t="s">
        <v>3461</v>
      </c>
      <c r="F433" s="5">
        <v>24275</v>
      </c>
      <c r="G433" s="3" t="s">
        <v>3939</v>
      </c>
      <c r="H433" t="s">
        <v>3940</v>
      </c>
      <c r="I433">
        <v>91430</v>
      </c>
      <c r="J433">
        <v>0</v>
      </c>
      <c r="K433">
        <v>37352</v>
      </c>
      <c r="L433">
        <v>0</v>
      </c>
      <c r="M433" t="s">
        <v>3945</v>
      </c>
      <c r="N433" t="s">
        <v>3952</v>
      </c>
      <c r="O433">
        <v>90</v>
      </c>
    </row>
    <row r="434" spans="1:15" x14ac:dyDescent="0.2">
      <c r="A434">
        <v>433</v>
      </c>
      <c r="B434" s="3" t="s">
        <v>2577</v>
      </c>
      <c r="C434" s="3" t="s">
        <v>2578</v>
      </c>
      <c r="D434" s="3" t="s">
        <v>2579</v>
      </c>
      <c r="E434" s="3" t="s">
        <v>2580</v>
      </c>
      <c r="F434" s="5">
        <v>24806</v>
      </c>
      <c r="G434" s="3" t="s">
        <v>3947</v>
      </c>
      <c r="H434" t="s">
        <v>3940</v>
      </c>
      <c r="I434">
        <v>178076</v>
      </c>
      <c r="J434">
        <v>2</v>
      </c>
      <c r="K434">
        <v>52248</v>
      </c>
      <c r="L434">
        <v>0</v>
      </c>
      <c r="M434" t="s">
        <v>3941</v>
      </c>
      <c r="N434" t="s">
        <v>3952</v>
      </c>
      <c r="O434">
        <v>567</v>
      </c>
    </row>
    <row r="435" spans="1:15" x14ac:dyDescent="0.2">
      <c r="A435">
        <v>434</v>
      </c>
      <c r="B435" s="3" t="s">
        <v>2747</v>
      </c>
      <c r="C435" s="3" t="s">
        <v>2748</v>
      </c>
      <c r="D435" s="3" t="s">
        <v>2749</v>
      </c>
      <c r="E435" s="3" t="s">
        <v>2750</v>
      </c>
      <c r="F435" s="5">
        <v>24687</v>
      </c>
      <c r="G435" s="3" t="s">
        <v>3947</v>
      </c>
      <c r="H435" t="s">
        <v>3940</v>
      </c>
      <c r="I435">
        <v>64184</v>
      </c>
      <c r="J435">
        <v>3</v>
      </c>
      <c r="K435">
        <v>0</v>
      </c>
      <c r="L435">
        <v>0</v>
      </c>
      <c r="M435" t="s">
        <v>3941</v>
      </c>
      <c r="N435" t="s">
        <v>3948</v>
      </c>
      <c r="O435">
        <v>549</v>
      </c>
    </row>
    <row r="436" spans="1:15" x14ac:dyDescent="0.2">
      <c r="A436">
        <v>435</v>
      </c>
      <c r="B436" s="3" t="s">
        <v>1333</v>
      </c>
      <c r="C436" s="3" t="s">
        <v>1334</v>
      </c>
      <c r="D436" s="3" t="s">
        <v>1335</v>
      </c>
      <c r="E436" s="3" t="s">
        <v>1336</v>
      </c>
      <c r="F436" s="5">
        <v>25898</v>
      </c>
      <c r="G436" s="3" t="s">
        <v>3957</v>
      </c>
      <c r="H436" t="s">
        <v>3940</v>
      </c>
      <c r="I436">
        <v>193646</v>
      </c>
      <c r="J436">
        <v>2</v>
      </c>
      <c r="K436">
        <v>59889</v>
      </c>
      <c r="L436">
        <v>0</v>
      </c>
      <c r="M436" t="s">
        <v>3941</v>
      </c>
      <c r="O436">
        <v>85</v>
      </c>
    </row>
    <row r="437" spans="1:15" x14ac:dyDescent="0.2">
      <c r="A437">
        <v>436</v>
      </c>
      <c r="B437" s="3" t="s">
        <v>3248</v>
      </c>
      <c r="C437" s="3" t="s">
        <v>3249</v>
      </c>
      <c r="D437" s="3" t="s">
        <v>3250</v>
      </c>
      <c r="E437" s="3" t="s">
        <v>3251</v>
      </c>
      <c r="F437" s="5">
        <v>24371</v>
      </c>
      <c r="G437" s="3" t="s">
        <v>3944</v>
      </c>
      <c r="H437" t="s">
        <v>3949</v>
      </c>
      <c r="J437">
        <v>0</v>
      </c>
      <c r="K437">
        <v>91431</v>
      </c>
      <c r="L437">
        <v>0</v>
      </c>
      <c r="M437" t="s">
        <v>3945</v>
      </c>
      <c r="N437" t="s">
        <v>3952</v>
      </c>
      <c r="O437">
        <v>716</v>
      </c>
    </row>
    <row r="438" spans="1:15" x14ac:dyDescent="0.2">
      <c r="A438">
        <v>437</v>
      </c>
      <c r="B438" s="3" t="s">
        <v>122</v>
      </c>
      <c r="C438" s="3" t="s">
        <v>662</v>
      </c>
      <c r="D438" s="3" t="s">
        <v>663</v>
      </c>
      <c r="E438" s="3" t="s">
        <v>664</v>
      </c>
      <c r="F438" s="5">
        <v>26842</v>
      </c>
      <c r="G438" s="3" t="s">
        <v>3947</v>
      </c>
      <c r="H438" t="s">
        <v>3940</v>
      </c>
      <c r="I438">
        <v>152641</v>
      </c>
      <c r="J438">
        <v>0</v>
      </c>
      <c r="K438">
        <v>53982</v>
      </c>
      <c r="L438">
        <v>0</v>
      </c>
      <c r="M438" t="s">
        <v>3941</v>
      </c>
      <c r="N438" t="s">
        <v>3952</v>
      </c>
      <c r="O438">
        <v>529</v>
      </c>
    </row>
    <row r="439" spans="1:15" x14ac:dyDescent="0.2">
      <c r="A439">
        <v>438</v>
      </c>
      <c r="B439" s="3" t="s">
        <v>2286</v>
      </c>
      <c r="C439" s="3" t="s">
        <v>2287</v>
      </c>
      <c r="D439" s="3" t="s">
        <v>2288</v>
      </c>
      <c r="E439" s="3" t="s">
        <v>2289</v>
      </c>
      <c r="F439" s="5">
        <v>25038</v>
      </c>
      <c r="G439" s="3" t="s">
        <v>3957</v>
      </c>
      <c r="H439" t="s">
        <v>3940</v>
      </c>
      <c r="I439">
        <v>0</v>
      </c>
      <c r="J439">
        <v>3</v>
      </c>
      <c r="K439">
        <v>106985</v>
      </c>
      <c r="L439">
        <v>0</v>
      </c>
      <c r="M439" t="s">
        <v>3945</v>
      </c>
      <c r="N439" t="s">
        <v>3954</v>
      </c>
      <c r="O439">
        <v>23</v>
      </c>
    </row>
    <row r="440" spans="1:15" x14ac:dyDescent="0.2">
      <c r="A440">
        <v>439</v>
      </c>
      <c r="B440" s="3" t="s">
        <v>1251</v>
      </c>
      <c r="C440" s="3" t="s">
        <v>1252</v>
      </c>
      <c r="D440" s="3" t="s">
        <v>1253</v>
      </c>
      <c r="E440" s="3" t="s">
        <v>1254</v>
      </c>
      <c r="F440" s="5">
        <v>25991</v>
      </c>
      <c r="G440" s="3" t="s">
        <v>3947</v>
      </c>
      <c r="H440" t="s">
        <v>3940</v>
      </c>
      <c r="I440">
        <v>227215</v>
      </c>
      <c r="J440">
        <v>2</v>
      </c>
      <c r="K440">
        <v>66783</v>
      </c>
      <c r="L440">
        <v>0</v>
      </c>
      <c r="M440" t="s">
        <v>3941</v>
      </c>
      <c r="N440" t="s">
        <v>3952</v>
      </c>
      <c r="O440">
        <v>498</v>
      </c>
    </row>
    <row r="441" spans="1:15" x14ac:dyDescent="0.2">
      <c r="A441">
        <v>440</v>
      </c>
      <c r="B441" s="3" t="s">
        <v>3689</v>
      </c>
      <c r="C441" s="3" t="s">
        <v>3690</v>
      </c>
      <c r="D441" s="3" t="s">
        <v>3691</v>
      </c>
      <c r="E441" s="3" t="s">
        <v>3692</v>
      </c>
      <c r="F441" s="5">
        <v>24189</v>
      </c>
      <c r="G441" s="3" t="s">
        <v>3947</v>
      </c>
      <c r="H441" t="s">
        <v>3940</v>
      </c>
      <c r="I441">
        <v>270664</v>
      </c>
      <c r="J441">
        <v>1</v>
      </c>
      <c r="K441">
        <v>118861</v>
      </c>
      <c r="L441">
        <v>0</v>
      </c>
      <c r="M441" t="s">
        <v>3941</v>
      </c>
      <c r="N441" t="s">
        <v>3956</v>
      </c>
      <c r="O441">
        <v>80</v>
      </c>
    </row>
    <row r="442" spans="1:15" x14ac:dyDescent="0.2">
      <c r="A442">
        <v>441</v>
      </c>
      <c r="B442" s="3" t="s">
        <v>3174</v>
      </c>
      <c r="C442" s="3" t="s">
        <v>3175</v>
      </c>
      <c r="D442" s="3" t="s">
        <v>3176</v>
      </c>
      <c r="E442" s="3" t="s">
        <v>3177</v>
      </c>
      <c r="F442" s="5">
        <v>24423</v>
      </c>
      <c r="G442" s="3" t="s">
        <v>3939</v>
      </c>
      <c r="H442" t="s">
        <v>3949</v>
      </c>
      <c r="I442">
        <v>228495</v>
      </c>
      <c r="J442">
        <v>3</v>
      </c>
      <c r="K442">
        <v>79118</v>
      </c>
      <c r="L442">
        <v>0</v>
      </c>
      <c r="M442" t="s">
        <v>3941</v>
      </c>
      <c r="N442" t="s">
        <v>3954</v>
      </c>
      <c r="O442">
        <v>380</v>
      </c>
    </row>
    <row r="443" spans="1:15" x14ac:dyDescent="0.2">
      <c r="A443">
        <v>442</v>
      </c>
      <c r="B443" s="3" t="s">
        <v>1425</v>
      </c>
      <c r="C443" s="3" t="s">
        <v>1426</v>
      </c>
      <c r="D443" s="3" t="s">
        <v>1427</v>
      </c>
      <c r="E443" s="3" t="s">
        <v>1428</v>
      </c>
      <c r="F443" s="5">
        <v>25779</v>
      </c>
      <c r="G443" s="3" t="s">
        <v>3947</v>
      </c>
      <c r="H443" t="s">
        <v>3949</v>
      </c>
      <c r="I443">
        <v>158830</v>
      </c>
      <c r="J443">
        <v>2</v>
      </c>
      <c r="K443">
        <v>60157</v>
      </c>
      <c r="L443">
        <v>0</v>
      </c>
      <c r="M443" t="s">
        <v>3941</v>
      </c>
      <c r="N443" t="s">
        <v>3952</v>
      </c>
      <c r="O443">
        <v>158</v>
      </c>
    </row>
    <row r="444" spans="1:15" x14ac:dyDescent="0.2">
      <c r="A444">
        <v>443</v>
      </c>
      <c r="B444" s="3" t="s">
        <v>1267</v>
      </c>
      <c r="C444" s="3" t="s">
        <v>1268</v>
      </c>
      <c r="D444" s="3" t="s">
        <v>1269</v>
      </c>
      <c r="E444" s="3" t="s">
        <v>1270</v>
      </c>
      <c r="F444" s="5">
        <v>25982</v>
      </c>
      <c r="G444" s="3" t="s">
        <v>3939</v>
      </c>
      <c r="H444" t="s">
        <v>3940</v>
      </c>
      <c r="I444">
        <v>123109</v>
      </c>
      <c r="J444">
        <v>1</v>
      </c>
      <c r="K444">
        <v>20852</v>
      </c>
      <c r="L444">
        <v>0</v>
      </c>
      <c r="M444" t="s">
        <v>3941</v>
      </c>
      <c r="N444" t="s">
        <v>3948</v>
      </c>
      <c r="O444">
        <v>61</v>
      </c>
    </row>
    <row r="445" spans="1:15" x14ac:dyDescent="0.2">
      <c r="A445">
        <v>444</v>
      </c>
      <c r="B445" s="3" t="s">
        <v>2142</v>
      </c>
      <c r="C445" s="3" t="s">
        <v>2143</v>
      </c>
      <c r="D445" s="3" t="s">
        <v>2144</v>
      </c>
      <c r="E445" s="3" t="s">
        <v>2145</v>
      </c>
      <c r="F445" s="5">
        <v>25153</v>
      </c>
      <c r="G445" s="3" t="s">
        <v>3957</v>
      </c>
      <c r="H445" t="s">
        <v>3940</v>
      </c>
      <c r="I445">
        <v>284792</v>
      </c>
      <c r="J445">
        <v>1</v>
      </c>
      <c r="K445">
        <v>90392</v>
      </c>
      <c r="L445">
        <v>0</v>
      </c>
      <c r="M445" t="s">
        <v>3941</v>
      </c>
      <c r="O445">
        <v>779</v>
      </c>
    </row>
    <row r="446" spans="1:15" x14ac:dyDescent="0.2">
      <c r="A446">
        <v>445</v>
      </c>
      <c r="B446" s="3" t="s">
        <v>2341</v>
      </c>
      <c r="C446" s="3" t="s">
        <v>2342</v>
      </c>
      <c r="D446" s="3" t="s">
        <v>2343</v>
      </c>
      <c r="E446" s="3" t="s">
        <v>2344</v>
      </c>
      <c r="F446" s="5">
        <v>24986</v>
      </c>
      <c r="G446" s="3" t="s">
        <v>3939</v>
      </c>
      <c r="H446" t="s">
        <v>3949</v>
      </c>
      <c r="I446">
        <v>147167</v>
      </c>
      <c r="J446">
        <v>0</v>
      </c>
      <c r="K446">
        <v>33768</v>
      </c>
      <c r="L446">
        <v>0</v>
      </c>
      <c r="M446" t="s">
        <v>3941</v>
      </c>
      <c r="N446" t="s">
        <v>3956</v>
      </c>
      <c r="O446">
        <v>922</v>
      </c>
    </row>
    <row r="447" spans="1:15" x14ac:dyDescent="0.2">
      <c r="A447">
        <v>446</v>
      </c>
      <c r="B447" s="3" t="s">
        <v>208</v>
      </c>
      <c r="C447" s="3" t="s">
        <v>209</v>
      </c>
      <c r="D447" s="3" t="s">
        <v>210</v>
      </c>
      <c r="E447" s="3" t="s">
        <v>211</v>
      </c>
      <c r="F447" s="5">
        <v>29387</v>
      </c>
      <c r="G447" s="3" t="s">
        <v>3939</v>
      </c>
      <c r="H447" t="s">
        <v>3949</v>
      </c>
      <c r="I447">
        <v>78025</v>
      </c>
      <c r="J447">
        <v>4</v>
      </c>
      <c r="K447">
        <v>1774</v>
      </c>
      <c r="L447">
        <v>0</v>
      </c>
      <c r="M447" t="s">
        <v>3941</v>
      </c>
      <c r="N447" t="s">
        <v>3942</v>
      </c>
      <c r="O447">
        <v>776</v>
      </c>
    </row>
    <row r="448" spans="1:15" x14ac:dyDescent="0.2">
      <c r="A448">
        <v>447</v>
      </c>
      <c r="B448" s="3" t="s">
        <v>595</v>
      </c>
      <c r="C448" s="3" t="s">
        <v>596</v>
      </c>
      <c r="D448" s="3" t="s">
        <v>597</v>
      </c>
      <c r="E448" s="3" t="s">
        <v>598</v>
      </c>
      <c r="F448" s="5">
        <v>27117</v>
      </c>
      <c r="G448" s="3" t="s">
        <v>3939</v>
      </c>
      <c r="H448" t="s">
        <v>3940</v>
      </c>
      <c r="I448">
        <v>125555</v>
      </c>
      <c r="J448">
        <v>3</v>
      </c>
      <c r="K448">
        <v>46671</v>
      </c>
      <c r="L448">
        <v>0</v>
      </c>
      <c r="M448" t="s">
        <v>3941</v>
      </c>
      <c r="N448" t="s">
        <v>3946</v>
      </c>
      <c r="O448">
        <v>714</v>
      </c>
    </row>
    <row r="449" spans="1:15" x14ac:dyDescent="0.2">
      <c r="A449">
        <v>448</v>
      </c>
      <c r="B449" s="3" t="s">
        <v>125</v>
      </c>
      <c r="C449" s="3" t="s">
        <v>1842</v>
      </c>
      <c r="D449" s="3" t="s">
        <v>1843</v>
      </c>
      <c r="E449" s="3" t="s">
        <v>1844</v>
      </c>
      <c r="F449" s="5">
        <v>25421</v>
      </c>
      <c r="G449" s="3" t="s">
        <v>3939</v>
      </c>
      <c r="H449" t="s">
        <v>3949</v>
      </c>
      <c r="I449">
        <v>0</v>
      </c>
      <c r="J449">
        <v>5</v>
      </c>
      <c r="K449">
        <v>0</v>
      </c>
      <c r="L449">
        <v>0</v>
      </c>
      <c r="M449" t="s">
        <v>3941</v>
      </c>
      <c r="N449" t="s">
        <v>3942</v>
      </c>
      <c r="O449">
        <v>680</v>
      </c>
    </row>
    <row r="450" spans="1:15" x14ac:dyDescent="0.2">
      <c r="A450">
        <v>449</v>
      </c>
      <c r="B450" s="3" t="s">
        <v>175</v>
      </c>
      <c r="C450" s="3" t="s">
        <v>176</v>
      </c>
      <c r="D450" s="3" t="s">
        <v>177</v>
      </c>
      <c r="E450" s="3" t="s">
        <v>178</v>
      </c>
      <c r="F450" s="5">
        <v>30504</v>
      </c>
      <c r="G450" s="3" t="s">
        <v>3947</v>
      </c>
      <c r="H450" t="s">
        <v>3949</v>
      </c>
      <c r="I450">
        <v>155030</v>
      </c>
      <c r="J450">
        <v>0</v>
      </c>
      <c r="K450">
        <v>49522</v>
      </c>
      <c r="L450">
        <v>0</v>
      </c>
      <c r="M450" t="s">
        <v>3945</v>
      </c>
      <c r="N450" t="s">
        <v>3952</v>
      </c>
      <c r="O450">
        <v>974</v>
      </c>
    </row>
    <row r="451" spans="1:15" x14ac:dyDescent="0.2">
      <c r="A451">
        <v>450</v>
      </c>
      <c r="B451" s="3" t="s">
        <v>43</v>
      </c>
      <c r="C451" s="3" t="s">
        <v>161</v>
      </c>
      <c r="D451" s="3" t="s">
        <v>162</v>
      </c>
      <c r="E451" s="3" t="s">
        <v>163</v>
      </c>
      <c r="F451" s="5">
        <v>30618</v>
      </c>
      <c r="G451" s="3" t="s">
        <v>3939</v>
      </c>
      <c r="H451" t="s">
        <v>3949</v>
      </c>
      <c r="I451">
        <v>74994</v>
      </c>
      <c r="J451">
        <v>3</v>
      </c>
      <c r="K451">
        <v>11719</v>
      </c>
      <c r="L451">
        <v>0</v>
      </c>
      <c r="M451" t="s">
        <v>3941</v>
      </c>
      <c r="N451" t="s">
        <v>3946</v>
      </c>
      <c r="O451">
        <v>136</v>
      </c>
    </row>
    <row r="452" spans="1:15" x14ac:dyDescent="0.2">
      <c r="A452">
        <v>451</v>
      </c>
      <c r="B452" s="3" t="s">
        <v>3605</v>
      </c>
      <c r="C452" s="3" t="s">
        <v>3606</v>
      </c>
      <c r="D452" s="3" t="s">
        <v>3607</v>
      </c>
      <c r="E452" s="3" t="s">
        <v>3608</v>
      </c>
      <c r="F452" s="5">
        <v>24220</v>
      </c>
      <c r="G452" s="3" t="s">
        <v>3939</v>
      </c>
      <c r="H452" t="s">
        <v>3940</v>
      </c>
      <c r="I452">
        <v>105036</v>
      </c>
      <c r="J452">
        <v>1</v>
      </c>
      <c r="K452">
        <v>23514</v>
      </c>
      <c r="L452">
        <v>0</v>
      </c>
      <c r="M452" t="s">
        <v>3941</v>
      </c>
      <c r="N452" t="s">
        <v>3946</v>
      </c>
      <c r="O452">
        <v>618</v>
      </c>
    </row>
    <row r="453" spans="1:15" x14ac:dyDescent="0.2">
      <c r="A453">
        <v>452</v>
      </c>
      <c r="B453" s="3" t="s">
        <v>3343</v>
      </c>
      <c r="C453" s="3" t="s">
        <v>3344</v>
      </c>
      <c r="D453" s="3" t="s">
        <v>3345</v>
      </c>
      <c r="E453" s="3" t="s">
        <v>3346</v>
      </c>
      <c r="F453" s="5">
        <v>24337</v>
      </c>
      <c r="G453" s="3" t="s">
        <v>3944</v>
      </c>
      <c r="H453" t="s">
        <v>3949</v>
      </c>
      <c r="I453">
        <v>97212</v>
      </c>
      <c r="J453">
        <v>2</v>
      </c>
      <c r="K453">
        <v>30863</v>
      </c>
      <c r="L453">
        <v>0</v>
      </c>
      <c r="M453" t="s">
        <v>3945</v>
      </c>
      <c r="N453" t="s">
        <v>3952</v>
      </c>
      <c r="O453">
        <v>414</v>
      </c>
    </row>
    <row r="454" spans="1:15" x14ac:dyDescent="0.2">
      <c r="A454">
        <v>453</v>
      </c>
      <c r="B454" s="3" t="s">
        <v>2391</v>
      </c>
      <c r="C454" s="3" t="s">
        <v>2392</v>
      </c>
      <c r="D454" s="3" t="s">
        <v>2393</v>
      </c>
      <c r="E454" s="3" t="s">
        <v>2394</v>
      </c>
      <c r="F454" s="5">
        <v>24948</v>
      </c>
      <c r="G454" s="3" t="s">
        <v>3947</v>
      </c>
      <c r="H454" t="s">
        <v>3949</v>
      </c>
      <c r="I454">
        <v>222576</v>
      </c>
      <c r="J454">
        <v>0</v>
      </c>
      <c r="K454">
        <v>80861</v>
      </c>
      <c r="L454">
        <v>0</v>
      </c>
      <c r="M454" t="s">
        <v>3941</v>
      </c>
      <c r="N454" t="s">
        <v>3952</v>
      </c>
      <c r="O454">
        <v>798</v>
      </c>
    </row>
    <row r="455" spans="1:15" x14ac:dyDescent="0.2">
      <c r="A455">
        <v>454</v>
      </c>
      <c r="B455" s="3" t="s">
        <v>2732</v>
      </c>
      <c r="C455" s="3" t="s">
        <v>2733</v>
      </c>
      <c r="D455" s="3" t="s">
        <v>2734</v>
      </c>
      <c r="E455" s="3" t="s">
        <v>2735</v>
      </c>
      <c r="F455" s="5">
        <v>24696</v>
      </c>
      <c r="G455" s="3" t="s">
        <v>3944</v>
      </c>
      <c r="H455" t="s">
        <v>3949</v>
      </c>
      <c r="I455">
        <v>60950</v>
      </c>
      <c r="J455">
        <v>4</v>
      </c>
      <c r="K455">
        <v>0</v>
      </c>
      <c r="L455">
        <v>0</v>
      </c>
      <c r="M455" t="s">
        <v>3941</v>
      </c>
      <c r="N455" t="s">
        <v>3942</v>
      </c>
      <c r="O455">
        <v>400</v>
      </c>
    </row>
    <row r="456" spans="1:15" x14ac:dyDescent="0.2">
      <c r="A456">
        <v>455</v>
      </c>
      <c r="B456" s="3" t="s">
        <v>61</v>
      </c>
      <c r="C456" s="3" t="s">
        <v>3432</v>
      </c>
      <c r="D456" s="3" t="s">
        <v>3433</v>
      </c>
      <c r="E456" s="3" t="s">
        <v>3434</v>
      </c>
      <c r="F456" s="5">
        <v>24285</v>
      </c>
      <c r="G456" s="3" t="s">
        <v>3939</v>
      </c>
      <c r="H456" t="s">
        <v>3940</v>
      </c>
      <c r="I456">
        <v>0</v>
      </c>
      <c r="J456">
        <v>0</v>
      </c>
      <c r="K456">
        <v>249</v>
      </c>
      <c r="L456">
        <v>0</v>
      </c>
      <c r="M456" t="s">
        <v>3945</v>
      </c>
      <c r="N456" t="s">
        <v>3942</v>
      </c>
      <c r="O456">
        <v>811</v>
      </c>
    </row>
    <row r="457" spans="1:15" x14ac:dyDescent="0.2">
      <c r="A457">
        <v>456</v>
      </c>
      <c r="B457" s="3" t="s">
        <v>1053</v>
      </c>
      <c r="C457" s="3" t="s">
        <v>1054</v>
      </c>
      <c r="D457" s="3" t="s">
        <v>1055</v>
      </c>
      <c r="E457" s="3" t="s">
        <v>1056</v>
      </c>
      <c r="F457" s="5">
        <v>26246</v>
      </c>
      <c r="G457" s="3" t="s">
        <v>3939</v>
      </c>
      <c r="H457" t="s">
        <v>3949</v>
      </c>
      <c r="I457">
        <v>0</v>
      </c>
      <c r="J457">
        <v>2</v>
      </c>
      <c r="K457">
        <v>56943</v>
      </c>
      <c r="L457">
        <v>0</v>
      </c>
      <c r="M457" t="s">
        <v>3945</v>
      </c>
      <c r="N457" t="s">
        <v>3946</v>
      </c>
      <c r="O457">
        <v>329</v>
      </c>
    </row>
    <row r="458" spans="1:15" x14ac:dyDescent="0.2">
      <c r="A458">
        <v>457</v>
      </c>
      <c r="B458" s="3" t="s">
        <v>1083</v>
      </c>
      <c r="C458" s="3" t="s">
        <v>2166</v>
      </c>
      <c r="D458" s="3" t="s">
        <v>2167</v>
      </c>
      <c r="E458" s="3" t="s">
        <v>2168</v>
      </c>
      <c r="F458" s="5">
        <v>25133</v>
      </c>
      <c r="G458" s="3" t="s">
        <v>3947</v>
      </c>
      <c r="H458" t="s">
        <v>3949</v>
      </c>
      <c r="I458">
        <v>128843</v>
      </c>
      <c r="J458">
        <v>1</v>
      </c>
      <c r="K458">
        <v>30348</v>
      </c>
      <c r="L458">
        <v>0</v>
      </c>
      <c r="M458" t="s">
        <v>3945</v>
      </c>
      <c r="N458" t="s">
        <v>3946</v>
      </c>
      <c r="O458">
        <v>293</v>
      </c>
    </row>
    <row r="459" spans="1:15" x14ac:dyDescent="0.2">
      <c r="A459">
        <v>458</v>
      </c>
      <c r="B459" s="3" t="s">
        <v>921</v>
      </c>
      <c r="C459" s="3" t="s">
        <v>922</v>
      </c>
      <c r="D459" s="3" t="s">
        <v>923</v>
      </c>
      <c r="E459" s="3" t="s">
        <v>924</v>
      </c>
      <c r="F459" s="5">
        <v>26440</v>
      </c>
      <c r="G459" s="3" t="s">
        <v>3944</v>
      </c>
      <c r="H459" t="s">
        <v>3940</v>
      </c>
      <c r="J459">
        <v>1</v>
      </c>
      <c r="K459">
        <v>26840</v>
      </c>
      <c r="L459">
        <v>0</v>
      </c>
      <c r="M459" t="s">
        <v>3941</v>
      </c>
      <c r="N459" t="s">
        <v>3946</v>
      </c>
      <c r="O459">
        <v>603</v>
      </c>
    </row>
    <row r="460" spans="1:15" x14ac:dyDescent="0.2">
      <c r="A460">
        <v>459</v>
      </c>
      <c r="B460" s="3" t="s">
        <v>2663</v>
      </c>
      <c r="C460" s="3" t="s">
        <v>2664</v>
      </c>
      <c r="D460" s="3" t="s">
        <v>2665</v>
      </c>
      <c r="E460" s="3" t="s">
        <v>2666</v>
      </c>
      <c r="F460" s="5">
        <v>24760</v>
      </c>
      <c r="G460" s="3" t="s">
        <v>3939</v>
      </c>
      <c r="H460" t="s">
        <v>3949</v>
      </c>
      <c r="I460">
        <v>0</v>
      </c>
      <c r="J460">
        <v>0</v>
      </c>
      <c r="K460">
        <v>52469</v>
      </c>
      <c r="L460">
        <v>0</v>
      </c>
      <c r="M460" t="s">
        <v>3945</v>
      </c>
      <c r="N460" t="s">
        <v>3952</v>
      </c>
      <c r="O460">
        <v>105</v>
      </c>
    </row>
    <row r="461" spans="1:15" x14ac:dyDescent="0.2">
      <c r="A461">
        <v>460</v>
      </c>
      <c r="B461" s="3" t="s">
        <v>1610</v>
      </c>
      <c r="C461" s="3" t="s">
        <v>1611</v>
      </c>
      <c r="D461" s="3" t="s">
        <v>1612</v>
      </c>
      <c r="E461" s="3" t="s">
        <v>1613</v>
      </c>
      <c r="F461" s="5">
        <v>25590</v>
      </c>
      <c r="G461" s="3" t="s">
        <v>3944</v>
      </c>
      <c r="H461" t="s">
        <v>3949</v>
      </c>
      <c r="I461">
        <v>174139</v>
      </c>
      <c r="J461">
        <v>2</v>
      </c>
      <c r="K461">
        <v>54310</v>
      </c>
      <c r="L461">
        <v>0</v>
      </c>
      <c r="M461" t="s">
        <v>3945</v>
      </c>
      <c r="N461" t="s">
        <v>3946</v>
      </c>
      <c r="O461">
        <v>110</v>
      </c>
    </row>
    <row r="462" spans="1:15" x14ac:dyDescent="0.2">
      <c r="A462">
        <v>461</v>
      </c>
      <c r="B462" s="3" t="s">
        <v>2919</v>
      </c>
      <c r="C462" s="3" t="s">
        <v>3652</v>
      </c>
      <c r="D462" s="3" t="s">
        <v>3653</v>
      </c>
      <c r="E462" s="3" t="s">
        <v>3654</v>
      </c>
      <c r="F462" s="5">
        <v>24201</v>
      </c>
      <c r="G462" s="3" t="s">
        <v>3939</v>
      </c>
      <c r="H462" t="s">
        <v>3949</v>
      </c>
      <c r="I462">
        <v>144045</v>
      </c>
      <c r="J462">
        <v>3</v>
      </c>
      <c r="K462">
        <v>21990</v>
      </c>
      <c r="L462">
        <v>0</v>
      </c>
      <c r="M462" t="s">
        <v>3945</v>
      </c>
      <c r="N462" t="s">
        <v>3946</v>
      </c>
      <c r="O462">
        <v>437</v>
      </c>
    </row>
    <row r="463" spans="1:15" x14ac:dyDescent="0.2">
      <c r="A463">
        <v>462</v>
      </c>
      <c r="B463" s="3" t="s">
        <v>3370</v>
      </c>
      <c r="C463" s="3" t="s">
        <v>3371</v>
      </c>
      <c r="D463" s="3" t="s">
        <v>3372</v>
      </c>
      <c r="E463" s="3" t="s">
        <v>3373</v>
      </c>
      <c r="F463" s="5">
        <v>24318</v>
      </c>
      <c r="G463" s="3" t="s">
        <v>3939</v>
      </c>
      <c r="H463" t="s">
        <v>3949</v>
      </c>
      <c r="I463">
        <v>302779</v>
      </c>
      <c r="J463">
        <v>0</v>
      </c>
      <c r="K463">
        <v>102981</v>
      </c>
      <c r="L463">
        <v>0</v>
      </c>
      <c r="M463" t="s">
        <v>3941</v>
      </c>
      <c r="N463" t="s">
        <v>3956</v>
      </c>
      <c r="O463">
        <v>473</v>
      </c>
    </row>
    <row r="464" spans="1:15" x14ac:dyDescent="0.2">
      <c r="A464">
        <v>463</v>
      </c>
      <c r="B464" s="3" t="s">
        <v>2862</v>
      </c>
      <c r="C464" s="3" t="s">
        <v>2863</v>
      </c>
      <c r="D464" s="3" t="s">
        <v>2864</v>
      </c>
      <c r="E464" s="3" t="s">
        <v>2865</v>
      </c>
      <c r="F464" s="5">
        <v>24609</v>
      </c>
      <c r="G464" s="3" t="s">
        <v>3939</v>
      </c>
      <c r="H464" t="s">
        <v>3940</v>
      </c>
      <c r="I464">
        <v>112094</v>
      </c>
      <c r="J464">
        <v>2</v>
      </c>
      <c r="K464">
        <v>40851</v>
      </c>
      <c r="L464">
        <v>0</v>
      </c>
      <c r="M464" t="s">
        <v>3945</v>
      </c>
      <c r="N464" t="s">
        <v>3946</v>
      </c>
      <c r="O464">
        <v>677</v>
      </c>
    </row>
    <row r="465" spans="1:15" x14ac:dyDescent="0.2">
      <c r="A465">
        <v>464</v>
      </c>
      <c r="B465" s="3" t="s">
        <v>320</v>
      </c>
      <c r="C465" s="3" t="s">
        <v>321</v>
      </c>
      <c r="D465" s="3" t="s">
        <v>322</v>
      </c>
      <c r="E465" s="3" t="s">
        <v>323</v>
      </c>
      <c r="F465" s="5">
        <v>28266</v>
      </c>
      <c r="G465" s="3" t="s">
        <v>3958</v>
      </c>
      <c r="H465" t="s">
        <v>3940</v>
      </c>
      <c r="I465">
        <v>0</v>
      </c>
      <c r="J465">
        <v>2</v>
      </c>
      <c r="K465">
        <v>0</v>
      </c>
      <c r="L465">
        <v>0</v>
      </c>
      <c r="M465" t="s">
        <v>3941</v>
      </c>
      <c r="N465" t="s">
        <v>3948</v>
      </c>
      <c r="O465">
        <v>35</v>
      </c>
    </row>
    <row r="466" spans="1:15" x14ac:dyDescent="0.2">
      <c r="A466">
        <v>465</v>
      </c>
      <c r="B466" s="3" t="s">
        <v>3320</v>
      </c>
      <c r="C466" s="3" t="s">
        <v>3321</v>
      </c>
      <c r="D466" s="3" t="s">
        <v>3322</v>
      </c>
      <c r="E466" s="3" t="s">
        <v>3323</v>
      </c>
      <c r="F466" s="5">
        <v>24339</v>
      </c>
      <c r="G466" s="3" t="s">
        <v>3957</v>
      </c>
      <c r="H466" t="s">
        <v>3940</v>
      </c>
      <c r="I466">
        <v>241472</v>
      </c>
      <c r="J466">
        <v>1</v>
      </c>
      <c r="K466">
        <v>70565</v>
      </c>
      <c r="L466">
        <v>0</v>
      </c>
      <c r="M466" t="s">
        <v>3941</v>
      </c>
      <c r="N466" t="s">
        <v>3959</v>
      </c>
      <c r="O466">
        <v>386</v>
      </c>
    </row>
    <row r="467" spans="1:15" x14ac:dyDescent="0.2">
      <c r="A467">
        <v>466</v>
      </c>
      <c r="B467" s="3" t="s">
        <v>1871</v>
      </c>
      <c r="C467" s="3" t="s">
        <v>1872</v>
      </c>
      <c r="D467" s="3" t="s">
        <v>1873</v>
      </c>
      <c r="E467" s="3" t="s">
        <v>1874</v>
      </c>
      <c r="F467" s="5">
        <v>25401</v>
      </c>
      <c r="G467" s="3" t="s">
        <v>3944</v>
      </c>
      <c r="H467" t="s">
        <v>3940</v>
      </c>
      <c r="I467">
        <v>0</v>
      </c>
      <c r="J467">
        <v>1</v>
      </c>
      <c r="K467">
        <v>18721</v>
      </c>
      <c r="L467">
        <v>0</v>
      </c>
      <c r="M467" t="s">
        <v>3945</v>
      </c>
      <c r="N467" t="s">
        <v>3946</v>
      </c>
      <c r="O467">
        <v>995</v>
      </c>
    </row>
    <row r="468" spans="1:15" x14ac:dyDescent="0.2">
      <c r="A468">
        <v>467</v>
      </c>
      <c r="B468" s="3" t="s">
        <v>766</v>
      </c>
      <c r="C468" s="3" t="s">
        <v>767</v>
      </c>
      <c r="D468" s="3" t="s">
        <v>768</v>
      </c>
      <c r="E468" s="3" t="s">
        <v>769</v>
      </c>
      <c r="F468" s="5">
        <v>26696</v>
      </c>
      <c r="G468" s="3" t="s">
        <v>3957</v>
      </c>
      <c r="H468" t="s">
        <v>3949</v>
      </c>
      <c r="I468">
        <v>362484</v>
      </c>
      <c r="J468">
        <v>1</v>
      </c>
      <c r="K468">
        <v>157649</v>
      </c>
      <c r="L468">
        <v>0</v>
      </c>
      <c r="M468" t="s">
        <v>3941</v>
      </c>
      <c r="O468">
        <v>469</v>
      </c>
    </row>
    <row r="469" spans="1:15" x14ac:dyDescent="0.2">
      <c r="A469">
        <v>468</v>
      </c>
      <c r="B469" s="3" t="s">
        <v>2474</v>
      </c>
      <c r="C469" s="3" t="s">
        <v>2475</v>
      </c>
      <c r="D469" s="3" t="s">
        <v>2476</v>
      </c>
      <c r="E469" s="3" t="s">
        <v>2477</v>
      </c>
      <c r="F469" s="5">
        <v>24891</v>
      </c>
      <c r="G469" s="3" t="s">
        <v>3944</v>
      </c>
      <c r="H469" t="s">
        <v>3949</v>
      </c>
      <c r="I469">
        <v>117101</v>
      </c>
      <c r="J469">
        <v>4</v>
      </c>
      <c r="K469">
        <v>32838</v>
      </c>
      <c r="L469">
        <v>0</v>
      </c>
      <c r="M469" t="s">
        <v>3941</v>
      </c>
      <c r="N469" t="s">
        <v>3946</v>
      </c>
      <c r="O469">
        <v>288</v>
      </c>
    </row>
    <row r="470" spans="1:15" x14ac:dyDescent="0.2">
      <c r="A470">
        <v>469</v>
      </c>
      <c r="B470" s="3" t="s">
        <v>37</v>
      </c>
      <c r="C470" s="3" t="s">
        <v>1102</v>
      </c>
      <c r="D470" s="3" t="s">
        <v>1103</v>
      </c>
      <c r="E470" s="3" t="s">
        <v>1104</v>
      </c>
      <c r="F470" s="5">
        <v>26166</v>
      </c>
      <c r="G470" s="3" t="s">
        <v>3939</v>
      </c>
      <c r="H470" t="s">
        <v>3940</v>
      </c>
      <c r="I470">
        <v>134035</v>
      </c>
      <c r="J470">
        <v>2</v>
      </c>
      <c r="K470">
        <v>40061</v>
      </c>
      <c r="L470">
        <v>0</v>
      </c>
      <c r="M470" t="s">
        <v>3941</v>
      </c>
      <c r="N470" t="s">
        <v>3952</v>
      </c>
      <c r="O470">
        <v>647</v>
      </c>
    </row>
    <row r="471" spans="1:15" x14ac:dyDescent="0.2">
      <c r="A471">
        <v>470</v>
      </c>
      <c r="B471" s="3" t="s">
        <v>72</v>
      </c>
      <c r="C471" s="3" t="s">
        <v>1715</v>
      </c>
      <c r="D471" s="3" t="s">
        <v>1716</v>
      </c>
      <c r="E471" s="3" t="s">
        <v>1717</v>
      </c>
      <c r="F471" s="5">
        <v>25509</v>
      </c>
      <c r="G471" s="3" t="s">
        <v>3947</v>
      </c>
      <c r="H471" t="s">
        <v>3940</v>
      </c>
      <c r="I471">
        <v>304438</v>
      </c>
      <c r="J471">
        <v>2</v>
      </c>
      <c r="K471">
        <v>134792</v>
      </c>
      <c r="L471">
        <v>0</v>
      </c>
      <c r="M471" t="s">
        <v>3945</v>
      </c>
      <c r="N471" t="s">
        <v>3952</v>
      </c>
      <c r="O471">
        <v>976</v>
      </c>
    </row>
    <row r="472" spans="1:15" x14ac:dyDescent="0.2">
      <c r="A472">
        <v>471</v>
      </c>
      <c r="B472" s="3" t="s">
        <v>642</v>
      </c>
      <c r="C472" s="3" t="s">
        <v>643</v>
      </c>
      <c r="D472" s="3" t="s">
        <v>644</v>
      </c>
      <c r="E472" s="3" t="s">
        <v>645</v>
      </c>
      <c r="F472" s="5">
        <v>26904</v>
      </c>
      <c r="G472" s="3" t="s">
        <v>3947</v>
      </c>
      <c r="H472" t="s">
        <v>3940</v>
      </c>
      <c r="I472">
        <v>0</v>
      </c>
      <c r="J472">
        <v>1</v>
      </c>
      <c r="K472">
        <v>0</v>
      </c>
      <c r="L472">
        <v>0</v>
      </c>
      <c r="M472" t="s">
        <v>3941</v>
      </c>
      <c r="N472" t="s">
        <v>3942</v>
      </c>
      <c r="O472">
        <v>140</v>
      </c>
    </row>
    <row r="473" spans="1:15" x14ac:dyDescent="0.2">
      <c r="A473">
        <v>472</v>
      </c>
      <c r="B473" s="3" t="s">
        <v>1549</v>
      </c>
      <c r="C473" s="3" t="s">
        <v>1550</v>
      </c>
      <c r="D473" s="3" t="s">
        <v>1551</v>
      </c>
      <c r="E473" s="3" t="s">
        <v>1552</v>
      </c>
      <c r="F473" s="5">
        <v>25644</v>
      </c>
      <c r="G473" s="3" t="s">
        <v>3947</v>
      </c>
      <c r="H473" t="s">
        <v>3940</v>
      </c>
      <c r="I473">
        <v>302971</v>
      </c>
      <c r="J473">
        <v>1</v>
      </c>
      <c r="K473">
        <v>92948</v>
      </c>
      <c r="L473">
        <v>0</v>
      </c>
      <c r="M473" t="s">
        <v>3941</v>
      </c>
      <c r="N473" t="s">
        <v>3956</v>
      </c>
      <c r="O473">
        <v>309</v>
      </c>
    </row>
    <row r="474" spans="1:15" x14ac:dyDescent="0.2">
      <c r="A474">
        <v>473</v>
      </c>
      <c r="B474" s="3" t="s">
        <v>571</v>
      </c>
      <c r="C474" s="3" t="s">
        <v>572</v>
      </c>
      <c r="D474" s="3" t="s">
        <v>573</v>
      </c>
      <c r="E474" s="3" t="s">
        <v>574</v>
      </c>
      <c r="F474" s="5">
        <v>27157</v>
      </c>
      <c r="G474" s="3" t="s">
        <v>3939</v>
      </c>
      <c r="H474" t="s">
        <v>3940</v>
      </c>
      <c r="J474">
        <v>1</v>
      </c>
      <c r="K474">
        <v>51544</v>
      </c>
      <c r="L474">
        <v>0</v>
      </c>
      <c r="M474" t="s">
        <v>3945</v>
      </c>
      <c r="N474" t="s">
        <v>3952</v>
      </c>
      <c r="O474">
        <v>177</v>
      </c>
    </row>
    <row r="475" spans="1:15" x14ac:dyDescent="0.2">
      <c r="A475">
        <v>474</v>
      </c>
      <c r="B475" s="3" t="s">
        <v>634</v>
      </c>
      <c r="C475" s="3" t="s">
        <v>635</v>
      </c>
      <c r="D475" s="3" t="s">
        <v>636</v>
      </c>
      <c r="E475" s="3" t="s">
        <v>637</v>
      </c>
      <c r="F475" s="5">
        <v>26938</v>
      </c>
      <c r="G475" s="3" t="s">
        <v>3944</v>
      </c>
      <c r="H475" t="s">
        <v>3940</v>
      </c>
      <c r="I475">
        <v>51796</v>
      </c>
      <c r="J475">
        <v>0</v>
      </c>
      <c r="K475">
        <v>0</v>
      </c>
      <c r="L475">
        <v>0</v>
      </c>
      <c r="M475" t="s">
        <v>3945</v>
      </c>
      <c r="N475" t="s">
        <v>3948</v>
      </c>
      <c r="O475">
        <v>536</v>
      </c>
    </row>
    <row r="476" spans="1:15" x14ac:dyDescent="0.2">
      <c r="A476">
        <v>475</v>
      </c>
      <c r="B476" s="3" t="s">
        <v>1557</v>
      </c>
      <c r="C476" s="3" t="s">
        <v>1558</v>
      </c>
      <c r="D476" s="3" t="s">
        <v>1559</v>
      </c>
      <c r="E476" s="3" t="s">
        <v>1560</v>
      </c>
      <c r="F476" s="5">
        <v>25635</v>
      </c>
      <c r="G476" s="3" t="s">
        <v>3947</v>
      </c>
      <c r="H476" t="s">
        <v>3949</v>
      </c>
      <c r="I476">
        <v>0</v>
      </c>
      <c r="J476">
        <v>1</v>
      </c>
      <c r="K476">
        <v>25294</v>
      </c>
      <c r="L476">
        <v>0</v>
      </c>
      <c r="M476" t="s">
        <v>3945</v>
      </c>
      <c r="N476" t="s">
        <v>3946</v>
      </c>
      <c r="O476">
        <v>717</v>
      </c>
    </row>
    <row r="477" spans="1:15" x14ac:dyDescent="0.2">
      <c r="A477">
        <v>476</v>
      </c>
      <c r="B477" s="3" t="s">
        <v>1030</v>
      </c>
      <c r="C477" s="3" t="s">
        <v>9</v>
      </c>
      <c r="D477" s="3" t="s">
        <v>1031</v>
      </c>
      <c r="E477" s="3" t="s">
        <v>1032</v>
      </c>
      <c r="F477" s="5">
        <v>26280</v>
      </c>
      <c r="G477" s="3" t="s">
        <v>3939</v>
      </c>
      <c r="H477" t="s">
        <v>3949</v>
      </c>
      <c r="I477">
        <v>0</v>
      </c>
      <c r="J477">
        <v>1</v>
      </c>
      <c r="K477">
        <v>27957</v>
      </c>
      <c r="L477">
        <v>0</v>
      </c>
      <c r="M477" t="s">
        <v>3945</v>
      </c>
      <c r="N477" t="s">
        <v>3946</v>
      </c>
      <c r="O477">
        <v>432</v>
      </c>
    </row>
    <row r="478" spans="1:15" x14ac:dyDescent="0.2">
      <c r="A478">
        <v>477</v>
      </c>
      <c r="B478" s="3" t="s">
        <v>2158</v>
      </c>
      <c r="C478" s="3" t="s">
        <v>2159</v>
      </c>
      <c r="D478" s="3" t="s">
        <v>2160</v>
      </c>
      <c r="E478" s="3" t="s">
        <v>2161</v>
      </c>
      <c r="F478" s="5">
        <v>25134</v>
      </c>
      <c r="G478" s="3" t="s">
        <v>3939</v>
      </c>
      <c r="H478" t="s">
        <v>3949</v>
      </c>
      <c r="I478">
        <v>0</v>
      </c>
      <c r="J478">
        <v>1</v>
      </c>
      <c r="K478">
        <v>3594</v>
      </c>
      <c r="L478">
        <v>0</v>
      </c>
      <c r="M478" t="s">
        <v>3941</v>
      </c>
      <c r="N478" t="s">
        <v>3942</v>
      </c>
      <c r="O478">
        <v>360</v>
      </c>
    </row>
    <row r="479" spans="1:15" x14ac:dyDescent="0.2">
      <c r="A479">
        <v>478</v>
      </c>
      <c r="B479" s="3" t="s">
        <v>2556</v>
      </c>
      <c r="C479" s="3" t="s">
        <v>2557</v>
      </c>
      <c r="D479" s="3" t="s">
        <v>2558</v>
      </c>
      <c r="E479" s="3" t="s">
        <v>2559</v>
      </c>
      <c r="F479" s="5">
        <v>24820</v>
      </c>
      <c r="G479" s="3" t="s">
        <v>3947</v>
      </c>
      <c r="H479" t="s">
        <v>3949</v>
      </c>
      <c r="I479">
        <v>0</v>
      </c>
      <c r="J479">
        <v>0</v>
      </c>
      <c r="K479">
        <v>67842</v>
      </c>
      <c r="L479">
        <v>0</v>
      </c>
      <c r="M479" t="s">
        <v>3945</v>
      </c>
      <c r="N479" t="s">
        <v>3952</v>
      </c>
      <c r="O479">
        <v>13</v>
      </c>
    </row>
    <row r="480" spans="1:15" x14ac:dyDescent="0.2">
      <c r="A480">
        <v>479</v>
      </c>
      <c r="B480" s="3" t="s">
        <v>145</v>
      </c>
      <c r="C480" s="3" t="s">
        <v>146</v>
      </c>
      <c r="D480" s="3" t="s">
        <v>147</v>
      </c>
      <c r="E480" s="3" t="s">
        <v>148</v>
      </c>
      <c r="F480" s="5">
        <v>31276</v>
      </c>
      <c r="G480" s="3" t="s">
        <v>3944</v>
      </c>
      <c r="H480" t="s">
        <v>3940</v>
      </c>
      <c r="I480">
        <v>0</v>
      </c>
      <c r="J480">
        <v>0</v>
      </c>
      <c r="K480">
        <v>14484</v>
      </c>
      <c r="L480">
        <v>0</v>
      </c>
      <c r="M480" t="s">
        <v>3945</v>
      </c>
      <c r="N480" t="s">
        <v>3946</v>
      </c>
      <c r="O480">
        <v>331</v>
      </c>
    </row>
    <row r="481" spans="1:15" x14ac:dyDescent="0.2">
      <c r="A481">
        <v>480</v>
      </c>
      <c r="B481" s="3" t="s">
        <v>328</v>
      </c>
      <c r="C481" s="3" t="s">
        <v>329</v>
      </c>
      <c r="D481" s="3" t="s">
        <v>330</v>
      </c>
      <c r="E481" s="3" t="s">
        <v>331</v>
      </c>
      <c r="F481" s="5">
        <v>28162</v>
      </c>
      <c r="G481" s="3" t="s">
        <v>3957</v>
      </c>
      <c r="H481" t="s">
        <v>3940</v>
      </c>
      <c r="I481">
        <v>81033</v>
      </c>
      <c r="J481">
        <v>2</v>
      </c>
      <c r="K481">
        <v>23005</v>
      </c>
      <c r="L481">
        <v>0</v>
      </c>
      <c r="M481" t="s">
        <v>3941</v>
      </c>
      <c r="O481">
        <v>318</v>
      </c>
    </row>
    <row r="482" spans="1:15" x14ac:dyDescent="0.2">
      <c r="A482">
        <v>481</v>
      </c>
      <c r="B482" s="3" t="s">
        <v>427</v>
      </c>
      <c r="C482" s="3" t="s">
        <v>428</v>
      </c>
      <c r="D482" s="3" t="s">
        <v>429</v>
      </c>
      <c r="E482" s="3" t="s">
        <v>430</v>
      </c>
      <c r="F482" s="5">
        <v>27598</v>
      </c>
      <c r="G482" s="3" t="s">
        <v>3947</v>
      </c>
      <c r="H482" t="s">
        <v>3940</v>
      </c>
      <c r="I482">
        <v>0</v>
      </c>
      <c r="J482">
        <v>1</v>
      </c>
      <c r="K482">
        <v>6862</v>
      </c>
      <c r="L482">
        <v>0</v>
      </c>
      <c r="M482" t="s">
        <v>3945</v>
      </c>
      <c r="N482" t="s">
        <v>3946</v>
      </c>
      <c r="O482">
        <v>651</v>
      </c>
    </row>
    <row r="483" spans="1:15" x14ac:dyDescent="0.2">
      <c r="A483">
        <v>482</v>
      </c>
      <c r="B483" s="3" t="s">
        <v>496</v>
      </c>
      <c r="C483" s="3" t="s">
        <v>497</v>
      </c>
      <c r="D483" s="3" t="s">
        <v>498</v>
      </c>
      <c r="E483" s="3" t="s">
        <v>499</v>
      </c>
      <c r="F483" s="5">
        <v>27316</v>
      </c>
      <c r="G483" s="3" t="s">
        <v>3939</v>
      </c>
      <c r="H483" t="s">
        <v>3940</v>
      </c>
      <c r="I483">
        <v>0</v>
      </c>
      <c r="J483">
        <v>1</v>
      </c>
      <c r="L483">
        <v>0</v>
      </c>
      <c r="M483" t="s">
        <v>3945</v>
      </c>
      <c r="N483" t="s">
        <v>3946</v>
      </c>
      <c r="O483">
        <v>980</v>
      </c>
    </row>
    <row r="484" spans="1:15" x14ac:dyDescent="0.2">
      <c r="A484">
        <v>483</v>
      </c>
      <c r="B484" s="3" t="s">
        <v>2847</v>
      </c>
      <c r="C484" s="3" t="s">
        <v>2848</v>
      </c>
      <c r="D484" s="3" t="s">
        <v>2849</v>
      </c>
      <c r="E484" s="3" t="s">
        <v>2850</v>
      </c>
      <c r="F484" s="5">
        <v>24616</v>
      </c>
      <c r="G484" s="3" t="s">
        <v>3944</v>
      </c>
      <c r="H484" t="s">
        <v>3940</v>
      </c>
      <c r="I484">
        <v>0</v>
      </c>
      <c r="J484">
        <v>4</v>
      </c>
      <c r="K484">
        <v>16976</v>
      </c>
      <c r="L484">
        <v>0</v>
      </c>
      <c r="M484" t="s">
        <v>3941</v>
      </c>
      <c r="N484" t="s">
        <v>3942</v>
      </c>
      <c r="O484">
        <v>434</v>
      </c>
    </row>
    <row r="485" spans="1:15" x14ac:dyDescent="0.2">
      <c r="A485">
        <v>484</v>
      </c>
      <c r="B485" s="3" t="s">
        <v>2851</v>
      </c>
      <c r="C485" s="3" t="s">
        <v>2852</v>
      </c>
      <c r="D485" s="3" t="s">
        <v>2853</v>
      </c>
      <c r="E485" s="3" t="s">
        <v>2854</v>
      </c>
      <c r="F485" s="5">
        <v>24614</v>
      </c>
      <c r="G485" s="3" t="s">
        <v>3958</v>
      </c>
      <c r="H485" t="s">
        <v>3949</v>
      </c>
      <c r="I485">
        <v>0</v>
      </c>
      <c r="J485">
        <v>0</v>
      </c>
      <c r="K485">
        <v>92192</v>
      </c>
      <c r="L485">
        <v>0</v>
      </c>
      <c r="M485" t="s">
        <v>3945</v>
      </c>
      <c r="O485">
        <v>945</v>
      </c>
    </row>
    <row r="486" spans="1:15" x14ac:dyDescent="0.2">
      <c r="A486">
        <v>485</v>
      </c>
      <c r="B486" s="3" t="s">
        <v>782</v>
      </c>
      <c r="C486" s="3" t="s">
        <v>783</v>
      </c>
      <c r="D486" s="3" t="s">
        <v>784</v>
      </c>
      <c r="E486" s="3" t="s">
        <v>785</v>
      </c>
      <c r="F486" s="5">
        <v>26657</v>
      </c>
      <c r="G486" s="3" t="s">
        <v>3947</v>
      </c>
      <c r="H486" t="s">
        <v>3940</v>
      </c>
      <c r="I486">
        <v>0</v>
      </c>
      <c r="J486">
        <v>3</v>
      </c>
      <c r="K486">
        <v>68524</v>
      </c>
      <c r="L486">
        <v>0</v>
      </c>
      <c r="M486" t="s">
        <v>3945</v>
      </c>
      <c r="N486" t="s">
        <v>3956</v>
      </c>
      <c r="O486">
        <v>306</v>
      </c>
    </row>
    <row r="487" spans="1:15" x14ac:dyDescent="0.2">
      <c r="A487">
        <v>486</v>
      </c>
      <c r="B487" s="3" t="s">
        <v>1707</v>
      </c>
      <c r="C487" s="3" t="s">
        <v>1708</v>
      </c>
      <c r="D487" s="3" t="s">
        <v>1709</v>
      </c>
      <c r="E487" s="3" t="s">
        <v>1710</v>
      </c>
      <c r="F487" s="5">
        <v>25515</v>
      </c>
      <c r="G487" s="3" t="s">
        <v>3939</v>
      </c>
      <c r="H487" t="s">
        <v>3949</v>
      </c>
      <c r="I487">
        <v>0</v>
      </c>
      <c r="J487">
        <v>2</v>
      </c>
      <c r="K487">
        <v>34586</v>
      </c>
      <c r="L487">
        <v>0</v>
      </c>
      <c r="M487" t="s">
        <v>3945</v>
      </c>
      <c r="N487" t="s">
        <v>3946</v>
      </c>
      <c r="O487">
        <v>979</v>
      </c>
    </row>
    <row r="488" spans="1:15" x14ac:dyDescent="0.2">
      <c r="A488">
        <v>487</v>
      </c>
      <c r="B488" s="3" t="s">
        <v>99</v>
      </c>
      <c r="C488" s="3" t="s">
        <v>3890</v>
      </c>
      <c r="D488" s="3" t="s">
        <v>3891</v>
      </c>
      <c r="E488" s="3" t="s">
        <v>3892</v>
      </c>
      <c r="F488" s="5">
        <v>24096</v>
      </c>
      <c r="G488" s="3" t="s">
        <v>3947</v>
      </c>
      <c r="H488" t="s">
        <v>3949</v>
      </c>
      <c r="I488">
        <v>0</v>
      </c>
      <c r="J488">
        <v>2</v>
      </c>
      <c r="K488">
        <v>92261</v>
      </c>
      <c r="L488">
        <v>0</v>
      </c>
      <c r="M488" t="s">
        <v>3945</v>
      </c>
      <c r="N488" t="s">
        <v>3952</v>
      </c>
      <c r="O488">
        <v>113</v>
      </c>
    </row>
    <row r="489" spans="1:15" x14ac:dyDescent="0.2">
      <c r="A489">
        <v>488</v>
      </c>
      <c r="B489" s="3" t="s">
        <v>3553</v>
      </c>
      <c r="C489" s="3" t="s">
        <v>3554</v>
      </c>
      <c r="D489" s="3" t="s">
        <v>3555</v>
      </c>
      <c r="E489" s="3" t="s">
        <v>3556</v>
      </c>
      <c r="F489" s="5">
        <v>24242</v>
      </c>
      <c r="G489" s="3" t="s">
        <v>3947</v>
      </c>
      <c r="H489" t="s">
        <v>3940</v>
      </c>
      <c r="J489">
        <v>0</v>
      </c>
      <c r="K489">
        <v>101191</v>
      </c>
      <c r="L489">
        <v>0</v>
      </c>
      <c r="M489" t="s">
        <v>3945</v>
      </c>
      <c r="N489" t="s">
        <v>3952</v>
      </c>
      <c r="O489">
        <v>349</v>
      </c>
    </row>
    <row r="490" spans="1:15" x14ac:dyDescent="0.2">
      <c r="A490">
        <v>489</v>
      </c>
      <c r="B490" s="3" t="s">
        <v>3158</v>
      </c>
      <c r="C490" s="3" t="s">
        <v>3159</v>
      </c>
      <c r="D490" s="3" t="s">
        <v>3160</v>
      </c>
      <c r="E490" s="3" t="s">
        <v>3161</v>
      </c>
      <c r="F490" s="5">
        <v>24435</v>
      </c>
      <c r="G490" s="3" t="s">
        <v>3939</v>
      </c>
      <c r="H490" t="s">
        <v>3949</v>
      </c>
      <c r="I490">
        <v>87839</v>
      </c>
      <c r="J490">
        <v>3</v>
      </c>
      <c r="K490">
        <v>22901</v>
      </c>
      <c r="L490">
        <v>0</v>
      </c>
      <c r="M490" t="s">
        <v>3941</v>
      </c>
      <c r="N490" t="s">
        <v>3946</v>
      </c>
      <c r="O490">
        <v>291</v>
      </c>
    </row>
    <row r="491" spans="1:15" x14ac:dyDescent="0.2">
      <c r="A491">
        <v>490</v>
      </c>
      <c r="B491" s="3" t="s">
        <v>201</v>
      </c>
      <c r="C491" s="3" t="s">
        <v>202</v>
      </c>
      <c r="D491" s="3" t="s">
        <v>203</v>
      </c>
      <c r="E491" s="3" t="s">
        <v>204</v>
      </c>
      <c r="F491" s="5">
        <v>29414</v>
      </c>
      <c r="G491" s="3" t="s">
        <v>3939</v>
      </c>
      <c r="H491" t="s">
        <v>3940</v>
      </c>
      <c r="I491">
        <v>76851</v>
      </c>
      <c r="J491">
        <v>0</v>
      </c>
      <c r="K491">
        <v>3871</v>
      </c>
      <c r="L491">
        <v>0</v>
      </c>
      <c r="M491" t="s">
        <v>3941</v>
      </c>
      <c r="N491" t="s">
        <v>3954</v>
      </c>
      <c r="O491">
        <v>942</v>
      </c>
    </row>
    <row r="492" spans="1:15" x14ac:dyDescent="0.2">
      <c r="A492">
        <v>491</v>
      </c>
      <c r="B492" s="3" t="s">
        <v>3071</v>
      </c>
      <c r="C492" s="3" t="s">
        <v>3072</v>
      </c>
      <c r="D492" s="3" t="s">
        <v>3073</v>
      </c>
      <c r="E492" s="3" t="s">
        <v>3074</v>
      </c>
      <c r="F492" s="5">
        <v>24483</v>
      </c>
      <c r="G492" s="3" t="s">
        <v>3944</v>
      </c>
      <c r="H492" t="s">
        <v>3940</v>
      </c>
      <c r="I492">
        <v>0</v>
      </c>
      <c r="J492">
        <v>1</v>
      </c>
      <c r="K492">
        <v>21400</v>
      </c>
      <c r="L492">
        <v>0</v>
      </c>
      <c r="M492" t="s">
        <v>3945</v>
      </c>
      <c r="N492" t="s">
        <v>3946</v>
      </c>
      <c r="O492">
        <v>195</v>
      </c>
    </row>
    <row r="493" spans="1:15" x14ac:dyDescent="0.2">
      <c r="A493">
        <v>492</v>
      </c>
      <c r="B493" s="3" t="s">
        <v>2938</v>
      </c>
      <c r="C493" s="3" t="s">
        <v>2939</v>
      </c>
      <c r="D493" s="3" t="s">
        <v>2940</v>
      </c>
      <c r="E493" s="3" t="s">
        <v>2941</v>
      </c>
      <c r="F493" s="5">
        <v>24551</v>
      </c>
      <c r="G493" s="3" t="s">
        <v>3939</v>
      </c>
      <c r="H493" t="s">
        <v>3940</v>
      </c>
      <c r="J493">
        <v>3</v>
      </c>
      <c r="K493">
        <v>70298</v>
      </c>
      <c r="L493">
        <v>0</v>
      </c>
      <c r="M493" t="s">
        <v>3941</v>
      </c>
      <c r="N493" t="s">
        <v>3952</v>
      </c>
      <c r="O493">
        <v>971</v>
      </c>
    </row>
    <row r="494" spans="1:15" x14ac:dyDescent="0.2">
      <c r="A494">
        <v>493</v>
      </c>
      <c r="B494" s="3" t="s">
        <v>1745</v>
      </c>
      <c r="C494" s="3" t="s">
        <v>1746</v>
      </c>
      <c r="D494" s="3" t="s">
        <v>1747</v>
      </c>
      <c r="E494" s="3" t="s">
        <v>1748</v>
      </c>
      <c r="F494" s="5">
        <v>25482</v>
      </c>
      <c r="G494" s="3" t="s">
        <v>3947</v>
      </c>
      <c r="H494" t="s">
        <v>3949</v>
      </c>
      <c r="I494">
        <v>305472</v>
      </c>
      <c r="J494">
        <v>2</v>
      </c>
      <c r="K494">
        <v>110913</v>
      </c>
      <c r="L494">
        <v>0</v>
      </c>
      <c r="M494" t="s">
        <v>3941</v>
      </c>
      <c r="N494" t="s">
        <v>3952</v>
      </c>
      <c r="O494">
        <v>547</v>
      </c>
    </row>
    <row r="495" spans="1:15" x14ac:dyDescent="0.2">
      <c r="A495">
        <v>494</v>
      </c>
      <c r="B495" s="3" t="s">
        <v>420</v>
      </c>
      <c r="C495" s="3" t="s">
        <v>421</v>
      </c>
      <c r="D495" s="3" t="s">
        <v>422</v>
      </c>
      <c r="E495" s="3" t="s">
        <v>423</v>
      </c>
      <c r="F495" s="5">
        <v>27608</v>
      </c>
      <c r="G495" s="3" t="s">
        <v>3947</v>
      </c>
      <c r="H495" t="s">
        <v>3949</v>
      </c>
      <c r="I495">
        <v>147969</v>
      </c>
      <c r="J495">
        <v>0</v>
      </c>
      <c r="K495">
        <v>57504</v>
      </c>
      <c r="L495">
        <v>0</v>
      </c>
      <c r="M495" t="s">
        <v>3941</v>
      </c>
      <c r="N495" t="s">
        <v>3956</v>
      </c>
      <c r="O495">
        <v>580</v>
      </c>
    </row>
    <row r="496" spans="1:15" x14ac:dyDescent="0.2">
      <c r="A496">
        <v>495</v>
      </c>
      <c r="B496" s="3" t="s">
        <v>3271</v>
      </c>
      <c r="C496" s="3" t="s">
        <v>3272</v>
      </c>
      <c r="D496" s="3" t="s">
        <v>3273</v>
      </c>
      <c r="E496" s="3" t="s">
        <v>3274</v>
      </c>
      <c r="F496" s="5">
        <v>24360</v>
      </c>
      <c r="G496" s="3" t="s">
        <v>3944</v>
      </c>
      <c r="H496" t="s">
        <v>3940</v>
      </c>
      <c r="I496">
        <v>109348</v>
      </c>
      <c r="J496">
        <v>1</v>
      </c>
      <c r="K496">
        <v>14277</v>
      </c>
      <c r="L496">
        <v>0</v>
      </c>
      <c r="M496" t="s">
        <v>3941</v>
      </c>
      <c r="N496" t="s">
        <v>3956</v>
      </c>
      <c r="O496">
        <v>997</v>
      </c>
    </row>
    <row r="497" spans="1:15" x14ac:dyDescent="0.2">
      <c r="A497">
        <v>496</v>
      </c>
      <c r="B497" s="3" t="s">
        <v>1169</v>
      </c>
      <c r="C497" s="3" t="s">
        <v>1170</v>
      </c>
      <c r="D497" s="3" t="s">
        <v>1171</v>
      </c>
      <c r="E497" s="3" t="s">
        <v>1172</v>
      </c>
      <c r="F497" s="5">
        <v>26078</v>
      </c>
      <c r="G497" s="3" t="s">
        <v>3939</v>
      </c>
      <c r="H497" t="s">
        <v>3940</v>
      </c>
      <c r="I497">
        <v>0</v>
      </c>
      <c r="J497">
        <v>1</v>
      </c>
      <c r="K497">
        <v>0</v>
      </c>
      <c r="L497">
        <v>0</v>
      </c>
      <c r="M497" t="s">
        <v>3945</v>
      </c>
      <c r="N497" t="s">
        <v>3948</v>
      </c>
      <c r="O497">
        <v>938</v>
      </c>
    </row>
    <row r="498" spans="1:15" x14ac:dyDescent="0.2">
      <c r="A498">
        <v>497</v>
      </c>
      <c r="B498" s="3" t="s">
        <v>1429</v>
      </c>
      <c r="C498" s="3" t="s">
        <v>1430</v>
      </c>
      <c r="D498" s="3" t="s">
        <v>1431</v>
      </c>
      <c r="E498" s="3" t="s">
        <v>1432</v>
      </c>
      <c r="F498" s="5">
        <v>25778</v>
      </c>
      <c r="G498" s="3" t="s">
        <v>3947</v>
      </c>
      <c r="H498" t="s">
        <v>3949</v>
      </c>
      <c r="I498">
        <v>232132</v>
      </c>
      <c r="J498">
        <v>0</v>
      </c>
      <c r="K498">
        <v>86159</v>
      </c>
      <c r="L498">
        <v>0</v>
      </c>
      <c r="M498" t="s">
        <v>3941</v>
      </c>
      <c r="N498" t="s">
        <v>3952</v>
      </c>
      <c r="O498">
        <v>835</v>
      </c>
    </row>
    <row r="499" spans="1:15" x14ac:dyDescent="0.2">
      <c r="A499">
        <v>498</v>
      </c>
      <c r="B499" s="3" t="s">
        <v>2263</v>
      </c>
      <c r="C499" s="3" t="s">
        <v>2264</v>
      </c>
      <c r="D499" s="3" t="s">
        <v>2265</v>
      </c>
      <c r="E499" s="3" t="s">
        <v>2266</v>
      </c>
      <c r="F499" s="5">
        <v>25049</v>
      </c>
      <c r="G499" s="3" t="s">
        <v>3957</v>
      </c>
      <c r="H499" t="s">
        <v>3949</v>
      </c>
      <c r="I499">
        <v>0</v>
      </c>
      <c r="J499">
        <v>0</v>
      </c>
      <c r="K499">
        <v>86264</v>
      </c>
      <c r="L499">
        <v>0</v>
      </c>
      <c r="M499" t="s">
        <v>3945</v>
      </c>
      <c r="N499" t="s">
        <v>3956</v>
      </c>
      <c r="O499">
        <v>149</v>
      </c>
    </row>
    <row r="500" spans="1:15" x14ac:dyDescent="0.2">
      <c r="A500">
        <v>499</v>
      </c>
      <c r="B500" s="3" t="s">
        <v>167</v>
      </c>
      <c r="C500" s="3" t="s">
        <v>168</v>
      </c>
      <c r="D500" s="3" t="s">
        <v>169</v>
      </c>
      <c r="E500" s="3" t="s">
        <v>170</v>
      </c>
      <c r="F500" s="5">
        <v>30607</v>
      </c>
      <c r="G500" s="3" t="s">
        <v>3944</v>
      </c>
      <c r="H500" t="s">
        <v>3940</v>
      </c>
      <c r="I500">
        <v>0</v>
      </c>
      <c r="J500">
        <v>1</v>
      </c>
      <c r="K500">
        <v>0</v>
      </c>
      <c r="L500">
        <v>0</v>
      </c>
      <c r="M500" t="s">
        <v>3945</v>
      </c>
      <c r="N500" t="s">
        <v>3948</v>
      </c>
      <c r="O500">
        <v>89</v>
      </c>
    </row>
    <row r="501" spans="1:15" x14ac:dyDescent="0.2">
      <c r="A501">
        <v>500</v>
      </c>
      <c r="B501" s="3" t="s">
        <v>1673</v>
      </c>
      <c r="C501" s="3" t="s">
        <v>1674</v>
      </c>
      <c r="D501" s="3" t="s">
        <v>1675</v>
      </c>
      <c r="E501" s="3" t="s">
        <v>1676</v>
      </c>
      <c r="F501" s="5">
        <v>25535</v>
      </c>
      <c r="G501" s="3" t="s">
        <v>3939</v>
      </c>
      <c r="H501" t="s">
        <v>3949</v>
      </c>
      <c r="I501">
        <v>202967</v>
      </c>
      <c r="J501">
        <v>1</v>
      </c>
      <c r="K501">
        <v>38042</v>
      </c>
      <c r="L501">
        <v>0</v>
      </c>
      <c r="M501" t="s">
        <v>3945</v>
      </c>
      <c r="N501" t="s">
        <v>3956</v>
      </c>
      <c r="O501">
        <v>756</v>
      </c>
    </row>
    <row r="502" spans="1:15" x14ac:dyDescent="0.2">
      <c r="A502">
        <v>501</v>
      </c>
      <c r="B502" s="3" t="s">
        <v>669</v>
      </c>
      <c r="C502" s="3" t="s">
        <v>670</v>
      </c>
      <c r="D502" s="3" t="s">
        <v>671</v>
      </c>
      <c r="E502" s="3" t="s">
        <v>672</v>
      </c>
      <c r="F502" s="5">
        <v>26829</v>
      </c>
      <c r="G502" s="3" t="s">
        <v>3944</v>
      </c>
      <c r="H502" t="s">
        <v>3940</v>
      </c>
      <c r="I502">
        <v>0</v>
      </c>
      <c r="J502">
        <v>0</v>
      </c>
      <c r="K502">
        <v>24722</v>
      </c>
      <c r="L502">
        <v>0</v>
      </c>
      <c r="M502" t="s">
        <v>3945</v>
      </c>
      <c r="N502" t="s">
        <v>3946</v>
      </c>
      <c r="O502">
        <v>137</v>
      </c>
    </row>
    <row r="503" spans="1:15" x14ac:dyDescent="0.2">
      <c r="A503">
        <v>502</v>
      </c>
      <c r="B503" s="3" t="s">
        <v>809</v>
      </c>
      <c r="C503" s="3" t="s">
        <v>2722</v>
      </c>
      <c r="D503" s="3" t="s">
        <v>2723</v>
      </c>
      <c r="E503" s="3" t="s">
        <v>2724</v>
      </c>
      <c r="F503" s="5">
        <v>24703</v>
      </c>
      <c r="G503" s="3" t="s">
        <v>3947</v>
      </c>
      <c r="H503" t="s">
        <v>3940</v>
      </c>
      <c r="I503">
        <v>276821</v>
      </c>
      <c r="J503">
        <v>2</v>
      </c>
      <c r="K503">
        <v>109683</v>
      </c>
      <c r="L503">
        <v>0</v>
      </c>
      <c r="M503" t="s">
        <v>3945</v>
      </c>
      <c r="N503" t="s">
        <v>3954</v>
      </c>
      <c r="O503">
        <v>355</v>
      </c>
    </row>
    <row r="504" spans="1:15" x14ac:dyDescent="0.2">
      <c r="A504">
        <v>503</v>
      </c>
      <c r="B504" s="3" t="s">
        <v>21</v>
      </c>
      <c r="C504" s="3" t="s">
        <v>1322</v>
      </c>
      <c r="D504" s="3" t="s">
        <v>1323</v>
      </c>
      <c r="E504" s="3" t="s">
        <v>1324</v>
      </c>
      <c r="F504" s="5">
        <v>25913</v>
      </c>
      <c r="G504" s="3" t="s">
        <v>3939</v>
      </c>
      <c r="H504" t="s">
        <v>3949</v>
      </c>
      <c r="I504">
        <v>137615</v>
      </c>
      <c r="J504">
        <v>2</v>
      </c>
      <c r="K504">
        <v>34043</v>
      </c>
      <c r="L504">
        <v>0</v>
      </c>
      <c r="M504" t="s">
        <v>3945</v>
      </c>
      <c r="N504" t="s">
        <v>3954</v>
      </c>
      <c r="O504">
        <v>729</v>
      </c>
    </row>
    <row r="505" spans="1:15" x14ac:dyDescent="0.2">
      <c r="A505">
        <v>504</v>
      </c>
      <c r="B505" s="3" t="s">
        <v>3424</v>
      </c>
      <c r="C505" s="3" t="s">
        <v>3425</v>
      </c>
      <c r="D505" s="3" t="s">
        <v>3426</v>
      </c>
      <c r="E505" s="3" t="s">
        <v>3427</v>
      </c>
      <c r="F505" s="5">
        <v>24287</v>
      </c>
      <c r="G505" s="3" t="s">
        <v>3947</v>
      </c>
      <c r="H505" t="s">
        <v>3940</v>
      </c>
      <c r="I505">
        <v>185164</v>
      </c>
      <c r="J505">
        <v>1</v>
      </c>
      <c r="K505">
        <v>52682</v>
      </c>
      <c r="L505">
        <v>0</v>
      </c>
      <c r="M505" t="s">
        <v>3945</v>
      </c>
      <c r="N505" t="s">
        <v>3956</v>
      </c>
      <c r="O505">
        <v>372</v>
      </c>
    </row>
    <row r="506" spans="1:15" x14ac:dyDescent="0.2">
      <c r="A506">
        <v>505</v>
      </c>
      <c r="B506" s="3" t="s">
        <v>1384</v>
      </c>
      <c r="C506" s="3" t="s">
        <v>1385</v>
      </c>
      <c r="D506" s="3" t="s">
        <v>1386</v>
      </c>
      <c r="E506" s="3" t="s">
        <v>1387</v>
      </c>
      <c r="F506" s="5">
        <v>25827</v>
      </c>
      <c r="G506" s="3" t="s">
        <v>3944</v>
      </c>
      <c r="H506" t="s">
        <v>3940</v>
      </c>
      <c r="I506">
        <v>0</v>
      </c>
      <c r="J506">
        <v>0</v>
      </c>
      <c r="K506">
        <v>0</v>
      </c>
      <c r="L506">
        <v>0</v>
      </c>
      <c r="M506" t="s">
        <v>3941</v>
      </c>
      <c r="N506" t="s">
        <v>3942</v>
      </c>
      <c r="O506">
        <v>50</v>
      </c>
    </row>
    <row r="507" spans="1:15" x14ac:dyDescent="0.2">
      <c r="A507">
        <v>506</v>
      </c>
      <c r="B507" s="3" t="s">
        <v>1041</v>
      </c>
      <c r="C507" s="3" t="s">
        <v>1042</v>
      </c>
      <c r="D507" s="3" t="s">
        <v>1043</v>
      </c>
      <c r="E507" s="3" t="s">
        <v>1044</v>
      </c>
      <c r="F507" s="5">
        <v>26264</v>
      </c>
      <c r="G507" s="3" t="s">
        <v>3939</v>
      </c>
      <c r="H507" t="s">
        <v>3949</v>
      </c>
      <c r="I507">
        <v>0</v>
      </c>
      <c r="J507">
        <v>4</v>
      </c>
      <c r="K507">
        <v>0</v>
      </c>
      <c r="L507">
        <v>0</v>
      </c>
      <c r="M507" t="s">
        <v>3941</v>
      </c>
      <c r="N507" t="s">
        <v>3942</v>
      </c>
      <c r="O507">
        <v>281</v>
      </c>
    </row>
    <row r="508" spans="1:15" x14ac:dyDescent="0.2">
      <c r="A508">
        <v>507</v>
      </c>
      <c r="B508" s="3" t="s">
        <v>2422</v>
      </c>
      <c r="C508" s="3" t="s">
        <v>2423</v>
      </c>
      <c r="D508" s="3" t="s">
        <v>2424</v>
      </c>
      <c r="E508" s="3" t="s">
        <v>2425</v>
      </c>
      <c r="F508" s="5">
        <v>24931</v>
      </c>
      <c r="G508" s="3" t="s">
        <v>3944</v>
      </c>
      <c r="H508" t="s">
        <v>3949</v>
      </c>
      <c r="I508">
        <v>0</v>
      </c>
      <c r="J508">
        <v>3</v>
      </c>
      <c r="K508">
        <v>14064</v>
      </c>
      <c r="L508">
        <v>0</v>
      </c>
      <c r="M508" t="s">
        <v>3945</v>
      </c>
      <c r="N508" t="s">
        <v>3946</v>
      </c>
      <c r="O508">
        <v>9</v>
      </c>
    </row>
    <row r="509" spans="1:15" x14ac:dyDescent="0.2">
      <c r="A509">
        <v>508</v>
      </c>
      <c r="B509" s="3" t="s">
        <v>897</v>
      </c>
      <c r="C509" s="3" t="s">
        <v>898</v>
      </c>
      <c r="D509" s="3" t="s">
        <v>899</v>
      </c>
      <c r="E509" s="3" t="s">
        <v>900</v>
      </c>
      <c r="F509" s="5">
        <v>26475</v>
      </c>
      <c r="G509" s="3" t="s">
        <v>3957</v>
      </c>
      <c r="H509" t="s">
        <v>3940</v>
      </c>
      <c r="I509">
        <v>247369</v>
      </c>
      <c r="J509">
        <v>0</v>
      </c>
      <c r="K509">
        <v>98136</v>
      </c>
      <c r="L509">
        <v>0</v>
      </c>
      <c r="M509" t="s">
        <v>3941</v>
      </c>
      <c r="N509" t="s">
        <v>3956</v>
      </c>
      <c r="O509">
        <v>574</v>
      </c>
    </row>
    <row r="510" spans="1:15" x14ac:dyDescent="0.2">
      <c r="A510">
        <v>509</v>
      </c>
      <c r="B510" s="3" t="s">
        <v>1614</v>
      </c>
      <c r="C510" s="3" t="s">
        <v>1615</v>
      </c>
      <c r="D510" s="3" t="s">
        <v>1616</v>
      </c>
      <c r="E510" s="3" t="s">
        <v>1617</v>
      </c>
      <c r="F510" s="5">
        <v>25576</v>
      </c>
      <c r="G510" s="3" t="s">
        <v>3947</v>
      </c>
      <c r="H510" t="s">
        <v>3949</v>
      </c>
      <c r="I510">
        <v>0</v>
      </c>
      <c r="J510">
        <v>1</v>
      </c>
      <c r="K510">
        <v>72438</v>
      </c>
      <c r="L510">
        <v>0</v>
      </c>
      <c r="M510" t="s">
        <v>3945</v>
      </c>
      <c r="N510" t="s">
        <v>3956</v>
      </c>
      <c r="O510">
        <v>616</v>
      </c>
    </row>
    <row r="511" spans="1:15" x14ac:dyDescent="0.2">
      <c r="A511">
        <v>510</v>
      </c>
      <c r="B511" s="3" t="s">
        <v>3709</v>
      </c>
      <c r="C511" s="3" t="s">
        <v>3710</v>
      </c>
      <c r="D511" s="3" t="s">
        <v>3711</v>
      </c>
      <c r="E511" s="3" t="s">
        <v>3712</v>
      </c>
      <c r="F511" s="5">
        <v>24181</v>
      </c>
      <c r="G511" s="3" t="s">
        <v>3947</v>
      </c>
      <c r="H511" t="s">
        <v>3940</v>
      </c>
      <c r="I511">
        <v>226375</v>
      </c>
      <c r="J511">
        <v>2</v>
      </c>
      <c r="K511">
        <v>77951</v>
      </c>
      <c r="L511">
        <v>0</v>
      </c>
      <c r="M511" t="s">
        <v>3945</v>
      </c>
      <c r="N511" t="s">
        <v>3956</v>
      </c>
      <c r="O511">
        <v>101</v>
      </c>
    </row>
    <row r="512" spans="1:15" x14ac:dyDescent="0.2">
      <c r="A512">
        <v>511</v>
      </c>
      <c r="B512" s="3" t="s">
        <v>450</v>
      </c>
      <c r="C512" s="3" t="s">
        <v>451</v>
      </c>
      <c r="D512" s="3" t="s">
        <v>452</v>
      </c>
      <c r="E512" s="3" t="s">
        <v>453</v>
      </c>
      <c r="F512" s="5">
        <v>27490</v>
      </c>
      <c r="G512" s="3" t="s">
        <v>3947</v>
      </c>
      <c r="H512" t="s">
        <v>3940</v>
      </c>
      <c r="I512">
        <v>93445</v>
      </c>
      <c r="J512">
        <v>1</v>
      </c>
      <c r="K512">
        <v>23109</v>
      </c>
      <c r="L512">
        <v>0</v>
      </c>
      <c r="M512" t="s">
        <v>3941</v>
      </c>
      <c r="N512" t="s">
        <v>3946</v>
      </c>
      <c r="O512">
        <v>292</v>
      </c>
    </row>
    <row r="513" spans="1:15" x14ac:dyDescent="0.2">
      <c r="A513">
        <v>512</v>
      </c>
      <c r="B513" s="3" t="s">
        <v>378</v>
      </c>
      <c r="C513" s="3" t="s">
        <v>379</v>
      </c>
      <c r="D513" s="3" t="s">
        <v>380</v>
      </c>
      <c r="E513" s="3" t="s">
        <v>381</v>
      </c>
      <c r="F513" s="5">
        <v>27896</v>
      </c>
      <c r="G513" s="3" t="s">
        <v>3944</v>
      </c>
      <c r="H513" t="s">
        <v>3940</v>
      </c>
      <c r="I513">
        <v>109363</v>
      </c>
      <c r="J513">
        <v>5</v>
      </c>
      <c r="K513">
        <v>11666</v>
      </c>
      <c r="L513">
        <v>0</v>
      </c>
      <c r="M513" t="s">
        <v>3941</v>
      </c>
      <c r="N513" t="s">
        <v>3946</v>
      </c>
      <c r="O513">
        <v>751</v>
      </c>
    </row>
    <row r="514" spans="1:15" x14ac:dyDescent="0.2">
      <c r="A514">
        <v>513</v>
      </c>
      <c r="B514" s="3" t="s">
        <v>2812</v>
      </c>
      <c r="C514" s="3" t="s">
        <v>2813</v>
      </c>
      <c r="D514" s="3" t="s">
        <v>2814</v>
      </c>
      <c r="E514" s="3" t="s">
        <v>2815</v>
      </c>
      <c r="F514" s="5">
        <v>24644</v>
      </c>
      <c r="G514" s="3" t="s">
        <v>3947</v>
      </c>
      <c r="H514" t="s">
        <v>3940</v>
      </c>
      <c r="I514">
        <v>0</v>
      </c>
      <c r="J514">
        <v>2</v>
      </c>
      <c r="K514">
        <v>67229</v>
      </c>
      <c r="L514">
        <v>0</v>
      </c>
      <c r="M514" t="s">
        <v>3945</v>
      </c>
      <c r="N514" t="s">
        <v>3954</v>
      </c>
      <c r="O514">
        <v>366</v>
      </c>
    </row>
    <row r="515" spans="1:15" x14ac:dyDescent="0.2">
      <c r="A515">
        <v>514</v>
      </c>
      <c r="B515" s="3" t="s">
        <v>3663</v>
      </c>
      <c r="C515" s="3" t="s">
        <v>3664</v>
      </c>
      <c r="D515" s="3" t="s">
        <v>3665</v>
      </c>
      <c r="E515" s="3" t="s">
        <v>3666</v>
      </c>
      <c r="F515" s="5">
        <v>24195</v>
      </c>
      <c r="G515" s="3" t="s">
        <v>3944</v>
      </c>
      <c r="H515" t="s">
        <v>3940</v>
      </c>
      <c r="I515">
        <v>68811</v>
      </c>
      <c r="J515">
        <v>3</v>
      </c>
      <c r="K515">
        <v>0</v>
      </c>
      <c r="L515">
        <v>0</v>
      </c>
      <c r="M515" t="s">
        <v>3941</v>
      </c>
      <c r="N515" t="s">
        <v>3948</v>
      </c>
      <c r="O515">
        <v>826</v>
      </c>
    </row>
    <row r="516" spans="1:15" x14ac:dyDescent="0.2">
      <c r="A516">
        <v>515</v>
      </c>
      <c r="B516" s="3" t="s">
        <v>3442</v>
      </c>
      <c r="C516" s="3" t="s">
        <v>3443</v>
      </c>
      <c r="D516" s="3" t="s">
        <v>3444</v>
      </c>
      <c r="E516" s="3" t="s">
        <v>3445</v>
      </c>
      <c r="F516" s="5">
        <v>24283</v>
      </c>
      <c r="G516" s="3" t="s">
        <v>3939</v>
      </c>
      <c r="H516" t="s">
        <v>3949</v>
      </c>
      <c r="I516">
        <v>0</v>
      </c>
      <c r="J516">
        <v>4</v>
      </c>
      <c r="K516">
        <v>37793</v>
      </c>
      <c r="L516">
        <v>0</v>
      </c>
      <c r="M516" t="s">
        <v>3945</v>
      </c>
      <c r="N516" t="s">
        <v>3952</v>
      </c>
      <c r="O516">
        <v>274</v>
      </c>
    </row>
    <row r="517" spans="1:15" x14ac:dyDescent="0.2">
      <c r="A517">
        <v>516</v>
      </c>
      <c r="B517" s="3" t="s">
        <v>2800</v>
      </c>
      <c r="C517" s="3" t="s">
        <v>2801</v>
      </c>
      <c r="D517" s="3" t="s">
        <v>2802</v>
      </c>
      <c r="E517" s="3" t="s">
        <v>2803</v>
      </c>
      <c r="F517" s="5">
        <v>24650</v>
      </c>
      <c r="G517" s="3" t="s">
        <v>3944</v>
      </c>
      <c r="H517" t="s">
        <v>3949</v>
      </c>
      <c r="I517">
        <v>175960</v>
      </c>
      <c r="J517">
        <v>0</v>
      </c>
      <c r="K517">
        <v>36763</v>
      </c>
      <c r="L517">
        <v>0</v>
      </c>
      <c r="M517" t="s">
        <v>3941</v>
      </c>
      <c r="N517" t="s">
        <v>3952</v>
      </c>
      <c r="O517">
        <v>619</v>
      </c>
    </row>
    <row r="518" spans="1:15" x14ac:dyDescent="0.2">
      <c r="A518">
        <v>517</v>
      </c>
      <c r="B518" s="3" t="s">
        <v>332</v>
      </c>
      <c r="C518" s="3" t="s">
        <v>333</v>
      </c>
      <c r="D518" s="3" t="s">
        <v>334</v>
      </c>
      <c r="E518" s="3" t="s">
        <v>335</v>
      </c>
      <c r="F518" s="5">
        <v>28148</v>
      </c>
      <c r="G518" s="3" t="s">
        <v>3939</v>
      </c>
      <c r="H518" t="s">
        <v>3949</v>
      </c>
      <c r="I518">
        <v>0</v>
      </c>
      <c r="J518">
        <v>3</v>
      </c>
      <c r="K518">
        <v>3461</v>
      </c>
      <c r="L518">
        <v>0</v>
      </c>
      <c r="M518" t="s">
        <v>3945</v>
      </c>
      <c r="N518" t="s">
        <v>3942</v>
      </c>
      <c r="O518">
        <v>653</v>
      </c>
    </row>
    <row r="519" spans="1:15" x14ac:dyDescent="0.2">
      <c r="A519">
        <v>518</v>
      </c>
      <c r="B519" s="3" t="s">
        <v>297</v>
      </c>
      <c r="C519" s="3" t="s">
        <v>298</v>
      </c>
      <c r="D519" s="3" t="s">
        <v>299</v>
      </c>
      <c r="E519" s="3" t="s">
        <v>300</v>
      </c>
      <c r="F519" s="5">
        <v>28379</v>
      </c>
      <c r="G519" s="3" t="s">
        <v>3944</v>
      </c>
      <c r="H519" t="s">
        <v>3949</v>
      </c>
      <c r="I519">
        <v>0</v>
      </c>
      <c r="J519">
        <v>0</v>
      </c>
      <c r="K519">
        <v>0</v>
      </c>
      <c r="L519">
        <v>0</v>
      </c>
      <c r="M519" t="s">
        <v>3945</v>
      </c>
      <c r="N519" t="s">
        <v>3942</v>
      </c>
      <c r="O519">
        <v>860</v>
      </c>
    </row>
    <row r="520" spans="1:15" x14ac:dyDescent="0.2">
      <c r="A520">
        <v>519</v>
      </c>
      <c r="B520" s="3" t="s">
        <v>1259</v>
      </c>
      <c r="C520" s="3" t="s">
        <v>7</v>
      </c>
      <c r="D520" s="3" t="s">
        <v>3758</v>
      </c>
      <c r="E520" s="3" t="s">
        <v>3759</v>
      </c>
      <c r="F520" s="5">
        <v>24161</v>
      </c>
      <c r="G520" s="3" t="s">
        <v>3939</v>
      </c>
      <c r="H520" t="s">
        <v>3940</v>
      </c>
      <c r="I520">
        <v>181865</v>
      </c>
      <c r="J520">
        <v>3</v>
      </c>
      <c r="K520">
        <v>28853</v>
      </c>
      <c r="L520">
        <v>0</v>
      </c>
      <c r="M520" t="s">
        <v>3941</v>
      </c>
      <c r="N520" t="s">
        <v>3946</v>
      </c>
      <c r="O520">
        <v>55</v>
      </c>
    </row>
    <row r="521" spans="1:15" x14ac:dyDescent="0.2">
      <c r="A521">
        <v>520</v>
      </c>
      <c r="B521" s="3" t="s">
        <v>65</v>
      </c>
      <c r="C521" s="3" t="s">
        <v>3825</v>
      </c>
      <c r="D521" s="3" t="s">
        <v>3826</v>
      </c>
      <c r="E521" s="3" t="s">
        <v>3827</v>
      </c>
      <c r="F521" s="5">
        <v>24126</v>
      </c>
      <c r="G521" s="3" t="s">
        <v>3947</v>
      </c>
      <c r="H521" t="s">
        <v>3940</v>
      </c>
      <c r="I521">
        <v>196524</v>
      </c>
      <c r="J521">
        <v>2</v>
      </c>
      <c r="K521">
        <v>60049</v>
      </c>
      <c r="L521">
        <v>0</v>
      </c>
      <c r="M521" t="s">
        <v>3941</v>
      </c>
      <c r="N521" t="s">
        <v>3956</v>
      </c>
      <c r="O521">
        <v>153</v>
      </c>
    </row>
    <row r="522" spans="1:15" x14ac:dyDescent="0.2">
      <c r="A522">
        <v>521</v>
      </c>
      <c r="B522" s="3" t="s">
        <v>973</v>
      </c>
      <c r="C522" s="3" t="s">
        <v>974</v>
      </c>
      <c r="D522" s="3" t="s">
        <v>975</v>
      </c>
      <c r="E522" s="3" t="s">
        <v>976</v>
      </c>
      <c r="F522" s="5">
        <v>26365</v>
      </c>
      <c r="G522" s="3" t="s">
        <v>3944</v>
      </c>
      <c r="H522" t="s">
        <v>3949</v>
      </c>
      <c r="I522">
        <v>0</v>
      </c>
      <c r="J522">
        <v>3</v>
      </c>
      <c r="K522">
        <v>30125</v>
      </c>
      <c r="L522">
        <v>0</v>
      </c>
      <c r="M522" t="s">
        <v>3945</v>
      </c>
      <c r="N522" t="s">
        <v>3942</v>
      </c>
      <c r="O522">
        <v>513</v>
      </c>
    </row>
    <row r="523" spans="1:15" x14ac:dyDescent="0.2">
      <c r="A523">
        <v>522</v>
      </c>
      <c r="B523" s="3" t="s">
        <v>2192</v>
      </c>
      <c r="C523" s="3" t="s">
        <v>2767</v>
      </c>
      <c r="D523" s="3" t="s">
        <v>2768</v>
      </c>
      <c r="E523" s="3" t="s">
        <v>2769</v>
      </c>
      <c r="F523" s="5">
        <v>24678</v>
      </c>
      <c r="G523" s="3" t="s">
        <v>3939</v>
      </c>
      <c r="H523" t="s">
        <v>3940</v>
      </c>
      <c r="I523">
        <v>0</v>
      </c>
      <c r="J523">
        <v>1</v>
      </c>
      <c r="K523">
        <v>75512</v>
      </c>
      <c r="L523">
        <v>0</v>
      </c>
      <c r="M523" t="s">
        <v>3945</v>
      </c>
      <c r="N523" t="s">
        <v>3954</v>
      </c>
      <c r="O523">
        <v>418</v>
      </c>
    </row>
    <row r="524" spans="1:15" x14ac:dyDescent="0.2">
      <c r="A524">
        <v>523</v>
      </c>
      <c r="B524" s="3" t="s">
        <v>2267</v>
      </c>
      <c r="C524" s="3" t="s">
        <v>2268</v>
      </c>
      <c r="D524" s="3" t="s">
        <v>2269</v>
      </c>
      <c r="E524" s="3" t="s">
        <v>2270</v>
      </c>
      <c r="F524" s="5">
        <v>25043</v>
      </c>
      <c r="G524" s="3" t="s">
        <v>3939</v>
      </c>
      <c r="H524" t="s">
        <v>3940</v>
      </c>
      <c r="I524">
        <v>0</v>
      </c>
      <c r="J524">
        <v>1</v>
      </c>
      <c r="K524">
        <v>0</v>
      </c>
      <c r="L524">
        <v>0</v>
      </c>
      <c r="M524" t="s">
        <v>3941</v>
      </c>
      <c r="N524" t="s">
        <v>3942</v>
      </c>
      <c r="O524">
        <v>442</v>
      </c>
    </row>
    <row r="525" spans="1:15" x14ac:dyDescent="0.2">
      <c r="A525">
        <v>524</v>
      </c>
      <c r="B525" s="3" t="s">
        <v>3701</v>
      </c>
      <c r="C525" s="3" t="s">
        <v>3702</v>
      </c>
      <c r="D525" s="3" t="s">
        <v>3703</v>
      </c>
      <c r="E525" s="3" t="s">
        <v>3704</v>
      </c>
      <c r="F525" s="5">
        <v>24186</v>
      </c>
      <c r="G525" s="3" t="s">
        <v>3939</v>
      </c>
      <c r="H525" t="s">
        <v>3949</v>
      </c>
      <c r="I525">
        <v>196083</v>
      </c>
      <c r="J525">
        <v>2</v>
      </c>
      <c r="K525">
        <v>57334</v>
      </c>
      <c r="L525">
        <v>0</v>
      </c>
      <c r="M525" t="s">
        <v>3941</v>
      </c>
      <c r="N525" t="s">
        <v>3952</v>
      </c>
      <c r="O525">
        <v>104</v>
      </c>
    </row>
    <row r="526" spans="1:15" x14ac:dyDescent="0.2">
      <c r="A526">
        <v>525</v>
      </c>
      <c r="B526" s="3" t="s">
        <v>2038</v>
      </c>
      <c r="C526" s="3" t="s">
        <v>2039</v>
      </c>
      <c r="D526" s="3" t="s">
        <v>2040</v>
      </c>
      <c r="E526" s="3" t="s">
        <v>2041</v>
      </c>
      <c r="F526" s="5">
        <v>25250</v>
      </c>
      <c r="G526" s="3" t="s">
        <v>3944</v>
      </c>
      <c r="H526" t="s">
        <v>3940</v>
      </c>
      <c r="I526">
        <v>193747</v>
      </c>
      <c r="J526">
        <v>1</v>
      </c>
      <c r="K526">
        <v>44609</v>
      </c>
      <c r="L526">
        <v>0</v>
      </c>
      <c r="M526" t="s">
        <v>3945</v>
      </c>
      <c r="N526" t="s">
        <v>3952</v>
      </c>
      <c r="O526">
        <v>755</v>
      </c>
    </row>
    <row r="527" spans="1:15" x14ac:dyDescent="0.2">
      <c r="A527">
        <v>526</v>
      </c>
      <c r="B527" s="3" t="s">
        <v>3481</v>
      </c>
      <c r="C527" s="3" t="s">
        <v>3482</v>
      </c>
      <c r="D527" s="3" t="s">
        <v>3483</v>
      </c>
      <c r="E527" s="3" t="s">
        <v>3484</v>
      </c>
      <c r="F527" s="5">
        <v>24270</v>
      </c>
      <c r="G527" s="3" t="s">
        <v>3947</v>
      </c>
      <c r="H527" t="s">
        <v>3949</v>
      </c>
      <c r="J527">
        <v>3</v>
      </c>
      <c r="K527">
        <v>22343</v>
      </c>
      <c r="L527">
        <v>0</v>
      </c>
      <c r="M527" t="s">
        <v>3941</v>
      </c>
      <c r="N527" t="s">
        <v>3946</v>
      </c>
      <c r="O527">
        <v>37</v>
      </c>
    </row>
    <row r="528" spans="1:15" x14ac:dyDescent="0.2">
      <c r="A528">
        <v>527</v>
      </c>
      <c r="B528" s="3" t="s">
        <v>940</v>
      </c>
      <c r="C528" s="3" t="s">
        <v>941</v>
      </c>
      <c r="D528" s="3" t="s">
        <v>942</v>
      </c>
      <c r="E528" s="3" t="s">
        <v>943</v>
      </c>
      <c r="F528" s="5">
        <v>26416</v>
      </c>
      <c r="G528" s="3" t="s">
        <v>3957</v>
      </c>
      <c r="H528" t="s">
        <v>3949</v>
      </c>
      <c r="I528">
        <v>0</v>
      </c>
      <c r="J528">
        <v>1</v>
      </c>
      <c r="K528">
        <v>123062</v>
      </c>
      <c r="L528">
        <v>0</v>
      </c>
      <c r="M528" t="s">
        <v>3945</v>
      </c>
      <c r="O528">
        <v>540</v>
      </c>
    </row>
    <row r="529" spans="1:15" x14ac:dyDescent="0.2">
      <c r="A529">
        <v>528</v>
      </c>
      <c r="B529" s="3" t="s">
        <v>2313</v>
      </c>
      <c r="C529" s="3" t="s">
        <v>2314</v>
      </c>
      <c r="D529" s="3" t="s">
        <v>2315</v>
      </c>
      <c r="E529" s="3" t="s">
        <v>2316</v>
      </c>
      <c r="F529" s="5">
        <v>25003</v>
      </c>
      <c r="G529" s="3" t="s">
        <v>3939</v>
      </c>
      <c r="H529" t="s">
        <v>3949</v>
      </c>
      <c r="I529">
        <v>163297</v>
      </c>
      <c r="J529">
        <v>1</v>
      </c>
      <c r="K529">
        <v>42492</v>
      </c>
      <c r="L529">
        <v>0</v>
      </c>
      <c r="M529" t="s">
        <v>3941</v>
      </c>
      <c r="N529" t="s">
        <v>3946</v>
      </c>
      <c r="O529">
        <v>582</v>
      </c>
    </row>
    <row r="530" spans="1:15" x14ac:dyDescent="0.2">
      <c r="A530">
        <v>529</v>
      </c>
      <c r="B530" s="3" t="s">
        <v>611</v>
      </c>
      <c r="C530" s="3" t="s">
        <v>612</v>
      </c>
      <c r="D530" s="3" t="s">
        <v>613</v>
      </c>
      <c r="E530" s="3" t="s">
        <v>614</v>
      </c>
      <c r="F530" s="5">
        <v>27008</v>
      </c>
      <c r="G530" s="3" t="s">
        <v>3947</v>
      </c>
      <c r="H530" t="s">
        <v>3940</v>
      </c>
      <c r="I530">
        <v>0</v>
      </c>
      <c r="J530">
        <v>2</v>
      </c>
      <c r="K530">
        <v>44516</v>
      </c>
      <c r="L530">
        <v>0</v>
      </c>
      <c r="M530" t="s">
        <v>3945</v>
      </c>
      <c r="N530" t="s">
        <v>3946</v>
      </c>
      <c r="O530">
        <v>273</v>
      </c>
    </row>
    <row r="531" spans="1:15" x14ac:dyDescent="0.2">
      <c r="A531">
        <v>530</v>
      </c>
      <c r="B531" s="3" t="s">
        <v>985</v>
      </c>
      <c r="C531" s="3" t="s">
        <v>986</v>
      </c>
      <c r="D531" s="3" t="s">
        <v>987</v>
      </c>
      <c r="E531" s="3" t="s">
        <v>988</v>
      </c>
      <c r="F531" s="5">
        <v>26356</v>
      </c>
      <c r="G531" s="3" t="s">
        <v>3947</v>
      </c>
      <c r="H531" t="s">
        <v>3940</v>
      </c>
      <c r="I531">
        <v>168176</v>
      </c>
      <c r="J531">
        <v>0</v>
      </c>
      <c r="K531">
        <v>58576</v>
      </c>
      <c r="L531">
        <v>0</v>
      </c>
      <c r="M531" t="s">
        <v>3945</v>
      </c>
      <c r="N531" t="s">
        <v>3948</v>
      </c>
      <c r="O531">
        <v>640</v>
      </c>
    </row>
    <row r="532" spans="1:15" x14ac:dyDescent="0.2">
      <c r="A532">
        <v>531</v>
      </c>
      <c r="B532" s="3" t="s">
        <v>15</v>
      </c>
      <c r="C532" s="3" t="s">
        <v>228</v>
      </c>
      <c r="D532" s="3" t="s">
        <v>229</v>
      </c>
      <c r="E532" s="3" t="s">
        <v>230</v>
      </c>
      <c r="F532" s="5">
        <v>29071</v>
      </c>
      <c r="G532" s="3" t="s">
        <v>3939</v>
      </c>
      <c r="H532" t="s">
        <v>3940</v>
      </c>
      <c r="I532">
        <v>0</v>
      </c>
      <c r="J532">
        <v>2</v>
      </c>
      <c r="K532">
        <v>0</v>
      </c>
      <c r="L532">
        <v>0</v>
      </c>
      <c r="M532" t="s">
        <v>3941</v>
      </c>
      <c r="N532" t="s">
        <v>3942</v>
      </c>
      <c r="O532">
        <v>225</v>
      </c>
    </row>
    <row r="533" spans="1:15" x14ac:dyDescent="0.2">
      <c r="A533">
        <v>532</v>
      </c>
      <c r="B533" s="3" t="s">
        <v>707</v>
      </c>
      <c r="C533" s="3" t="s">
        <v>708</v>
      </c>
      <c r="D533" s="3" t="s">
        <v>709</v>
      </c>
      <c r="E533" s="3" t="s">
        <v>710</v>
      </c>
      <c r="F533" s="5">
        <v>26748</v>
      </c>
      <c r="G533" s="3" t="s">
        <v>3939</v>
      </c>
      <c r="H533" t="s">
        <v>3940</v>
      </c>
      <c r="I533">
        <v>0</v>
      </c>
      <c r="J533">
        <v>1</v>
      </c>
      <c r="K533">
        <v>42687</v>
      </c>
      <c r="L533">
        <v>0</v>
      </c>
      <c r="M533" t="s">
        <v>3945</v>
      </c>
      <c r="N533" t="s">
        <v>3952</v>
      </c>
      <c r="O533">
        <v>592</v>
      </c>
    </row>
    <row r="534" spans="1:15" x14ac:dyDescent="0.2">
      <c r="A534">
        <v>533</v>
      </c>
      <c r="B534" s="3" t="s">
        <v>1680</v>
      </c>
      <c r="C534" s="3" t="s">
        <v>1681</v>
      </c>
      <c r="D534" s="3" t="s">
        <v>1682</v>
      </c>
      <c r="E534" s="3" t="s">
        <v>1683</v>
      </c>
      <c r="F534" s="5">
        <v>25534</v>
      </c>
      <c r="G534" s="3" t="s">
        <v>3939</v>
      </c>
      <c r="H534" t="s">
        <v>3949</v>
      </c>
      <c r="I534">
        <v>0</v>
      </c>
      <c r="J534">
        <v>4</v>
      </c>
      <c r="K534">
        <v>0</v>
      </c>
      <c r="L534">
        <v>0</v>
      </c>
      <c r="M534" t="s">
        <v>3941</v>
      </c>
      <c r="N534" t="s">
        <v>3942</v>
      </c>
      <c r="O534">
        <v>650</v>
      </c>
    </row>
    <row r="535" spans="1:15" x14ac:dyDescent="0.2">
      <c r="A535">
        <v>534</v>
      </c>
      <c r="B535" s="3" t="s">
        <v>2725</v>
      </c>
      <c r="C535" s="3" t="s">
        <v>2726</v>
      </c>
      <c r="D535" s="3" t="s">
        <v>2727</v>
      </c>
      <c r="E535" s="3" t="s">
        <v>2728</v>
      </c>
      <c r="F535" s="5">
        <v>24703</v>
      </c>
      <c r="G535" s="3" t="s">
        <v>3944</v>
      </c>
      <c r="H535" t="s">
        <v>3940</v>
      </c>
      <c r="I535">
        <v>106892</v>
      </c>
      <c r="J535">
        <v>1</v>
      </c>
      <c r="K535">
        <v>36179</v>
      </c>
      <c r="L535">
        <v>0</v>
      </c>
      <c r="M535" t="s">
        <v>3945</v>
      </c>
      <c r="N535" t="s">
        <v>3946</v>
      </c>
      <c r="O535">
        <v>305</v>
      </c>
    </row>
    <row r="536" spans="1:15" x14ac:dyDescent="0.2">
      <c r="A536">
        <v>535</v>
      </c>
      <c r="B536" s="3" t="s">
        <v>2896</v>
      </c>
      <c r="C536" s="3" t="s">
        <v>2897</v>
      </c>
      <c r="D536" s="3" t="s">
        <v>2898</v>
      </c>
      <c r="E536" s="3" t="s">
        <v>2899</v>
      </c>
      <c r="F536" s="5">
        <v>24587</v>
      </c>
      <c r="G536" s="3" t="s">
        <v>3944</v>
      </c>
      <c r="H536" t="s">
        <v>3940</v>
      </c>
      <c r="J536">
        <v>1</v>
      </c>
      <c r="K536">
        <v>34660</v>
      </c>
      <c r="L536">
        <v>0</v>
      </c>
      <c r="M536" t="s">
        <v>3945</v>
      </c>
      <c r="N536" t="s">
        <v>3946</v>
      </c>
      <c r="O536">
        <v>488</v>
      </c>
    </row>
    <row r="537" spans="1:15" x14ac:dyDescent="0.2">
      <c r="A537">
        <v>536</v>
      </c>
      <c r="B537" s="3" t="s">
        <v>1662</v>
      </c>
      <c r="C537" s="3" t="s">
        <v>1663</v>
      </c>
      <c r="D537" s="3" t="s">
        <v>1664</v>
      </c>
      <c r="E537" s="3" t="s">
        <v>1665</v>
      </c>
      <c r="F537" s="5">
        <v>25542</v>
      </c>
      <c r="G537" s="3" t="s">
        <v>3939</v>
      </c>
      <c r="H537" t="s">
        <v>3949</v>
      </c>
      <c r="I537">
        <v>117349</v>
      </c>
      <c r="J537">
        <v>3</v>
      </c>
      <c r="K537">
        <v>28459</v>
      </c>
      <c r="L537">
        <v>0</v>
      </c>
      <c r="M537" t="s">
        <v>3941</v>
      </c>
      <c r="N537" t="s">
        <v>3946</v>
      </c>
      <c r="O537">
        <v>31</v>
      </c>
    </row>
    <row r="538" spans="1:15" x14ac:dyDescent="0.2">
      <c r="A538">
        <v>537</v>
      </c>
      <c r="B538" s="3" t="s">
        <v>3630</v>
      </c>
      <c r="C538" s="3" t="s">
        <v>3631</v>
      </c>
      <c r="D538" s="3" t="s">
        <v>3632</v>
      </c>
      <c r="E538" s="3" t="s">
        <v>3633</v>
      </c>
      <c r="F538" s="5">
        <v>24209</v>
      </c>
      <c r="G538" s="3" t="s">
        <v>3939</v>
      </c>
      <c r="H538" t="s">
        <v>3940</v>
      </c>
      <c r="I538">
        <v>0</v>
      </c>
      <c r="J538">
        <v>1</v>
      </c>
      <c r="K538">
        <v>77719</v>
      </c>
      <c r="L538">
        <v>0</v>
      </c>
      <c r="M538" t="s">
        <v>3945</v>
      </c>
      <c r="N538" t="s">
        <v>3952</v>
      </c>
      <c r="O538">
        <v>927</v>
      </c>
    </row>
    <row r="539" spans="1:15" x14ac:dyDescent="0.2">
      <c r="A539">
        <v>538</v>
      </c>
      <c r="B539" s="3" t="s">
        <v>1444</v>
      </c>
      <c r="C539" s="3" t="s">
        <v>1236</v>
      </c>
      <c r="D539" s="3" t="s">
        <v>1445</v>
      </c>
      <c r="E539" s="3" t="s">
        <v>1446</v>
      </c>
      <c r="F539" s="5">
        <v>25761</v>
      </c>
      <c r="G539" s="3" t="s">
        <v>3939</v>
      </c>
      <c r="H539" t="s">
        <v>3940</v>
      </c>
      <c r="I539">
        <v>0</v>
      </c>
      <c r="J539">
        <v>1</v>
      </c>
      <c r="K539">
        <v>31407</v>
      </c>
      <c r="L539">
        <v>0</v>
      </c>
      <c r="M539" t="s">
        <v>3945</v>
      </c>
      <c r="N539" t="s">
        <v>3952</v>
      </c>
      <c r="O539">
        <v>848</v>
      </c>
    </row>
    <row r="540" spans="1:15" x14ac:dyDescent="0.2">
      <c r="A540">
        <v>539</v>
      </c>
      <c r="B540" s="3" t="s">
        <v>3051</v>
      </c>
      <c r="C540" s="3" t="s">
        <v>3052</v>
      </c>
      <c r="D540" s="3" t="s">
        <v>3053</v>
      </c>
      <c r="E540" s="3" t="s">
        <v>3054</v>
      </c>
      <c r="F540" s="5">
        <v>24494</v>
      </c>
      <c r="G540" s="3" t="s">
        <v>3939</v>
      </c>
      <c r="H540" t="s">
        <v>3940</v>
      </c>
      <c r="I540">
        <v>0</v>
      </c>
      <c r="J540">
        <v>4</v>
      </c>
      <c r="K540">
        <v>0</v>
      </c>
      <c r="L540">
        <v>0</v>
      </c>
      <c r="M540" t="s">
        <v>3945</v>
      </c>
      <c r="N540" t="s">
        <v>3942</v>
      </c>
      <c r="O540">
        <v>248</v>
      </c>
    </row>
    <row r="541" spans="1:15" x14ac:dyDescent="0.2">
      <c r="A541">
        <v>540</v>
      </c>
      <c r="B541" s="3" t="s">
        <v>1298</v>
      </c>
      <c r="C541" s="3" t="s">
        <v>1299</v>
      </c>
      <c r="D541" s="3" t="s">
        <v>1300</v>
      </c>
      <c r="E541" s="3" t="s">
        <v>1301</v>
      </c>
      <c r="F541" s="5">
        <v>25948</v>
      </c>
      <c r="G541" s="3" t="s">
        <v>3947</v>
      </c>
      <c r="H541" t="s">
        <v>3949</v>
      </c>
      <c r="I541">
        <v>201709</v>
      </c>
      <c r="J541">
        <v>3</v>
      </c>
      <c r="L541">
        <v>0</v>
      </c>
      <c r="M541" t="s">
        <v>3941</v>
      </c>
      <c r="N541" t="s">
        <v>3954</v>
      </c>
      <c r="O541">
        <v>983</v>
      </c>
    </row>
    <row r="542" spans="1:15" x14ac:dyDescent="0.2">
      <c r="A542">
        <v>541</v>
      </c>
      <c r="B542" s="3" t="s">
        <v>1361</v>
      </c>
      <c r="C542" s="3" t="s">
        <v>1362</v>
      </c>
      <c r="D542" s="3" t="s">
        <v>1363</v>
      </c>
      <c r="E542" s="3" t="s">
        <v>1364</v>
      </c>
      <c r="F542" s="5">
        <v>25848</v>
      </c>
      <c r="G542" s="3" t="s">
        <v>3939</v>
      </c>
      <c r="H542" t="s">
        <v>3940</v>
      </c>
      <c r="I542">
        <v>0</v>
      </c>
      <c r="J542">
        <v>3</v>
      </c>
      <c r="K542">
        <v>0</v>
      </c>
      <c r="L542">
        <v>0</v>
      </c>
      <c r="M542" t="s">
        <v>3945</v>
      </c>
      <c r="N542" t="s">
        <v>3942</v>
      </c>
      <c r="O542">
        <v>124</v>
      </c>
    </row>
    <row r="543" spans="1:15" x14ac:dyDescent="0.2">
      <c r="A543">
        <v>542</v>
      </c>
      <c r="B543" s="3" t="s">
        <v>3748</v>
      </c>
      <c r="C543" s="3" t="s">
        <v>3749</v>
      </c>
      <c r="D543" s="3" t="s">
        <v>3750</v>
      </c>
      <c r="E543" s="3" t="s">
        <v>3751</v>
      </c>
      <c r="F543" s="5">
        <v>24170</v>
      </c>
      <c r="G543" s="3" t="s">
        <v>3939</v>
      </c>
      <c r="H543" t="s">
        <v>3940</v>
      </c>
      <c r="I543">
        <v>142220</v>
      </c>
      <c r="J543">
        <v>1</v>
      </c>
      <c r="K543">
        <v>30885</v>
      </c>
      <c r="L543">
        <v>0</v>
      </c>
      <c r="M543" t="s">
        <v>3945</v>
      </c>
      <c r="N543" t="s">
        <v>3952</v>
      </c>
      <c r="O543">
        <v>969</v>
      </c>
    </row>
    <row r="544" spans="1:15" x14ac:dyDescent="0.2">
      <c r="A544">
        <v>543</v>
      </c>
      <c r="B544" s="3" t="s">
        <v>1915</v>
      </c>
      <c r="C544" s="3" t="s">
        <v>1916</v>
      </c>
      <c r="D544" s="3" t="s">
        <v>1917</v>
      </c>
      <c r="E544" s="3" t="s">
        <v>1918</v>
      </c>
      <c r="F544" s="5">
        <v>25377</v>
      </c>
      <c r="G544" s="3" t="s">
        <v>3947</v>
      </c>
      <c r="H544" t="s">
        <v>3940</v>
      </c>
      <c r="I544">
        <v>0</v>
      </c>
      <c r="J544">
        <v>2</v>
      </c>
      <c r="K544">
        <v>60216</v>
      </c>
      <c r="L544">
        <v>0</v>
      </c>
      <c r="M544" t="s">
        <v>3945</v>
      </c>
      <c r="N544" t="s">
        <v>3946</v>
      </c>
      <c r="O544">
        <v>206</v>
      </c>
    </row>
    <row r="545" spans="1:15" x14ac:dyDescent="0.2">
      <c r="A545">
        <v>544</v>
      </c>
      <c r="B545" s="3" t="s">
        <v>105</v>
      </c>
      <c r="C545" s="3" t="s">
        <v>1845</v>
      </c>
      <c r="D545" s="3" t="s">
        <v>1846</v>
      </c>
      <c r="E545" s="3" t="s">
        <v>1847</v>
      </c>
      <c r="F545" s="5">
        <v>25418</v>
      </c>
      <c r="G545" s="3" t="s">
        <v>3939</v>
      </c>
      <c r="H545" t="s">
        <v>3940</v>
      </c>
      <c r="I545">
        <v>165178</v>
      </c>
      <c r="J545">
        <v>2</v>
      </c>
      <c r="K545">
        <v>26226</v>
      </c>
      <c r="L545">
        <v>0</v>
      </c>
      <c r="M545" t="s">
        <v>3941</v>
      </c>
      <c r="N545" t="s">
        <v>3946</v>
      </c>
      <c r="O545">
        <v>126</v>
      </c>
    </row>
    <row r="546" spans="1:15" x14ac:dyDescent="0.2">
      <c r="A546">
        <v>545</v>
      </c>
      <c r="B546" s="3" t="s">
        <v>3485</v>
      </c>
      <c r="C546" s="3" t="s">
        <v>3486</v>
      </c>
      <c r="D546" s="3" t="s">
        <v>3487</v>
      </c>
      <c r="E546" s="3" t="s">
        <v>3488</v>
      </c>
      <c r="F546" s="5">
        <v>24268</v>
      </c>
      <c r="G546" s="3" t="s">
        <v>3939</v>
      </c>
      <c r="H546" t="s">
        <v>3940</v>
      </c>
      <c r="I546">
        <v>151286</v>
      </c>
      <c r="J546">
        <v>1</v>
      </c>
      <c r="K546">
        <v>40990</v>
      </c>
      <c r="L546">
        <v>0</v>
      </c>
      <c r="M546" t="s">
        <v>3941</v>
      </c>
      <c r="N546" t="s">
        <v>3952</v>
      </c>
      <c r="O546">
        <v>514</v>
      </c>
    </row>
    <row r="547" spans="1:15" x14ac:dyDescent="0.2">
      <c r="A547">
        <v>546</v>
      </c>
      <c r="B547" s="3" t="s">
        <v>3450</v>
      </c>
      <c r="C547" s="3" t="s">
        <v>3451</v>
      </c>
      <c r="D547" s="3" t="s">
        <v>3452</v>
      </c>
      <c r="E547" s="3" t="s">
        <v>3453</v>
      </c>
      <c r="F547" s="5">
        <v>24281</v>
      </c>
      <c r="G547" s="3" t="s">
        <v>3944</v>
      </c>
      <c r="H547" t="s">
        <v>3940</v>
      </c>
      <c r="I547">
        <v>0</v>
      </c>
      <c r="J547">
        <v>3</v>
      </c>
      <c r="K547">
        <v>9002</v>
      </c>
      <c r="L547">
        <v>0</v>
      </c>
      <c r="M547" t="s">
        <v>3941</v>
      </c>
      <c r="N547" t="s">
        <v>3942</v>
      </c>
      <c r="O547">
        <v>88</v>
      </c>
    </row>
    <row r="548" spans="1:15" x14ac:dyDescent="0.2">
      <c r="A548">
        <v>547</v>
      </c>
      <c r="B548" s="3" t="s">
        <v>2022</v>
      </c>
      <c r="C548" s="3" t="s">
        <v>2023</v>
      </c>
      <c r="D548" s="3" t="s">
        <v>2024</v>
      </c>
      <c r="E548" s="3" t="s">
        <v>2025</v>
      </c>
      <c r="F548" s="5">
        <v>25256</v>
      </c>
      <c r="G548" s="3" t="s">
        <v>3947</v>
      </c>
      <c r="H548" t="s">
        <v>3949</v>
      </c>
      <c r="I548">
        <v>145621</v>
      </c>
      <c r="J548">
        <v>1</v>
      </c>
      <c r="K548">
        <v>59336</v>
      </c>
      <c r="L548">
        <v>0</v>
      </c>
      <c r="M548" t="s">
        <v>3945</v>
      </c>
      <c r="N548" t="s">
        <v>3956</v>
      </c>
      <c r="O548">
        <v>688</v>
      </c>
    </row>
    <row r="549" spans="1:15" x14ac:dyDescent="0.2">
      <c r="A549">
        <v>548</v>
      </c>
      <c r="B549" s="3" t="s">
        <v>774</v>
      </c>
      <c r="C549" s="3" t="s">
        <v>775</v>
      </c>
      <c r="D549" s="3" t="s">
        <v>776</v>
      </c>
      <c r="E549" s="3" t="s">
        <v>777</v>
      </c>
      <c r="F549" s="5">
        <v>26664</v>
      </c>
      <c r="G549" s="3" t="s">
        <v>3957</v>
      </c>
      <c r="H549" t="s">
        <v>3940</v>
      </c>
      <c r="I549">
        <v>282194</v>
      </c>
      <c r="J549">
        <v>1</v>
      </c>
      <c r="K549">
        <v>110880</v>
      </c>
      <c r="L549">
        <v>0</v>
      </c>
      <c r="M549" t="s">
        <v>3941</v>
      </c>
      <c r="N549" t="s">
        <v>3954</v>
      </c>
      <c r="O549">
        <v>742</v>
      </c>
    </row>
    <row r="550" spans="1:15" x14ac:dyDescent="0.2">
      <c r="A550">
        <v>549</v>
      </c>
      <c r="B550" s="3" t="s">
        <v>87</v>
      </c>
      <c r="C550" s="3" t="s">
        <v>1099</v>
      </c>
      <c r="D550" s="3" t="s">
        <v>1100</v>
      </c>
      <c r="E550" s="3" t="s">
        <v>1101</v>
      </c>
      <c r="F550" s="5">
        <v>26173</v>
      </c>
      <c r="G550" s="3" t="s">
        <v>3939</v>
      </c>
      <c r="H550" t="s">
        <v>3940</v>
      </c>
      <c r="I550">
        <v>140248</v>
      </c>
      <c r="J550">
        <v>1</v>
      </c>
      <c r="K550">
        <v>31745</v>
      </c>
      <c r="L550">
        <v>0</v>
      </c>
      <c r="M550" t="s">
        <v>3941</v>
      </c>
      <c r="N550" t="s">
        <v>3952</v>
      </c>
      <c r="O550">
        <v>973</v>
      </c>
    </row>
    <row r="551" spans="1:15" x14ac:dyDescent="0.2">
      <c r="A551">
        <v>550</v>
      </c>
      <c r="B551" s="3" t="s">
        <v>2317</v>
      </c>
      <c r="C551" s="3" t="s">
        <v>2318</v>
      </c>
      <c r="D551" s="3" t="s">
        <v>2319</v>
      </c>
      <c r="E551" s="3" t="s">
        <v>2320</v>
      </c>
      <c r="F551" s="5">
        <v>24998</v>
      </c>
      <c r="G551" s="3" t="s">
        <v>3939</v>
      </c>
      <c r="H551" t="s">
        <v>3940</v>
      </c>
      <c r="I551">
        <v>149155</v>
      </c>
      <c r="J551">
        <v>1</v>
      </c>
      <c r="K551">
        <v>42456</v>
      </c>
      <c r="L551">
        <v>0</v>
      </c>
      <c r="M551" t="s">
        <v>3941</v>
      </c>
      <c r="N551" t="s">
        <v>3952</v>
      </c>
      <c r="O551">
        <v>620</v>
      </c>
    </row>
    <row r="552" spans="1:15" x14ac:dyDescent="0.2">
      <c r="A552">
        <v>551</v>
      </c>
      <c r="B552" s="3" t="s">
        <v>1990</v>
      </c>
      <c r="C552" s="3" t="s">
        <v>1991</v>
      </c>
      <c r="D552" s="3" t="s">
        <v>1992</v>
      </c>
      <c r="E552" s="3" t="s">
        <v>1993</v>
      </c>
      <c r="F552" s="5">
        <v>25294</v>
      </c>
      <c r="G552" s="3" t="s">
        <v>3947</v>
      </c>
      <c r="H552" t="s">
        <v>3949</v>
      </c>
      <c r="I552">
        <v>362176</v>
      </c>
      <c r="J552">
        <v>2</v>
      </c>
      <c r="K552">
        <v>132463</v>
      </c>
      <c r="L552">
        <v>0</v>
      </c>
      <c r="M552" t="s">
        <v>3945</v>
      </c>
      <c r="N552" t="s">
        <v>3956</v>
      </c>
      <c r="O552">
        <v>114</v>
      </c>
    </row>
    <row r="553" spans="1:15" x14ac:dyDescent="0.2">
      <c r="A553">
        <v>552</v>
      </c>
      <c r="B553" s="3" t="s">
        <v>1011</v>
      </c>
      <c r="C553" s="3" t="s">
        <v>1012</v>
      </c>
      <c r="D553" s="3" t="s">
        <v>1013</v>
      </c>
      <c r="E553" s="3" t="s">
        <v>1014</v>
      </c>
      <c r="F553" s="5">
        <v>26316</v>
      </c>
      <c r="G553" s="3" t="s">
        <v>3947</v>
      </c>
      <c r="H553" t="s">
        <v>3940</v>
      </c>
      <c r="I553">
        <v>0</v>
      </c>
      <c r="J553">
        <v>3</v>
      </c>
      <c r="K553">
        <v>131567</v>
      </c>
      <c r="L553">
        <v>0</v>
      </c>
      <c r="M553" t="s">
        <v>3945</v>
      </c>
      <c r="N553" t="s">
        <v>3956</v>
      </c>
      <c r="O553">
        <v>52</v>
      </c>
    </row>
    <row r="554" spans="1:15" x14ac:dyDescent="0.2">
      <c r="A554">
        <v>553</v>
      </c>
      <c r="B554" s="3" t="s">
        <v>1193</v>
      </c>
      <c r="C554" s="3" t="s">
        <v>1194</v>
      </c>
      <c r="D554" s="3" t="s">
        <v>1195</v>
      </c>
      <c r="E554" s="3" t="s">
        <v>1196</v>
      </c>
      <c r="F554" s="5">
        <v>26051</v>
      </c>
      <c r="G554" s="3" t="s">
        <v>3944</v>
      </c>
      <c r="H554" t="s">
        <v>3949</v>
      </c>
      <c r="I554">
        <v>0</v>
      </c>
      <c r="J554">
        <v>1</v>
      </c>
      <c r="K554">
        <v>16045</v>
      </c>
      <c r="L554">
        <v>0</v>
      </c>
      <c r="M554" t="s">
        <v>3945</v>
      </c>
      <c r="N554" t="s">
        <v>3946</v>
      </c>
      <c r="O554">
        <v>813</v>
      </c>
    </row>
    <row r="555" spans="1:15" x14ac:dyDescent="0.2">
      <c r="A555">
        <v>554</v>
      </c>
      <c r="B555" s="3" t="s">
        <v>2691</v>
      </c>
      <c r="C555" s="3" t="s">
        <v>2692</v>
      </c>
      <c r="D555" s="3" t="s">
        <v>2693</v>
      </c>
      <c r="E555" s="3" t="s">
        <v>2694</v>
      </c>
      <c r="F555" s="5">
        <v>24727</v>
      </c>
      <c r="G555" s="3" t="s">
        <v>3939</v>
      </c>
      <c r="H555" t="s">
        <v>3940</v>
      </c>
      <c r="I555">
        <v>146212</v>
      </c>
      <c r="J555">
        <v>2</v>
      </c>
      <c r="K555">
        <v>29206</v>
      </c>
      <c r="L555">
        <v>0</v>
      </c>
      <c r="M555" t="s">
        <v>3941</v>
      </c>
      <c r="N555" t="s">
        <v>3946</v>
      </c>
      <c r="O555">
        <v>492</v>
      </c>
    </row>
    <row r="556" spans="1:15" x14ac:dyDescent="0.2">
      <c r="A556">
        <v>555</v>
      </c>
      <c r="B556" s="3" t="s">
        <v>38</v>
      </c>
      <c r="C556" s="3" t="s">
        <v>3204</v>
      </c>
      <c r="D556" s="3" t="s">
        <v>3205</v>
      </c>
      <c r="E556" s="3" t="s">
        <v>3206</v>
      </c>
      <c r="F556" s="5">
        <v>24404</v>
      </c>
      <c r="G556" s="3" t="s">
        <v>3939</v>
      </c>
      <c r="H556" t="s">
        <v>3940</v>
      </c>
      <c r="I556">
        <v>0</v>
      </c>
      <c r="J556">
        <v>1</v>
      </c>
      <c r="K556">
        <v>18196</v>
      </c>
      <c r="L556">
        <v>0</v>
      </c>
      <c r="M556" t="s">
        <v>3941</v>
      </c>
      <c r="N556" t="s">
        <v>3942</v>
      </c>
      <c r="O556">
        <v>220</v>
      </c>
    </row>
    <row r="557" spans="1:15" x14ac:dyDescent="0.2">
      <c r="A557">
        <v>556</v>
      </c>
      <c r="B557" s="3" t="s">
        <v>2755</v>
      </c>
      <c r="C557" s="3" t="s">
        <v>2756</v>
      </c>
      <c r="D557" s="3" t="s">
        <v>2757</v>
      </c>
      <c r="E557" s="3" t="s">
        <v>2758</v>
      </c>
      <c r="F557" s="5">
        <v>24684</v>
      </c>
      <c r="G557" s="3" t="s">
        <v>3939</v>
      </c>
      <c r="H557" t="s">
        <v>3940</v>
      </c>
      <c r="I557">
        <v>0</v>
      </c>
      <c r="J557">
        <v>2</v>
      </c>
      <c r="K557">
        <v>0</v>
      </c>
      <c r="L557">
        <v>0</v>
      </c>
      <c r="M557" t="s">
        <v>3945</v>
      </c>
      <c r="N557" t="s">
        <v>3948</v>
      </c>
      <c r="O557">
        <v>638</v>
      </c>
    </row>
    <row r="558" spans="1:15" x14ac:dyDescent="0.2">
      <c r="A558">
        <v>557</v>
      </c>
      <c r="B558" s="3" t="s">
        <v>3920</v>
      </c>
      <c r="C558" s="3" t="s">
        <v>3921</v>
      </c>
      <c r="D558" s="3" t="s">
        <v>3922</v>
      </c>
      <c r="E558" s="3" t="s">
        <v>3923</v>
      </c>
      <c r="F558" s="5">
        <v>24090</v>
      </c>
      <c r="G558" s="3" t="s">
        <v>3944</v>
      </c>
      <c r="H558" t="s">
        <v>3940</v>
      </c>
      <c r="J558">
        <v>0</v>
      </c>
      <c r="K558">
        <v>12067</v>
      </c>
      <c r="L558">
        <v>0</v>
      </c>
      <c r="M558" t="s">
        <v>3941</v>
      </c>
      <c r="N558" t="s">
        <v>3946</v>
      </c>
      <c r="O558">
        <v>745</v>
      </c>
    </row>
    <row r="559" spans="1:15" x14ac:dyDescent="0.2">
      <c r="A559">
        <v>558</v>
      </c>
      <c r="B559" s="3" t="s">
        <v>1079</v>
      </c>
      <c r="C559" s="3" t="s">
        <v>1080</v>
      </c>
      <c r="D559" s="3" t="s">
        <v>1081</v>
      </c>
      <c r="E559" s="3" t="s">
        <v>1082</v>
      </c>
      <c r="F559" s="5">
        <v>26208</v>
      </c>
      <c r="G559" s="3" t="s">
        <v>3944</v>
      </c>
      <c r="H559" t="s">
        <v>3949</v>
      </c>
      <c r="I559">
        <v>0</v>
      </c>
      <c r="J559">
        <v>1</v>
      </c>
      <c r="K559">
        <v>4843</v>
      </c>
      <c r="L559">
        <v>0</v>
      </c>
      <c r="M559" t="s">
        <v>3945</v>
      </c>
      <c r="N559" t="s">
        <v>3942</v>
      </c>
      <c r="O559">
        <v>754</v>
      </c>
    </row>
    <row r="560" spans="1:15" x14ac:dyDescent="0.2">
      <c r="A560">
        <v>559</v>
      </c>
      <c r="B560" s="3" t="s">
        <v>12</v>
      </c>
      <c r="C560" s="3" t="s">
        <v>2916</v>
      </c>
      <c r="D560" s="3" t="s">
        <v>2917</v>
      </c>
      <c r="E560" s="3" t="s">
        <v>2918</v>
      </c>
      <c r="F560" s="5">
        <v>24579</v>
      </c>
      <c r="G560" s="3" t="s">
        <v>3957</v>
      </c>
      <c r="H560" t="s">
        <v>3940</v>
      </c>
      <c r="I560">
        <v>0</v>
      </c>
      <c r="J560">
        <v>0</v>
      </c>
      <c r="K560">
        <v>0</v>
      </c>
      <c r="L560">
        <v>0</v>
      </c>
      <c r="M560" t="s">
        <v>3945</v>
      </c>
      <c r="N560" t="s">
        <v>3948</v>
      </c>
      <c r="O560">
        <v>47</v>
      </c>
    </row>
    <row r="561" spans="1:15" x14ac:dyDescent="0.2">
      <c r="A561">
        <v>560</v>
      </c>
      <c r="B561" s="3" t="s">
        <v>965</v>
      </c>
      <c r="C561" s="3" t="s">
        <v>966</v>
      </c>
      <c r="D561" s="3" t="s">
        <v>967</v>
      </c>
      <c r="E561" s="3" t="s">
        <v>968</v>
      </c>
      <c r="F561" s="5">
        <v>26365</v>
      </c>
      <c r="G561" s="3" t="s">
        <v>3939</v>
      </c>
      <c r="H561" t="s">
        <v>3949</v>
      </c>
      <c r="I561">
        <v>169598</v>
      </c>
      <c r="J561">
        <v>3</v>
      </c>
      <c r="K561">
        <v>55877</v>
      </c>
      <c r="L561">
        <v>0</v>
      </c>
      <c r="M561" t="s">
        <v>3941</v>
      </c>
      <c r="N561" t="s">
        <v>3946</v>
      </c>
      <c r="O561">
        <v>144</v>
      </c>
    </row>
    <row r="562" spans="1:15" x14ac:dyDescent="0.2">
      <c r="A562">
        <v>561</v>
      </c>
      <c r="B562" s="3" t="s">
        <v>905</v>
      </c>
      <c r="C562" s="3" t="s">
        <v>906</v>
      </c>
      <c r="D562" s="3" t="s">
        <v>907</v>
      </c>
      <c r="E562" s="3" t="s">
        <v>908</v>
      </c>
      <c r="F562" s="5">
        <v>26455</v>
      </c>
      <c r="G562" s="3" t="s">
        <v>3944</v>
      </c>
      <c r="H562" t="s">
        <v>3949</v>
      </c>
      <c r="I562">
        <v>147459</v>
      </c>
      <c r="J562">
        <v>3</v>
      </c>
      <c r="K562">
        <v>29008</v>
      </c>
      <c r="L562">
        <v>0</v>
      </c>
      <c r="M562" t="s">
        <v>3941</v>
      </c>
      <c r="N562" t="s">
        <v>3946</v>
      </c>
      <c r="O562">
        <v>342</v>
      </c>
    </row>
    <row r="563" spans="1:15" x14ac:dyDescent="0.2">
      <c r="A563">
        <v>562</v>
      </c>
      <c r="B563" s="3" t="s">
        <v>2623</v>
      </c>
      <c r="C563" s="3" t="s">
        <v>2624</v>
      </c>
      <c r="D563" s="3" t="s">
        <v>2625</v>
      </c>
      <c r="E563" s="3" t="s">
        <v>2626</v>
      </c>
      <c r="F563" s="5">
        <v>24779</v>
      </c>
      <c r="G563" s="3" t="s">
        <v>3939</v>
      </c>
      <c r="H563" t="s">
        <v>3949</v>
      </c>
      <c r="I563">
        <v>0</v>
      </c>
      <c r="J563">
        <v>2</v>
      </c>
      <c r="K563">
        <v>17545</v>
      </c>
      <c r="L563">
        <v>0</v>
      </c>
      <c r="M563" t="s">
        <v>3945</v>
      </c>
      <c r="N563" t="s">
        <v>3946</v>
      </c>
      <c r="O563">
        <v>489</v>
      </c>
    </row>
    <row r="564" spans="1:15" x14ac:dyDescent="0.2">
      <c r="A564">
        <v>563</v>
      </c>
      <c r="B564" s="3" t="s">
        <v>2828</v>
      </c>
      <c r="C564" s="3" t="s">
        <v>2829</v>
      </c>
      <c r="D564" s="3" t="s">
        <v>2830</v>
      </c>
      <c r="E564" s="3" t="s">
        <v>2831</v>
      </c>
      <c r="F564" s="5">
        <v>24637</v>
      </c>
      <c r="G564" s="3" t="s">
        <v>3939</v>
      </c>
      <c r="H564" t="s">
        <v>3940</v>
      </c>
      <c r="I564">
        <v>0</v>
      </c>
      <c r="J564">
        <v>3</v>
      </c>
      <c r="K564">
        <v>5768</v>
      </c>
      <c r="L564">
        <v>0</v>
      </c>
      <c r="M564" t="s">
        <v>3945</v>
      </c>
      <c r="N564" t="s">
        <v>3942</v>
      </c>
      <c r="O564">
        <v>194</v>
      </c>
    </row>
    <row r="565" spans="1:15" x14ac:dyDescent="0.2">
      <c r="A565">
        <v>564</v>
      </c>
      <c r="B565" s="3" t="s">
        <v>2414</v>
      </c>
      <c r="C565" s="3" t="s">
        <v>2415</v>
      </c>
      <c r="D565" s="3" t="s">
        <v>2416</v>
      </c>
      <c r="E565" s="3" t="s">
        <v>2417</v>
      </c>
      <c r="F565" s="5">
        <v>24933</v>
      </c>
      <c r="G565" s="3" t="s">
        <v>3939</v>
      </c>
      <c r="H565" t="s">
        <v>3949</v>
      </c>
      <c r="I565">
        <v>224997</v>
      </c>
      <c r="J565">
        <v>4</v>
      </c>
      <c r="K565">
        <v>69201</v>
      </c>
      <c r="L565">
        <v>0</v>
      </c>
      <c r="M565" t="s">
        <v>3945</v>
      </c>
      <c r="N565" t="s">
        <v>3956</v>
      </c>
      <c r="O565">
        <v>129</v>
      </c>
    </row>
    <row r="566" spans="1:15" x14ac:dyDescent="0.2">
      <c r="A566">
        <v>565</v>
      </c>
      <c r="B566" s="3" t="s">
        <v>3413</v>
      </c>
      <c r="C566" s="3" t="s">
        <v>3414</v>
      </c>
      <c r="D566" s="3" t="s">
        <v>3415</v>
      </c>
      <c r="E566" s="3" t="s">
        <v>3416</v>
      </c>
      <c r="F566" s="5">
        <v>24294</v>
      </c>
      <c r="G566" s="3" t="s">
        <v>3939</v>
      </c>
      <c r="H566" t="s">
        <v>3940</v>
      </c>
      <c r="I566">
        <v>137034</v>
      </c>
      <c r="J566">
        <v>1</v>
      </c>
      <c r="K566">
        <v>56405</v>
      </c>
      <c r="L566">
        <v>0</v>
      </c>
      <c r="M566" t="s">
        <v>3941</v>
      </c>
      <c r="N566" t="s">
        <v>3954</v>
      </c>
      <c r="O566">
        <v>472</v>
      </c>
    </row>
    <row r="567" spans="1:15" x14ac:dyDescent="0.2">
      <c r="A567">
        <v>566</v>
      </c>
      <c r="B567" s="3" t="s">
        <v>3405</v>
      </c>
      <c r="C567" s="3" t="s">
        <v>3406</v>
      </c>
      <c r="D567" s="3" t="s">
        <v>3407</v>
      </c>
      <c r="E567" s="3" t="s">
        <v>3408</v>
      </c>
      <c r="F567" s="5">
        <v>24300</v>
      </c>
      <c r="G567" s="3" t="s">
        <v>3939</v>
      </c>
      <c r="H567" t="s">
        <v>3940</v>
      </c>
      <c r="I567">
        <v>94883</v>
      </c>
      <c r="J567">
        <v>1</v>
      </c>
      <c r="K567">
        <v>19824</v>
      </c>
      <c r="L567">
        <v>0</v>
      </c>
      <c r="M567" t="s">
        <v>3941</v>
      </c>
      <c r="N567" t="s">
        <v>3946</v>
      </c>
      <c r="O567">
        <v>375</v>
      </c>
    </row>
    <row r="568" spans="1:15" x14ac:dyDescent="0.2">
      <c r="A568">
        <v>567</v>
      </c>
      <c r="B568" s="3" t="s">
        <v>1302</v>
      </c>
      <c r="C568" s="3" t="s">
        <v>1303</v>
      </c>
      <c r="D568" s="3" t="s">
        <v>1304</v>
      </c>
      <c r="E568" s="3" t="s">
        <v>1305</v>
      </c>
      <c r="F568" s="5">
        <v>25944</v>
      </c>
      <c r="G568" s="3" t="s">
        <v>3947</v>
      </c>
      <c r="H568" t="s">
        <v>3940</v>
      </c>
      <c r="I568">
        <v>164212</v>
      </c>
      <c r="J568">
        <v>2</v>
      </c>
      <c r="K568">
        <v>54005</v>
      </c>
      <c r="L568">
        <v>0</v>
      </c>
      <c r="M568" t="s">
        <v>3941</v>
      </c>
      <c r="N568" t="s">
        <v>3952</v>
      </c>
      <c r="O568">
        <v>224</v>
      </c>
    </row>
    <row r="569" spans="1:15" x14ac:dyDescent="0.2">
      <c r="A569">
        <v>568</v>
      </c>
      <c r="B569" s="3" t="s">
        <v>511</v>
      </c>
      <c r="C569" s="3" t="s">
        <v>80</v>
      </c>
      <c r="D569" s="3" t="s">
        <v>512</v>
      </c>
      <c r="E569" s="3" t="s">
        <v>513</v>
      </c>
      <c r="F569" s="5">
        <v>27274</v>
      </c>
      <c r="G569" s="3" t="s">
        <v>3947</v>
      </c>
      <c r="H569" t="s">
        <v>3949</v>
      </c>
      <c r="I569">
        <v>254055</v>
      </c>
      <c r="J569">
        <v>3</v>
      </c>
      <c r="K569">
        <v>75385</v>
      </c>
      <c r="L569">
        <v>0</v>
      </c>
      <c r="M569" t="s">
        <v>3941</v>
      </c>
      <c r="N569" t="s">
        <v>3952</v>
      </c>
      <c r="O569">
        <v>491</v>
      </c>
    </row>
    <row r="570" spans="1:15" x14ac:dyDescent="0.2">
      <c r="A570">
        <v>569</v>
      </c>
      <c r="B570" s="3" t="s">
        <v>851</v>
      </c>
      <c r="C570" s="3" t="s">
        <v>852</v>
      </c>
      <c r="D570" s="3" t="s">
        <v>853</v>
      </c>
      <c r="E570" s="3" t="s">
        <v>854</v>
      </c>
      <c r="F570" s="5">
        <v>26527</v>
      </c>
      <c r="G570" s="3" t="s">
        <v>3944</v>
      </c>
      <c r="H570" t="s">
        <v>3940</v>
      </c>
      <c r="I570">
        <v>0</v>
      </c>
      <c r="J570">
        <v>0</v>
      </c>
      <c r="K570">
        <v>25564</v>
      </c>
      <c r="L570">
        <v>0</v>
      </c>
      <c r="M570" t="s">
        <v>3945</v>
      </c>
      <c r="N570" t="s">
        <v>3952</v>
      </c>
      <c r="O570">
        <v>141</v>
      </c>
    </row>
    <row r="571" spans="1:15" x14ac:dyDescent="0.2">
      <c r="A571">
        <v>570</v>
      </c>
      <c r="B571" s="3" t="s">
        <v>2611</v>
      </c>
      <c r="C571" s="3" t="s">
        <v>2612</v>
      </c>
      <c r="D571" s="3" t="s">
        <v>2613</v>
      </c>
      <c r="E571" s="3" t="s">
        <v>2614</v>
      </c>
      <c r="F571" s="5">
        <v>24786</v>
      </c>
      <c r="G571" s="3" t="s">
        <v>3947</v>
      </c>
      <c r="H571" t="s">
        <v>3940</v>
      </c>
      <c r="I571">
        <v>167536</v>
      </c>
      <c r="J571">
        <v>3</v>
      </c>
      <c r="K571">
        <v>51346</v>
      </c>
      <c r="L571">
        <v>0</v>
      </c>
      <c r="M571" t="s">
        <v>3941</v>
      </c>
      <c r="N571" t="s">
        <v>3946</v>
      </c>
      <c r="O571">
        <v>566</v>
      </c>
    </row>
    <row r="572" spans="1:15" x14ac:dyDescent="0.2">
      <c r="A572">
        <v>571</v>
      </c>
      <c r="B572" s="3" t="s">
        <v>3515</v>
      </c>
      <c r="C572" s="3" t="s">
        <v>3516</v>
      </c>
      <c r="D572" s="3" t="s">
        <v>3517</v>
      </c>
      <c r="E572" s="3" t="s">
        <v>3518</v>
      </c>
      <c r="F572" s="5">
        <v>24262</v>
      </c>
      <c r="G572" s="3" t="s">
        <v>3944</v>
      </c>
      <c r="H572" t="s">
        <v>3949</v>
      </c>
      <c r="I572">
        <v>87591</v>
      </c>
      <c r="J572">
        <v>4</v>
      </c>
      <c r="K572">
        <v>24396</v>
      </c>
      <c r="L572">
        <v>0</v>
      </c>
      <c r="M572" t="s">
        <v>3941</v>
      </c>
      <c r="N572" t="s">
        <v>3942</v>
      </c>
      <c r="O572">
        <v>84</v>
      </c>
    </row>
    <row r="573" spans="1:15" x14ac:dyDescent="0.2">
      <c r="A573">
        <v>572</v>
      </c>
      <c r="B573" s="3" t="s">
        <v>961</v>
      </c>
      <c r="C573" s="3" t="s">
        <v>962</v>
      </c>
      <c r="D573" s="3" t="s">
        <v>963</v>
      </c>
      <c r="E573" s="3" t="s">
        <v>964</v>
      </c>
      <c r="F573" s="5">
        <v>26369</v>
      </c>
      <c r="G573" s="3" t="s">
        <v>3939</v>
      </c>
      <c r="H573" t="s">
        <v>3949</v>
      </c>
      <c r="I573">
        <v>0</v>
      </c>
      <c r="J573">
        <v>3</v>
      </c>
      <c r="K573">
        <v>43915</v>
      </c>
      <c r="L573">
        <v>0</v>
      </c>
      <c r="M573" t="s">
        <v>3945</v>
      </c>
      <c r="N573" t="s">
        <v>3952</v>
      </c>
      <c r="O573">
        <v>346</v>
      </c>
    </row>
    <row r="574" spans="1:15" x14ac:dyDescent="0.2">
      <c r="A574">
        <v>573</v>
      </c>
      <c r="B574" s="3" t="s">
        <v>1337</v>
      </c>
      <c r="C574" s="3" t="s">
        <v>1338</v>
      </c>
      <c r="D574" s="3" t="s">
        <v>1339</v>
      </c>
      <c r="E574" s="3" t="s">
        <v>1340</v>
      </c>
      <c r="F574" s="5">
        <v>25888</v>
      </c>
      <c r="G574" s="3" t="s">
        <v>3947</v>
      </c>
      <c r="H574" t="s">
        <v>3940</v>
      </c>
      <c r="I574">
        <v>0</v>
      </c>
      <c r="J574">
        <v>4</v>
      </c>
      <c r="K574">
        <v>0</v>
      </c>
      <c r="L574">
        <v>0</v>
      </c>
      <c r="M574" t="s">
        <v>3941</v>
      </c>
      <c r="N574" t="s">
        <v>3942</v>
      </c>
      <c r="O574">
        <v>162</v>
      </c>
    </row>
    <row r="575" spans="1:15" x14ac:dyDescent="0.2">
      <c r="A575">
        <v>574</v>
      </c>
      <c r="B575" s="3" t="s">
        <v>11</v>
      </c>
      <c r="C575" s="3" t="s">
        <v>3903</v>
      </c>
      <c r="D575" s="3" t="s">
        <v>3904</v>
      </c>
      <c r="E575" s="3" t="s">
        <v>3905</v>
      </c>
      <c r="F575" s="5">
        <v>24092</v>
      </c>
      <c r="G575" s="3" t="s">
        <v>3957</v>
      </c>
      <c r="H575" t="s">
        <v>3949</v>
      </c>
      <c r="I575">
        <v>269268</v>
      </c>
      <c r="J575">
        <v>0</v>
      </c>
      <c r="K575">
        <v>91549</v>
      </c>
      <c r="L575">
        <v>0</v>
      </c>
      <c r="M575" t="s">
        <v>3941</v>
      </c>
      <c r="N575" t="s">
        <v>3959</v>
      </c>
      <c r="O575">
        <v>151</v>
      </c>
    </row>
    <row r="576" spans="1:15" x14ac:dyDescent="0.2">
      <c r="A576">
        <v>575</v>
      </c>
      <c r="B576" s="3" t="s">
        <v>3374</v>
      </c>
      <c r="C576" s="3" t="s">
        <v>3375</v>
      </c>
      <c r="D576" s="3" t="s">
        <v>3376</v>
      </c>
      <c r="E576" s="3" t="s">
        <v>3377</v>
      </c>
      <c r="F576" s="5">
        <v>24314</v>
      </c>
      <c r="G576" s="3" t="s">
        <v>3947</v>
      </c>
      <c r="H576" t="s">
        <v>3940</v>
      </c>
      <c r="I576">
        <v>353724</v>
      </c>
      <c r="J576">
        <v>1</v>
      </c>
      <c r="K576">
        <v>120665</v>
      </c>
      <c r="L576">
        <v>0</v>
      </c>
      <c r="M576" t="s">
        <v>3941</v>
      </c>
      <c r="N576" t="s">
        <v>3954</v>
      </c>
      <c r="O576">
        <v>846</v>
      </c>
    </row>
    <row r="577" spans="1:15" x14ac:dyDescent="0.2">
      <c r="A577">
        <v>576</v>
      </c>
      <c r="B577" s="3" t="s">
        <v>2919</v>
      </c>
      <c r="C577" s="3" t="s">
        <v>2920</v>
      </c>
      <c r="D577" s="3" t="s">
        <v>2921</v>
      </c>
      <c r="E577" s="3" t="s">
        <v>2922</v>
      </c>
      <c r="F577" s="5">
        <v>24570</v>
      </c>
      <c r="G577" s="3" t="s">
        <v>3944</v>
      </c>
      <c r="H577" t="s">
        <v>3940</v>
      </c>
      <c r="I577">
        <v>0</v>
      </c>
      <c r="J577">
        <v>2</v>
      </c>
      <c r="K577">
        <v>21204</v>
      </c>
      <c r="L577">
        <v>0</v>
      </c>
      <c r="M577" t="s">
        <v>3941</v>
      </c>
      <c r="N577" t="s">
        <v>3942</v>
      </c>
      <c r="O577">
        <v>517</v>
      </c>
    </row>
    <row r="578" spans="1:15" x14ac:dyDescent="0.2">
      <c r="A578">
        <v>577</v>
      </c>
      <c r="B578" s="3" t="s">
        <v>2321</v>
      </c>
      <c r="C578" s="3" t="s">
        <v>2322</v>
      </c>
      <c r="D578" s="3" t="s">
        <v>2323</v>
      </c>
      <c r="E578" s="3" t="s">
        <v>2324</v>
      </c>
      <c r="F578" s="5">
        <v>24997</v>
      </c>
      <c r="G578" s="3" t="s">
        <v>3957</v>
      </c>
      <c r="H578" t="s">
        <v>3940</v>
      </c>
      <c r="I578">
        <v>0</v>
      </c>
      <c r="J578">
        <v>0</v>
      </c>
      <c r="K578">
        <v>46948</v>
      </c>
      <c r="L578">
        <v>0</v>
      </c>
      <c r="M578" t="s">
        <v>3945</v>
      </c>
      <c r="O578">
        <v>786</v>
      </c>
    </row>
    <row r="579" spans="1:15" x14ac:dyDescent="0.2">
      <c r="A579">
        <v>578</v>
      </c>
      <c r="B579" s="3" t="s">
        <v>8</v>
      </c>
      <c r="C579" s="3" t="s">
        <v>1530</v>
      </c>
      <c r="D579" s="3" t="s">
        <v>1531</v>
      </c>
      <c r="E579" s="3" t="s">
        <v>1532</v>
      </c>
      <c r="F579" s="5">
        <v>25670</v>
      </c>
      <c r="G579" s="3" t="s">
        <v>3947</v>
      </c>
      <c r="H579" t="s">
        <v>3949</v>
      </c>
      <c r="I579">
        <v>269107</v>
      </c>
      <c r="J579">
        <v>3</v>
      </c>
      <c r="L579">
        <v>0</v>
      </c>
      <c r="M579" t="s">
        <v>3941</v>
      </c>
      <c r="N579" t="s">
        <v>3952</v>
      </c>
      <c r="O579">
        <v>546</v>
      </c>
    </row>
    <row r="580" spans="1:15" x14ac:dyDescent="0.2">
      <c r="A580">
        <v>579</v>
      </c>
      <c r="B580" s="3" t="s">
        <v>2793</v>
      </c>
      <c r="C580" s="3" t="s">
        <v>2794</v>
      </c>
      <c r="D580" s="3" t="s">
        <v>2795</v>
      </c>
      <c r="E580" s="3" t="s">
        <v>2796</v>
      </c>
      <c r="F580" s="5">
        <v>24656</v>
      </c>
      <c r="G580" s="3" t="s">
        <v>3944</v>
      </c>
      <c r="H580" t="s">
        <v>3940</v>
      </c>
      <c r="I580">
        <v>78995</v>
      </c>
      <c r="J580">
        <v>2</v>
      </c>
      <c r="K580">
        <v>8404</v>
      </c>
      <c r="L580">
        <v>0</v>
      </c>
      <c r="M580" t="s">
        <v>3941</v>
      </c>
      <c r="N580" t="s">
        <v>3946</v>
      </c>
      <c r="O580">
        <v>673</v>
      </c>
    </row>
    <row r="581" spans="1:15" x14ac:dyDescent="0.2">
      <c r="A581">
        <v>580</v>
      </c>
      <c r="B581" s="3" t="s">
        <v>1923</v>
      </c>
      <c r="C581" s="3" t="s">
        <v>1924</v>
      </c>
      <c r="D581" s="3" t="s">
        <v>1925</v>
      </c>
      <c r="E581" s="3" t="s">
        <v>1926</v>
      </c>
      <c r="F581" s="5">
        <v>25374</v>
      </c>
      <c r="G581" s="3" t="s">
        <v>3947</v>
      </c>
      <c r="H581" t="s">
        <v>3949</v>
      </c>
      <c r="I581">
        <v>0</v>
      </c>
      <c r="J581">
        <v>0</v>
      </c>
      <c r="K581">
        <v>52120</v>
      </c>
      <c r="L581">
        <v>0</v>
      </c>
      <c r="M581" t="s">
        <v>3945</v>
      </c>
      <c r="N581" t="s">
        <v>3956</v>
      </c>
      <c r="O581">
        <v>350</v>
      </c>
    </row>
    <row r="582" spans="1:15" x14ac:dyDescent="0.2">
      <c r="A582">
        <v>581</v>
      </c>
      <c r="B582" s="3" t="s">
        <v>2900</v>
      </c>
      <c r="C582" s="3" t="s">
        <v>2901</v>
      </c>
      <c r="D582" s="3" t="s">
        <v>2902</v>
      </c>
      <c r="E582" s="3" t="s">
        <v>2903</v>
      </c>
      <c r="F582" s="5">
        <v>24585</v>
      </c>
      <c r="G582" s="3" t="s">
        <v>3939</v>
      </c>
      <c r="H582" t="s">
        <v>3940</v>
      </c>
      <c r="I582">
        <v>156621</v>
      </c>
      <c r="J582">
        <v>3</v>
      </c>
      <c r="K582">
        <v>36343</v>
      </c>
      <c r="L582">
        <v>0</v>
      </c>
      <c r="M582" t="s">
        <v>3941</v>
      </c>
      <c r="N582" t="s">
        <v>3946</v>
      </c>
      <c r="O582">
        <v>150</v>
      </c>
    </row>
    <row r="583" spans="1:15" x14ac:dyDescent="0.2">
      <c r="A583">
        <v>582</v>
      </c>
      <c r="B583" s="3" t="s">
        <v>813</v>
      </c>
      <c r="C583" s="3" t="s">
        <v>814</v>
      </c>
      <c r="D583" s="3" t="s">
        <v>815</v>
      </c>
      <c r="E583" s="3" t="s">
        <v>816</v>
      </c>
      <c r="F583" s="5">
        <v>26579</v>
      </c>
      <c r="G583" s="3" t="s">
        <v>3947</v>
      </c>
      <c r="H583" t="s">
        <v>3940</v>
      </c>
      <c r="I583">
        <v>0</v>
      </c>
      <c r="J583">
        <v>3</v>
      </c>
      <c r="K583">
        <v>0</v>
      </c>
      <c r="L583">
        <v>0</v>
      </c>
      <c r="M583" t="s">
        <v>3945</v>
      </c>
      <c r="N583" t="s">
        <v>3942</v>
      </c>
      <c r="O583">
        <v>138</v>
      </c>
    </row>
    <row r="584" spans="1:15" x14ac:dyDescent="0.2">
      <c r="A584">
        <v>583</v>
      </c>
      <c r="B584" s="3" t="s">
        <v>2057</v>
      </c>
      <c r="C584" s="3" t="s">
        <v>2058</v>
      </c>
      <c r="D584" s="3" t="s">
        <v>2059</v>
      </c>
      <c r="E584" s="3" t="s">
        <v>2060</v>
      </c>
      <c r="F584" s="5">
        <v>25232</v>
      </c>
      <c r="G584" s="3" t="s">
        <v>3939</v>
      </c>
      <c r="H584" t="s">
        <v>3940</v>
      </c>
      <c r="I584">
        <v>62607</v>
      </c>
      <c r="J584">
        <v>4</v>
      </c>
      <c r="K584">
        <v>0</v>
      </c>
      <c r="L584">
        <v>0</v>
      </c>
      <c r="M584" t="s">
        <v>3941</v>
      </c>
      <c r="N584" t="s">
        <v>3948</v>
      </c>
      <c r="O584">
        <v>943</v>
      </c>
    </row>
    <row r="585" spans="1:15" x14ac:dyDescent="0.2">
      <c r="A585">
        <v>584</v>
      </c>
      <c r="B585" s="3" t="s">
        <v>697</v>
      </c>
      <c r="C585" s="3" t="s">
        <v>698</v>
      </c>
      <c r="D585" s="3" t="s">
        <v>699</v>
      </c>
      <c r="E585" s="3" t="s">
        <v>700</v>
      </c>
      <c r="F585" s="5">
        <v>26766</v>
      </c>
      <c r="G585" s="3" t="s">
        <v>3947</v>
      </c>
      <c r="H585" t="s">
        <v>3940</v>
      </c>
      <c r="I585">
        <v>174530</v>
      </c>
      <c r="J585">
        <v>1</v>
      </c>
      <c r="K585">
        <v>49485</v>
      </c>
      <c r="L585">
        <v>0</v>
      </c>
      <c r="M585" t="s">
        <v>3941</v>
      </c>
      <c r="N585" t="s">
        <v>3946</v>
      </c>
      <c r="O585">
        <v>21</v>
      </c>
    </row>
    <row r="586" spans="1:15" x14ac:dyDescent="0.2">
      <c r="A586">
        <v>585</v>
      </c>
      <c r="B586" s="3" t="s">
        <v>1023</v>
      </c>
      <c r="C586" s="3" t="s">
        <v>1024</v>
      </c>
      <c r="D586" s="3" t="s">
        <v>1025</v>
      </c>
      <c r="E586" s="3" t="s">
        <v>1026</v>
      </c>
      <c r="F586" s="5">
        <v>26313</v>
      </c>
      <c r="G586" s="3" t="s">
        <v>3944</v>
      </c>
      <c r="H586" t="s">
        <v>3940</v>
      </c>
      <c r="I586">
        <v>0</v>
      </c>
      <c r="J586">
        <v>2</v>
      </c>
      <c r="K586">
        <v>0</v>
      </c>
      <c r="L586">
        <v>0</v>
      </c>
      <c r="M586" t="s">
        <v>3941</v>
      </c>
      <c r="N586" t="s">
        <v>3942</v>
      </c>
      <c r="O586">
        <v>928</v>
      </c>
    </row>
    <row r="587" spans="1:15" x14ac:dyDescent="0.2">
      <c r="A587">
        <v>586</v>
      </c>
      <c r="B587" s="3" t="s">
        <v>73</v>
      </c>
      <c r="C587" s="3" t="s">
        <v>469</v>
      </c>
      <c r="D587" s="3" t="s">
        <v>470</v>
      </c>
      <c r="E587" s="3" t="s">
        <v>471</v>
      </c>
      <c r="F587" s="5">
        <v>27474</v>
      </c>
      <c r="G587" s="3" t="s">
        <v>3947</v>
      </c>
      <c r="H587" t="s">
        <v>3949</v>
      </c>
      <c r="I587">
        <v>0</v>
      </c>
      <c r="J587">
        <v>1</v>
      </c>
      <c r="K587">
        <v>12871</v>
      </c>
      <c r="L587">
        <v>0</v>
      </c>
      <c r="M587" t="s">
        <v>3945</v>
      </c>
      <c r="N587" t="s">
        <v>3946</v>
      </c>
      <c r="O587">
        <v>458</v>
      </c>
    </row>
    <row r="588" spans="1:15" x14ac:dyDescent="0.2">
      <c r="A588">
        <v>587</v>
      </c>
      <c r="B588" s="3" t="s">
        <v>2018</v>
      </c>
      <c r="C588" s="3" t="s">
        <v>2678</v>
      </c>
      <c r="D588" s="3" t="s">
        <v>2679</v>
      </c>
      <c r="E588" s="3" t="s">
        <v>2680</v>
      </c>
      <c r="F588" s="5">
        <v>24739</v>
      </c>
      <c r="G588" s="3" t="s">
        <v>3947</v>
      </c>
      <c r="H588" t="s">
        <v>3940</v>
      </c>
      <c r="I588">
        <v>124856</v>
      </c>
      <c r="J588">
        <v>1</v>
      </c>
      <c r="K588">
        <v>42018</v>
      </c>
      <c r="L588">
        <v>0</v>
      </c>
      <c r="M588" t="s">
        <v>3941</v>
      </c>
      <c r="N588" t="s">
        <v>3956</v>
      </c>
      <c r="O588">
        <v>302</v>
      </c>
    </row>
    <row r="589" spans="1:15" x14ac:dyDescent="0.2">
      <c r="A589">
        <v>588</v>
      </c>
      <c r="B589" s="3" t="s">
        <v>3190</v>
      </c>
      <c r="C589" s="3" t="s">
        <v>3191</v>
      </c>
      <c r="D589" s="3" t="s">
        <v>3192</v>
      </c>
      <c r="E589" s="3" t="s">
        <v>3193</v>
      </c>
      <c r="F589" s="5">
        <v>24410</v>
      </c>
      <c r="G589" s="3" t="s">
        <v>3944</v>
      </c>
      <c r="H589" t="s">
        <v>3940</v>
      </c>
      <c r="I589">
        <v>0</v>
      </c>
      <c r="J589">
        <v>1</v>
      </c>
      <c r="K589">
        <v>16502</v>
      </c>
      <c r="L589">
        <v>0</v>
      </c>
      <c r="M589" t="s">
        <v>3945</v>
      </c>
      <c r="N589" t="s">
        <v>3946</v>
      </c>
      <c r="O589">
        <v>161</v>
      </c>
    </row>
    <row r="590" spans="1:15" x14ac:dyDescent="0.2">
      <c r="A590">
        <v>589</v>
      </c>
      <c r="B590" s="3" t="s">
        <v>40</v>
      </c>
      <c r="C590" s="3" t="s">
        <v>2310</v>
      </c>
      <c r="D590" s="3" t="s">
        <v>2311</v>
      </c>
      <c r="E590" s="3" t="s">
        <v>2312</v>
      </c>
      <c r="F590" s="5">
        <v>25005</v>
      </c>
      <c r="G590" s="3" t="s">
        <v>3939</v>
      </c>
      <c r="H590" t="s">
        <v>3949</v>
      </c>
      <c r="I590">
        <v>159142</v>
      </c>
      <c r="J590">
        <v>1</v>
      </c>
      <c r="K590">
        <v>52714</v>
      </c>
      <c r="L590">
        <v>0</v>
      </c>
      <c r="M590" t="s">
        <v>3941</v>
      </c>
      <c r="N590" t="s">
        <v>3946</v>
      </c>
      <c r="O590">
        <v>411</v>
      </c>
    </row>
    <row r="591" spans="1:15" x14ac:dyDescent="0.2">
      <c r="A591">
        <v>590</v>
      </c>
      <c r="B591" s="3" t="s">
        <v>3312</v>
      </c>
      <c r="C591" s="3" t="s">
        <v>3313</v>
      </c>
      <c r="D591" s="3" t="s">
        <v>3314</v>
      </c>
      <c r="E591" s="3" t="s">
        <v>3315</v>
      </c>
      <c r="F591" s="5">
        <v>24342</v>
      </c>
      <c r="G591" s="3" t="s">
        <v>3939</v>
      </c>
      <c r="H591" t="s">
        <v>3940</v>
      </c>
      <c r="I591">
        <v>0</v>
      </c>
      <c r="J591">
        <v>4</v>
      </c>
      <c r="K591">
        <v>39156</v>
      </c>
      <c r="L591">
        <v>0</v>
      </c>
      <c r="M591" t="s">
        <v>3945</v>
      </c>
      <c r="N591" t="s">
        <v>3946</v>
      </c>
      <c r="O591">
        <v>684</v>
      </c>
    </row>
    <row r="592" spans="1:15" x14ac:dyDescent="0.2">
      <c r="A592">
        <v>591</v>
      </c>
      <c r="B592" s="3" t="s">
        <v>94</v>
      </c>
      <c r="C592" s="3" t="s">
        <v>3151</v>
      </c>
      <c r="D592" s="3" t="s">
        <v>3152</v>
      </c>
      <c r="E592" s="3" t="s">
        <v>3153</v>
      </c>
      <c r="F592" s="5">
        <v>24443</v>
      </c>
      <c r="G592" s="3" t="s">
        <v>3944</v>
      </c>
      <c r="H592" t="s">
        <v>3940</v>
      </c>
      <c r="I592">
        <v>0</v>
      </c>
      <c r="J592">
        <v>2</v>
      </c>
      <c r="K592">
        <v>19063</v>
      </c>
      <c r="L592">
        <v>0</v>
      </c>
      <c r="M592" t="s">
        <v>3945</v>
      </c>
      <c r="N592" t="s">
        <v>3946</v>
      </c>
      <c r="O592">
        <v>818</v>
      </c>
    </row>
    <row r="593" spans="1:15" x14ac:dyDescent="0.2">
      <c r="A593">
        <v>592</v>
      </c>
      <c r="B593" s="3" t="s">
        <v>758</v>
      </c>
      <c r="C593" s="3" t="s">
        <v>759</v>
      </c>
      <c r="D593" s="3" t="s">
        <v>760</v>
      </c>
      <c r="E593" s="3" t="s">
        <v>761</v>
      </c>
      <c r="F593" s="5">
        <v>26698</v>
      </c>
      <c r="G593" s="3" t="s">
        <v>3944</v>
      </c>
      <c r="H593" t="s">
        <v>3940</v>
      </c>
      <c r="I593">
        <v>0</v>
      </c>
      <c r="J593">
        <v>1</v>
      </c>
      <c r="K593">
        <v>0</v>
      </c>
      <c r="L593">
        <v>0</v>
      </c>
      <c r="M593" t="s">
        <v>3941</v>
      </c>
      <c r="N593" t="s">
        <v>3942</v>
      </c>
      <c r="O593">
        <v>920</v>
      </c>
    </row>
    <row r="594" spans="1:15" x14ac:dyDescent="0.2">
      <c r="A594">
        <v>593</v>
      </c>
      <c r="B594" s="3" t="s">
        <v>2150</v>
      </c>
      <c r="C594" s="3" t="s">
        <v>3893</v>
      </c>
      <c r="D594" s="3" t="s">
        <v>3894</v>
      </c>
      <c r="E594" s="3" t="s">
        <v>3895</v>
      </c>
      <c r="F594" s="5">
        <v>24096</v>
      </c>
      <c r="G594" s="3" t="s">
        <v>3939</v>
      </c>
      <c r="H594" t="s">
        <v>3940</v>
      </c>
      <c r="I594">
        <v>0</v>
      </c>
      <c r="J594">
        <v>2</v>
      </c>
      <c r="K594">
        <v>28329</v>
      </c>
      <c r="L594">
        <v>0</v>
      </c>
      <c r="M594" t="s">
        <v>3945</v>
      </c>
      <c r="N594" t="s">
        <v>3952</v>
      </c>
      <c r="O594">
        <v>807</v>
      </c>
    </row>
    <row r="595" spans="1:15" x14ac:dyDescent="0.2">
      <c r="A595">
        <v>594</v>
      </c>
      <c r="B595" s="3" t="s">
        <v>2627</v>
      </c>
      <c r="C595" s="3" t="s">
        <v>2628</v>
      </c>
      <c r="D595" s="3" t="s">
        <v>2629</v>
      </c>
      <c r="E595" s="3" t="s">
        <v>2630</v>
      </c>
      <c r="F595" s="5">
        <v>24778</v>
      </c>
      <c r="G595" s="3" t="s">
        <v>3939</v>
      </c>
      <c r="H595" t="s">
        <v>3940</v>
      </c>
      <c r="J595">
        <v>4</v>
      </c>
      <c r="K595">
        <v>7308</v>
      </c>
      <c r="L595">
        <v>0</v>
      </c>
      <c r="M595" t="s">
        <v>3941</v>
      </c>
      <c r="N595" t="s">
        <v>3948</v>
      </c>
      <c r="O595">
        <v>689</v>
      </c>
    </row>
    <row r="596" spans="1:15" x14ac:dyDescent="0.2">
      <c r="A596">
        <v>595</v>
      </c>
      <c r="B596" s="3" t="s">
        <v>3347</v>
      </c>
      <c r="C596" s="3" t="s">
        <v>3348</v>
      </c>
      <c r="D596" s="3" t="s">
        <v>3349</v>
      </c>
      <c r="E596" s="3" t="s">
        <v>3350</v>
      </c>
      <c r="F596" s="5">
        <v>24332</v>
      </c>
      <c r="G596" s="3" t="s">
        <v>3957</v>
      </c>
      <c r="H596" t="s">
        <v>3940</v>
      </c>
      <c r="I596">
        <v>131767</v>
      </c>
      <c r="J596">
        <v>1</v>
      </c>
      <c r="K596">
        <v>67171</v>
      </c>
      <c r="L596">
        <v>0</v>
      </c>
      <c r="M596" t="s">
        <v>3941</v>
      </c>
      <c r="N596" t="s">
        <v>3959</v>
      </c>
      <c r="O596">
        <v>446</v>
      </c>
    </row>
    <row r="597" spans="1:15" x14ac:dyDescent="0.2">
      <c r="A597">
        <v>596</v>
      </c>
      <c r="B597" s="3" t="s">
        <v>797</v>
      </c>
      <c r="C597" s="3" t="s">
        <v>798</v>
      </c>
      <c r="D597" s="3" t="s">
        <v>799</v>
      </c>
      <c r="E597" s="3" t="s">
        <v>800</v>
      </c>
      <c r="F597" s="5">
        <v>26610</v>
      </c>
      <c r="G597" s="3" t="s">
        <v>3939</v>
      </c>
      <c r="H597" t="s">
        <v>3949</v>
      </c>
      <c r="I597">
        <v>172177</v>
      </c>
      <c r="J597">
        <v>1</v>
      </c>
      <c r="K597">
        <v>40202</v>
      </c>
      <c r="L597">
        <v>0</v>
      </c>
      <c r="M597" t="s">
        <v>3941</v>
      </c>
      <c r="N597" t="s">
        <v>3952</v>
      </c>
      <c r="O597">
        <v>384</v>
      </c>
    </row>
    <row r="598" spans="1:15" x14ac:dyDescent="0.2">
      <c r="A598">
        <v>597</v>
      </c>
      <c r="B598" s="3" t="s">
        <v>1688</v>
      </c>
      <c r="C598" s="3" t="s">
        <v>1689</v>
      </c>
      <c r="D598" s="3" t="s">
        <v>1690</v>
      </c>
      <c r="E598" s="3" t="s">
        <v>1691</v>
      </c>
      <c r="F598" s="5">
        <v>25521</v>
      </c>
      <c r="G598" s="3" t="s">
        <v>3944</v>
      </c>
      <c r="H598" t="s">
        <v>3949</v>
      </c>
      <c r="I598">
        <v>119932</v>
      </c>
      <c r="J598">
        <v>3</v>
      </c>
      <c r="K598">
        <v>18972</v>
      </c>
      <c r="L598">
        <v>0</v>
      </c>
      <c r="M598" t="s">
        <v>3945</v>
      </c>
      <c r="N598" t="s">
        <v>3952</v>
      </c>
      <c r="O598">
        <v>705</v>
      </c>
    </row>
    <row r="599" spans="1:15" x14ac:dyDescent="0.2">
      <c r="A599">
        <v>598</v>
      </c>
      <c r="B599" s="3" t="s">
        <v>31</v>
      </c>
      <c r="C599" s="3" t="s">
        <v>3616</v>
      </c>
      <c r="D599" s="3" t="s">
        <v>3617</v>
      </c>
      <c r="E599" s="3" t="s">
        <v>3618</v>
      </c>
      <c r="F599" s="5">
        <v>24217</v>
      </c>
      <c r="G599" s="3" t="s">
        <v>3939</v>
      </c>
      <c r="H599" t="s">
        <v>3940</v>
      </c>
      <c r="I599">
        <v>0</v>
      </c>
      <c r="J599">
        <v>3</v>
      </c>
      <c r="K599">
        <v>31530</v>
      </c>
      <c r="L599">
        <v>0</v>
      </c>
      <c r="M599" t="s">
        <v>3945</v>
      </c>
      <c r="N599" t="s">
        <v>3946</v>
      </c>
      <c r="O599">
        <v>416</v>
      </c>
    </row>
    <row r="600" spans="1:15" x14ac:dyDescent="0.2">
      <c r="A600">
        <v>599</v>
      </c>
      <c r="B600" s="3" t="s">
        <v>1946</v>
      </c>
      <c r="C600" s="3" t="s">
        <v>1947</v>
      </c>
      <c r="D600" s="3" t="s">
        <v>1948</v>
      </c>
      <c r="E600" s="3" t="s">
        <v>1949</v>
      </c>
      <c r="F600" s="5">
        <v>25340</v>
      </c>
      <c r="G600" s="3" t="s">
        <v>3944</v>
      </c>
      <c r="H600" t="s">
        <v>3949</v>
      </c>
      <c r="I600">
        <v>133262</v>
      </c>
      <c r="J600">
        <v>3</v>
      </c>
      <c r="K600">
        <v>34392</v>
      </c>
      <c r="L600">
        <v>0</v>
      </c>
      <c r="M600" t="s">
        <v>3941</v>
      </c>
      <c r="N600" t="s">
        <v>3946</v>
      </c>
      <c r="O600">
        <v>407</v>
      </c>
    </row>
    <row r="601" spans="1:15" x14ac:dyDescent="0.2">
      <c r="A601">
        <v>600</v>
      </c>
      <c r="B601" s="3" t="s">
        <v>3040</v>
      </c>
      <c r="C601" s="3" t="s">
        <v>3041</v>
      </c>
      <c r="D601" s="3" t="s">
        <v>3042</v>
      </c>
      <c r="E601" s="3" t="s">
        <v>3043</v>
      </c>
      <c r="F601" s="5">
        <v>24497</v>
      </c>
      <c r="G601" s="3" t="s">
        <v>3944</v>
      </c>
      <c r="H601" t="s">
        <v>3940</v>
      </c>
      <c r="I601">
        <v>86502</v>
      </c>
      <c r="J601">
        <v>2</v>
      </c>
      <c r="L601">
        <v>0</v>
      </c>
      <c r="M601" t="s">
        <v>3941</v>
      </c>
      <c r="N601" t="s">
        <v>3948</v>
      </c>
      <c r="O601">
        <v>854</v>
      </c>
    </row>
    <row r="602" spans="1:15" x14ac:dyDescent="0.2">
      <c r="A602">
        <v>601</v>
      </c>
      <c r="B602" s="3" t="s">
        <v>2086</v>
      </c>
      <c r="C602" s="3" t="s">
        <v>2087</v>
      </c>
      <c r="D602" s="3" t="s">
        <v>2088</v>
      </c>
      <c r="E602" s="3" t="s">
        <v>2089</v>
      </c>
      <c r="F602" s="5">
        <v>25196</v>
      </c>
      <c r="G602" s="3" t="s">
        <v>3939</v>
      </c>
      <c r="H602" t="s">
        <v>3949</v>
      </c>
      <c r="I602">
        <v>165402</v>
      </c>
      <c r="J602">
        <v>0</v>
      </c>
      <c r="K602">
        <v>37614</v>
      </c>
      <c r="L602">
        <v>0</v>
      </c>
      <c r="M602" t="s">
        <v>3941</v>
      </c>
      <c r="N602" t="s">
        <v>3952</v>
      </c>
      <c r="O602">
        <v>439</v>
      </c>
    </row>
    <row r="603" spans="1:15" x14ac:dyDescent="0.2">
      <c r="A603">
        <v>602</v>
      </c>
      <c r="B603" s="3" t="s">
        <v>189</v>
      </c>
      <c r="C603" s="3" t="s">
        <v>190</v>
      </c>
      <c r="D603" s="3" t="s">
        <v>191</v>
      </c>
      <c r="E603" s="3" t="s">
        <v>192</v>
      </c>
      <c r="F603" s="5">
        <v>29702</v>
      </c>
      <c r="G603" s="3" t="s">
        <v>3939</v>
      </c>
      <c r="H603" t="s">
        <v>3940</v>
      </c>
      <c r="I603">
        <v>0</v>
      </c>
      <c r="J603">
        <v>2</v>
      </c>
      <c r="K603">
        <v>479</v>
      </c>
      <c r="L603">
        <v>0</v>
      </c>
      <c r="M603" t="s">
        <v>3941</v>
      </c>
      <c r="N603" t="s">
        <v>3942</v>
      </c>
      <c r="O603">
        <v>528</v>
      </c>
    </row>
    <row r="604" spans="1:15" x14ac:dyDescent="0.2">
      <c r="A604">
        <v>603</v>
      </c>
      <c r="B604" s="3" t="s">
        <v>1486</v>
      </c>
      <c r="C604" s="3" t="s">
        <v>1487</v>
      </c>
      <c r="D604" s="3" t="s">
        <v>1488</v>
      </c>
      <c r="E604" s="3" t="s">
        <v>1489</v>
      </c>
      <c r="F604" s="5">
        <v>25729</v>
      </c>
      <c r="G604" s="3" t="s">
        <v>3957</v>
      </c>
      <c r="H604" t="s">
        <v>3940</v>
      </c>
      <c r="I604">
        <v>240683</v>
      </c>
      <c r="J604">
        <v>0</v>
      </c>
      <c r="K604">
        <v>79059</v>
      </c>
      <c r="L604">
        <v>0</v>
      </c>
      <c r="M604" t="s">
        <v>3941</v>
      </c>
      <c r="N604" t="s">
        <v>3954</v>
      </c>
      <c r="O604">
        <v>392</v>
      </c>
    </row>
    <row r="605" spans="1:15" x14ac:dyDescent="0.2">
      <c r="A605">
        <v>604</v>
      </c>
      <c r="B605" s="3" t="s">
        <v>3619</v>
      </c>
      <c r="C605" s="3" t="s">
        <v>3620</v>
      </c>
      <c r="D605" s="3" t="s">
        <v>3621</v>
      </c>
      <c r="E605" s="3" t="s">
        <v>3622</v>
      </c>
      <c r="F605" s="5">
        <v>24216</v>
      </c>
      <c r="G605" s="3" t="s">
        <v>3939</v>
      </c>
      <c r="H605" t="s">
        <v>3940</v>
      </c>
      <c r="I605">
        <v>183265</v>
      </c>
      <c r="J605">
        <v>0</v>
      </c>
      <c r="K605">
        <v>34682</v>
      </c>
      <c r="L605">
        <v>0</v>
      </c>
      <c r="M605" t="s">
        <v>3945</v>
      </c>
      <c r="N605" t="s">
        <v>3952</v>
      </c>
      <c r="O605">
        <v>449</v>
      </c>
    </row>
    <row r="606" spans="1:15" x14ac:dyDescent="0.2">
      <c r="A606">
        <v>605</v>
      </c>
      <c r="B606" s="3" t="s">
        <v>793</v>
      </c>
      <c r="C606" s="3" t="s">
        <v>1935</v>
      </c>
      <c r="D606" s="3" t="s">
        <v>1936</v>
      </c>
      <c r="E606" s="3" t="s">
        <v>1937</v>
      </c>
      <c r="F606" s="5">
        <v>25352</v>
      </c>
      <c r="G606" s="3" t="s">
        <v>3947</v>
      </c>
      <c r="H606" t="s">
        <v>3949</v>
      </c>
      <c r="I606">
        <v>238191</v>
      </c>
      <c r="J606">
        <v>1</v>
      </c>
      <c r="K606">
        <v>89216</v>
      </c>
      <c r="L606">
        <v>0</v>
      </c>
      <c r="M606" t="s">
        <v>3941</v>
      </c>
      <c r="N606" t="s">
        <v>3956</v>
      </c>
      <c r="O606">
        <v>106</v>
      </c>
    </row>
    <row r="607" spans="1:15" x14ac:dyDescent="0.2">
      <c r="A607">
        <v>606</v>
      </c>
      <c r="B607" s="3" t="s">
        <v>2440</v>
      </c>
      <c r="C607" s="3" t="s">
        <v>1338</v>
      </c>
      <c r="D607" s="3" t="s">
        <v>2441</v>
      </c>
      <c r="E607" s="3" t="s">
        <v>2442</v>
      </c>
      <c r="F607" s="5">
        <v>24914</v>
      </c>
      <c r="G607" s="3" t="s">
        <v>3947</v>
      </c>
      <c r="H607" t="s">
        <v>3949</v>
      </c>
      <c r="I607">
        <v>0</v>
      </c>
      <c r="J607">
        <v>0</v>
      </c>
      <c r="K607">
        <v>73727</v>
      </c>
      <c r="L607">
        <v>0</v>
      </c>
      <c r="M607" t="s">
        <v>3945</v>
      </c>
      <c r="N607" t="s">
        <v>3956</v>
      </c>
      <c r="O607">
        <v>641</v>
      </c>
    </row>
    <row r="608" spans="1:15" x14ac:dyDescent="0.2">
      <c r="A608">
        <v>607</v>
      </c>
      <c r="B608" s="3" t="s">
        <v>2581</v>
      </c>
      <c r="C608" s="3" t="s">
        <v>2582</v>
      </c>
      <c r="D608" s="3" t="s">
        <v>2583</v>
      </c>
      <c r="E608" s="3" t="s">
        <v>2584</v>
      </c>
      <c r="F608" s="5">
        <v>24805</v>
      </c>
      <c r="G608" s="3" t="s">
        <v>3947</v>
      </c>
      <c r="H608" t="s">
        <v>3940</v>
      </c>
      <c r="I608">
        <v>0</v>
      </c>
      <c r="J608">
        <v>1</v>
      </c>
      <c r="K608">
        <v>26119</v>
      </c>
      <c r="L608">
        <v>0</v>
      </c>
      <c r="M608" t="s">
        <v>3941</v>
      </c>
      <c r="N608" t="s">
        <v>3942</v>
      </c>
      <c r="O608">
        <v>998</v>
      </c>
    </row>
    <row r="609" spans="1:15" x14ac:dyDescent="0.2">
      <c r="A609">
        <v>608</v>
      </c>
      <c r="B609" s="3" t="s">
        <v>1806</v>
      </c>
      <c r="C609" s="3" t="s">
        <v>1807</v>
      </c>
      <c r="D609" s="3" t="s">
        <v>1808</v>
      </c>
      <c r="E609" s="3" t="s">
        <v>1809</v>
      </c>
      <c r="F609" s="5">
        <v>25447</v>
      </c>
      <c r="G609" s="3" t="s">
        <v>3957</v>
      </c>
      <c r="H609" t="s">
        <v>3940</v>
      </c>
      <c r="I609">
        <v>278236</v>
      </c>
      <c r="J609">
        <v>1</v>
      </c>
      <c r="K609">
        <v>88305</v>
      </c>
      <c r="L609">
        <v>0</v>
      </c>
      <c r="M609" t="s">
        <v>3941</v>
      </c>
      <c r="N609" t="s">
        <v>3956</v>
      </c>
      <c r="O609">
        <v>401</v>
      </c>
    </row>
    <row r="610" spans="1:15" x14ac:dyDescent="0.2">
      <c r="A610">
        <v>609</v>
      </c>
      <c r="B610" s="3" t="s">
        <v>1855</v>
      </c>
      <c r="C610" s="3" t="s">
        <v>1856</v>
      </c>
      <c r="D610" s="3" t="s">
        <v>1857</v>
      </c>
      <c r="E610" s="3" t="s">
        <v>1858</v>
      </c>
      <c r="F610" s="5">
        <v>25417</v>
      </c>
      <c r="G610" s="3" t="s">
        <v>3939</v>
      </c>
      <c r="H610" t="s">
        <v>3940</v>
      </c>
      <c r="I610">
        <v>0</v>
      </c>
      <c r="J610">
        <v>0</v>
      </c>
      <c r="K610">
        <v>27803</v>
      </c>
      <c r="L610">
        <v>0</v>
      </c>
      <c r="M610" t="s">
        <v>3945</v>
      </c>
      <c r="N610" t="s">
        <v>3946</v>
      </c>
      <c r="O610">
        <v>311</v>
      </c>
    </row>
    <row r="611" spans="1:15" x14ac:dyDescent="0.2">
      <c r="A611">
        <v>610</v>
      </c>
      <c r="B611" s="3" t="s">
        <v>1105</v>
      </c>
      <c r="C611" s="3" t="s">
        <v>1106</v>
      </c>
      <c r="D611" s="3" t="s">
        <v>1107</v>
      </c>
      <c r="E611" s="3" t="s">
        <v>1108</v>
      </c>
      <c r="F611" s="5">
        <v>26160</v>
      </c>
      <c r="G611" s="3" t="s">
        <v>3947</v>
      </c>
      <c r="H611" t="s">
        <v>3949</v>
      </c>
      <c r="I611">
        <v>0</v>
      </c>
      <c r="J611">
        <v>4</v>
      </c>
      <c r="K611">
        <v>10032</v>
      </c>
      <c r="L611">
        <v>0</v>
      </c>
      <c r="M611" t="s">
        <v>3941</v>
      </c>
      <c r="N611" t="s">
        <v>3942</v>
      </c>
      <c r="O611">
        <v>940</v>
      </c>
    </row>
    <row r="612" spans="1:15" x14ac:dyDescent="0.2">
      <c r="A612">
        <v>611</v>
      </c>
      <c r="B612" s="3" t="s">
        <v>654</v>
      </c>
      <c r="C612" s="3" t="s">
        <v>655</v>
      </c>
      <c r="D612" s="3" t="s">
        <v>656</v>
      </c>
      <c r="E612" s="3" t="s">
        <v>657</v>
      </c>
      <c r="F612" s="5">
        <v>26867</v>
      </c>
      <c r="G612" s="3" t="s">
        <v>3939</v>
      </c>
      <c r="H612" t="s">
        <v>3940</v>
      </c>
      <c r="I612">
        <v>0</v>
      </c>
      <c r="J612">
        <v>2</v>
      </c>
      <c r="K612">
        <v>10730</v>
      </c>
      <c r="L612">
        <v>0</v>
      </c>
      <c r="M612" t="s">
        <v>3941</v>
      </c>
      <c r="N612" t="s">
        <v>3942</v>
      </c>
      <c r="O612">
        <v>935</v>
      </c>
    </row>
    <row r="613" spans="1:15" x14ac:dyDescent="0.2">
      <c r="A613">
        <v>612</v>
      </c>
      <c r="B613" s="3" t="s">
        <v>2042</v>
      </c>
      <c r="C613" s="3" t="s">
        <v>2043</v>
      </c>
      <c r="D613" s="3" t="s">
        <v>2044</v>
      </c>
      <c r="E613" s="3" t="s">
        <v>2045</v>
      </c>
      <c r="F613" s="5">
        <v>25246</v>
      </c>
      <c r="G613" s="3" t="s">
        <v>3939</v>
      </c>
      <c r="H613" t="s">
        <v>3949</v>
      </c>
      <c r="I613">
        <v>0</v>
      </c>
      <c r="J613">
        <v>3</v>
      </c>
      <c r="K613">
        <v>10355</v>
      </c>
      <c r="L613">
        <v>0</v>
      </c>
      <c r="M613" t="s">
        <v>3941</v>
      </c>
      <c r="N613" t="s">
        <v>3942</v>
      </c>
      <c r="O613">
        <v>103</v>
      </c>
    </row>
    <row r="614" spans="1:15" x14ac:dyDescent="0.2">
      <c r="A614">
        <v>613</v>
      </c>
      <c r="B614" s="3" t="s">
        <v>3623</v>
      </c>
      <c r="C614" s="3" t="s">
        <v>3831</v>
      </c>
      <c r="D614" s="3" t="s">
        <v>3832</v>
      </c>
      <c r="E614" s="3" t="s">
        <v>3833</v>
      </c>
      <c r="F614" s="5">
        <v>24123</v>
      </c>
      <c r="G614" s="3" t="s">
        <v>3939</v>
      </c>
      <c r="H614" t="s">
        <v>3949</v>
      </c>
      <c r="I614">
        <v>0</v>
      </c>
      <c r="J614">
        <v>4</v>
      </c>
      <c r="K614">
        <v>0</v>
      </c>
      <c r="L614">
        <v>0</v>
      </c>
      <c r="M614" t="s">
        <v>3941</v>
      </c>
      <c r="N614" t="s">
        <v>3942</v>
      </c>
      <c r="O614">
        <v>870</v>
      </c>
    </row>
    <row r="615" spans="1:15" x14ac:dyDescent="0.2">
      <c r="A615">
        <v>614</v>
      </c>
      <c r="B615" s="3" t="s">
        <v>3252</v>
      </c>
      <c r="C615" s="3" t="s">
        <v>3253</v>
      </c>
      <c r="D615" s="3" t="s">
        <v>3254</v>
      </c>
      <c r="E615" s="3" t="s">
        <v>3255</v>
      </c>
      <c r="F615" s="5">
        <v>24370</v>
      </c>
      <c r="G615" s="3" t="s">
        <v>3947</v>
      </c>
      <c r="H615" t="s">
        <v>3940</v>
      </c>
      <c r="I615">
        <v>0</v>
      </c>
      <c r="J615">
        <v>1</v>
      </c>
      <c r="K615">
        <v>92060</v>
      </c>
      <c r="L615">
        <v>0</v>
      </c>
      <c r="M615" t="s">
        <v>3945</v>
      </c>
      <c r="N615" t="s">
        <v>3956</v>
      </c>
      <c r="O615">
        <v>843</v>
      </c>
    </row>
    <row r="616" spans="1:15" x14ac:dyDescent="0.2">
      <c r="A616">
        <v>615</v>
      </c>
      <c r="B616" s="3" t="s">
        <v>29</v>
      </c>
      <c r="C616" s="3" t="s">
        <v>3530</v>
      </c>
      <c r="D616" s="3" t="s">
        <v>3531</v>
      </c>
      <c r="E616" s="3" t="s">
        <v>3532</v>
      </c>
      <c r="F616" s="5">
        <v>24257</v>
      </c>
      <c r="G616" s="3" t="s">
        <v>3939</v>
      </c>
      <c r="H616" t="s">
        <v>3940</v>
      </c>
      <c r="I616">
        <v>161986</v>
      </c>
      <c r="J616">
        <v>1</v>
      </c>
      <c r="K616">
        <v>42225</v>
      </c>
      <c r="L616">
        <v>0</v>
      </c>
      <c r="M616" t="s">
        <v>3945</v>
      </c>
      <c r="N616" t="s">
        <v>3952</v>
      </c>
      <c r="O616">
        <v>989</v>
      </c>
    </row>
    <row r="617" spans="1:15" x14ac:dyDescent="0.2">
      <c r="A617">
        <v>616</v>
      </c>
      <c r="B617" s="3" t="s">
        <v>351</v>
      </c>
      <c r="C617" s="3" t="s">
        <v>352</v>
      </c>
      <c r="D617" s="3" t="s">
        <v>353</v>
      </c>
      <c r="E617" s="3" t="s">
        <v>354</v>
      </c>
      <c r="F617" s="5">
        <v>28111</v>
      </c>
      <c r="G617" s="3" t="s">
        <v>3947</v>
      </c>
      <c r="H617" t="s">
        <v>3949</v>
      </c>
      <c r="I617">
        <v>0</v>
      </c>
      <c r="J617">
        <v>0</v>
      </c>
      <c r="K617">
        <v>5442</v>
      </c>
      <c r="L617">
        <v>0</v>
      </c>
      <c r="M617" t="s">
        <v>3941</v>
      </c>
      <c r="N617" t="s">
        <v>3942</v>
      </c>
      <c r="O617">
        <v>68</v>
      </c>
    </row>
    <row r="618" spans="1:15" x14ac:dyDescent="0.2">
      <c r="A618">
        <v>617</v>
      </c>
      <c r="B618" s="3" t="s">
        <v>1692</v>
      </c>
      <c r="C618" s="3" t="s">
        <v>1693</v>
      </c>
      <c r="D618" s="3" t="s">
        <v>1694</v>
      </c>
      <c r="E618" s="3" t="s">
        <v>1695</v>
      </c>
      <c r="F618" s="5">
        <v>25519</v>
      </c>
      <c r="G618" s="3" t="s">
        <v>3939</v>
      </c>
      <c r="H618" t="s">
        <v>3949</v>
      </c>
      <c r="I618">
        <v>292964</v>
      </c>
      <c r="J618">
        <v>0</v>
      </c>
      <c r="K618">
        <v>112687</v>
      </c>
      <c r="L618">
        <v>0</v>
      </c>
      <c r="M618" t="s">
        <v>3945</v>
      </c>
      <c r="N618" t="s">
        <v>3954</v>
      </c>
      <c r="O618">
        <v>326</v>
      </c>
    </row>
    <row r="619" spans="1:15" x14ac:dyDescent="0.2">
      <c r="A619">
        <v>618</v>
      </c>
      <c r="B619" s="3" t="s">
        <v>340</v>
      </c>
      <c r="C619" s="3" t="s">
        <v>341</v>
      </c>
      <c r="D619" s="3" t="s">
        <v>342</v>
      </c>
      <c r="E619" s="3" t="s">
        <v>343</v>
      </c>
      <c r="F619" s="5">
        <v>28128</v>
      </c>
      <c r="G619" s="3" t="s">
        <v>3939</v>
      </c>
      <c r="H619" t="s">
        <v>3940</v>
      </c>
      <c r="I619">
        <v>53636</v>
      </c>
      <c r="J619">
        <v>1</v>
      </c>
      <c r="K619">
        <v>0</v>
      </c>
      <c r="L619">
        <v>0</v>
      </c>
      <c r="M619" t="s">
        <v>3945</v>
      </c>
      <c r="N619" t="s">
        <v>3948</v>
      </c>
      <c r="O619">
        <v>842</v>
      </c>
    </row>
    <row r="620" spans="1:15" x14ac:dyDescent="0.2">
      <c r="A620">
        <v>619</v>
      </c>
      <c r="B620" s="3" t="s">
        <v>374</v>
      </c>
      <c r="C620" s="3" t="s">
        <v>375</v>
      </c>
      <c r="D620" s="3" t="s">
        <v>376</v>
      </c>
      <c r="E620" s="3" t="s">
        <v>377</v>
      </c>
      <c r="F620" s="5">
        <v>27915</v>
      </c>
      <c r="G620" s="3" t="s">
        <v>3947</v>
      </c>
      <c r="H620" t="s">
        <v>3949</v>
      </c>
      <c r="I620">
        <v>0</v>
      </c>
      <c r="J620">
        <v>2</v>
      </c>
      <c r="K620">
        <v>68687</v>
      </c>
      <c r="L620">
        <v>0</v>
      </c>
      <c r="M620" t="s">
        <v>3945</v>
      </c>
      <c r="N620" t="s">
        <v>3956</v>
      </c>
      <c r="O620">
        <v>708</v>
      </c>
    </row>
    <row r="621" spans="1:15" x14ac:dyDescent="0.2">
      <c r="A621">
        <v>620</v>
      </c>
      <c r="B621" s="3" t="s">
        <v>626</v>
      </c>
      <c r="C621" s="3" t="s">
        <v>627</v>
      </c>
      <c r="D621" s="3" t="s">
        <v>628</v>
      </c>
      <c r="E621" s="3" t="s">
        <v>629</v>
      </c>
      <c r="F621" s="5">
        <v>26962</v>
      </c>
      <c r="G621" s="3" t="s">
        <v>3944</v>
      </c>
      <c r="H621" t="s">
        <v>3940</v>
      </c>
      <c r="I621">
        <v>0</v>
      </c>
      <c r="J621">
        <v>1</v>
      </c>
      <c r="K621">
        <v>0</v>
      </c>
      <c r="L621">
        <v>0</v>
      </c>
      <c r="M621" t="s">
        <v>3941</v>
      </c>
      <c r="N621" t="s">
        <v>3942</v>
      </c>
      <c r="O621">
        <v>178</v>
      </c>
    </row>
    <row r="622" spans="1:15" x14ac:dyDescent="0.2">
      <c r="A622">
        <v>621</v>
      </c>
      <c r="B622" s="3" t="s">
        <v>1583</v>
      </c>
      <c r="C622" s="3" t="s">
        <v>1584</v>
      </c>
      <c r="D622" s="3" t="s">
        <v>1585</v>
      </c>
      <c r="E622" s="3" t="s">
        <v>1586</v>
      </c>
      <c r="F622" s="5">
        <v>25611</v>
      </c>
      <c r="G622" s="3" t="s">
        <v>3939</v>
      </c>
      <c r="H622" t="s">
        <v>3940</v>
      </c>
      <c r="I622">
        <v>0</v>
      </c>
      <c r="J622">
        <v>1</v>
      </c>
      <c r="K622">
        <v>0</v>
      </c>
      <c r="L622">
        <v>0</v>
      </c>
      <c r="M622" t="s">
        <v>3945</v>
      </c>
      <c r="N622" t="s">
        <v>3942</v>
      </c>
      <c r="O622">
        <v>261</v>
      </c>
    </row>
    <row r="623" spans="1:15" x14ac:dyDescent="0.2">
      <c r="A623">
        <v>622</v>
      </c>
      <c r="B623" s="3" t="s">
        <v>6</v>
      </c>
      <c r="C623" s="3" t="s">
        <v>355</v>
      </c>
      <c r="D623" s="3" t="s">
        <v>356</v>
      </c>
      <c r="E623" s="3" t="s">
        <v>357</v>
      </c>
      <c r="F623" s="5">
        <v>28076</v>
      </c>
      <c r="G623" s="3" t="s">
        <v>3939</v>
      </c>
      <c r="H623" t="s">
        <v>3949</v>
      </c>
      <c r="I623">
        <v>0</v>
      </c>
      <c r="J623">
        <v>3</v>
      </c>
      <c r="K623">
        <v>27239</v>
      </c>
      <c r="L623">
        <v>0</v>
      </c>
      <c r="M623" t="s">
        <v>3945</v>
      </c>
      <c r="N623" t="s">
        <v>3946</v>
      </c>
      <c r="O623">
        <v>692</v>
      </c>
    </row>
    <row r="624" spans="1:15" x14ac:dyDescent="0.2">
      <c r="A624">
        <v>623</v>
      </c>
      <c r="B624" s="3" t="s">
        <v>1169</v>
      </c>
      <c r="C624" s="3" t="s">
        <v>3767</v>
      </c>
      <c r="D624" s="3" t="s">
        <v>3768</v>
      </c>
      <c r="E624" s="3" t="s">
        <v>3769</v>
      </c>
      <c r="F624" s="5">
        <v>24154</v>
      </c>
      <c r="G624" s="3" t="s">
        <v>3939</v>
      </c>
      <c r="H624" t="s">
        <v>3949</v>
      </c>
      <c r="I624">
        <v>0</v>
      </c>
      <c r="J624">
        <v>4</v>
      </c>
      <c r="K624">
        <v>0</v>
      </c>
      <c r="L624">
        <v>0</v>
      </c>
      <c r="M624" t="s">
        <v>3945</v>
      </c>
      <c r="N624" t="s">
        <v>3942</v>
      </c>
      <c r="O624">
        <v>601</v>
      </c>
    </row>
    <row r="625" spans="1:15" x14ac:dyDescent="0.2">
      <c r="A625">
        <v>624</v>
      </c>
      <c r="B625" s="3" t="s">
        <v>2552</v>
      </c>
      <c r="C625" s="3" t="s">
        <v>2553</v>
      </c>
      <c r="D625" s="3" t="s">
        <v>2554</v>
      </c>
      <c r="E625" s="3" t="s">
        <v>2555</v>
      </c>
      <c r="F625" s="5">
        <v>24821</v>
      </c>
      <c r="G625" s="3" t="s">
        <v>3947</v>
      </c>
      <c r="H625" t="s">
        <v>3940</v>
      </c>
      <c r="I625">
        <v>0</v>
      </c>
      <c r="J625">
        <v>1</v>
      </c>
      <c r="K625">
        <v>19230</v>
      </c>
      <c r="L625">
        <v>0</v>
      </c>
      <c r="M625" t="s">
        <v>3945</v>
      </c>
      <c r="N625" t="s">
        <v>3942</v>
      </c>
      <c r="O625">
        <v>749</v>
      </c>
    </row>
    <row r="626" spans="1:15" x14ac:dyDescent="0.2">
      <c r="A626">
        <v>625</v>
      </c>
      <c r="B626" s="3" t="s">
        <v>216</v>
      </c>
      <c r="C626" s="3" t="s">
        <v>217</v>
      </c>
      <c r="D626" s="3" t="s">
        <v>218</v>
      </c>
      <c r="E626" s="3" t="s">
        <v>219</v>
      </c>
      <c r="F626" s="5">
        <v>29384</v>
      </c>
      <c r="G626" s="3" t="s">
        <v>3939</v>
      </c>
      <c r="H626" t="s">
        <v>3940</v>
      </c>
      <c r="I626">
        <v>0</v>
      </c>
      <c r="J626">
        <v>3</v>
      </c>
      <c r="K626">
        <v>5228</v>
      </c>
      <c r="L626">
        <v>0</v>
      </c>
      <c r="M626" t="s">
        <v>3945</v>
      </c>
      <c r="N626" t="s">
        <v>3942</v>
      </c>
      <c r="O626">
        <v>3</v>
      </c>
    </row>
    <row r="627" spans="1:15" x14ac:dyDescent="0.2">
      <c r="A627">
        <v>626</v>
      </c>
      <c r="B627" s="3" t="s">
        <v>3571</v>
      </c>
      <c r="C627" s="3" t="s">
        <v>3572</v>
      </c>
      <c r="D627" s="3" t="s">
        <v>3573</v>
      </c>
      <c r="E627" s="3" t="s">
        <v>3574</v>
      </c>
      <c r="F627" s="5">
        <v>24228</v>
      </c>
      <c r="G627" s="3" t="s">
        <v>3939</v>
      </c>
      <c r="H627" t="s">
        <v>3940</v>
      </c>
      <c r="I627">
        <v>0</v>
      </c>
      <c r="J627">
        <v>3</v>
      </c>
      <c r="K627">
        <v>0</v>
      </c>
      <c r="L627">
        <v>0</v>
      </c>
      <c r="M627" t="s">
        <v>3945</v>
      </c>
      <c r="N627" t="s">
        <v>3942</v>
      </c>
      <c r="O627">
        <v>330</v>
      </c>
    </row>
    <row r="628" spans="1:15" x14ac:dyDescent="0.2">
      <c r="A628">
        <v>627</v>
      </c>
      <c r="B628" s="3" t="s">
        <v>989</v>
      </c>
      <c r="C628" s="3" t="s">
        <v>990</v>
      </c>
      <c r="D628" s="3" t="s">
        <v>991</v>
      </c>
      <c r="E628" s="3" t="s">
        <v>992</v>
      </c>
      <c r="F628" s="5">
        <v>26347</v>
      </c>
      <c r="G628" s="3" t="s">
        <v>3939</v>
      </c>
      <c r="H628" t="s">
        <v>3940</v>
      </c>
      <c r="I628">
        <v>59185</v>
      </c>
      <c r="J628">
        <v>1</v>
      </c>
      <c r="K628">
        <v>7989</v>
      </c>
      <c r="L628">
        <v>0</v>
      </c>
      <c r="M628" t="s">
        <v>3941</v>
      </c>
      <c r="N628" t="s">
        <v>3948</v>
      </c>
      <c r="O628">
        <v>142</v>
      </c>
    </row>
    <row r="629" spans="1:15" x14ac:dyDescent="0.2">
      <c r="A629">
        <v>628</v>
      </c>
      <c r="B629" s="3" t="s">
        <v>193</v>
      </c>
      <c r="C629" s="3" t="s">
        <v>194</v>
      </c>
      <c r="D629" s="3" t="s">
        <v>195</v>
      </c>
      <c r="E629" s="3" t="s">
        <v>196</v>
      </c>
      <c r="F629" s="5">
        <v>29661</v>
      </c>
      <c r="G629" s="3" t="s">
        <v>3939</v>
      </c>
      <c r="H629" t="s">
        <v>3940</v>
      </c>
      <c r="I629">
        <v>0</v>
      </c>
      <c r="J629">
        <v>0</v>
      </c>
      <c r="K629">
        <v>0</v>
      </c>
      <c r="L629">
        <v>0</v>
      </c>
      <c r="M629" t="s">
        <v>3941</v>
      </c>
      <c r="N629" t="s">
        <v>3948</v>
      </c>
      <c r="O629">
        <v>727</v>
      </c>
    </row>
    <row r="630" spans="1:15" x14ac:dyDescent="0.2">
      <c r="A630">
        <v>629</v>
      </c>
      <c r="B630" s="3" t="s">
        <v>2896</v>
      </c>
      <c r="C630" s="3" t="s">
        <v>3275</v>
      </c>
      <c r="D630" s="3" t="s">
        <v>3276</v>
      </c>
      <c r="E630" s="3" t="s">
        <v>3277</v>
      </c>
      <c r="F630" s="5">
        <v>24356</v>
      </c>
      <c r="G630" s="3" t="s">
        <v>3957</v>
      </c>
      <c r="H630" t="s">
        <v>3949</v>
      </c>
      <c r="I630">
        <v>0</v>
      </c>
      <c r="J630">
        <v>2</v>
      </c>
      <c r="K630">
        <v>67789</v>
      </c>
      <c r="L630">
        <v>0</v>
      </c>
      <c r="M630" t="s">
        <v>3945</v>
      </c>
      <c r="N630" t="s">
        <v>3959</v>
      </c>
      <c r="O630">
        <v>702</v>
      </c>
    </row>
    <row r="631" spans="1:15" x14ac:dyDescent="0.2">
      <c r="A631">
        <v>630</v>
      </c>
      <c r="B631" s="3" t="s">
        <v>3382</v>
      </c>
      <c r="C631" s="3" t="s">
        <v>3390</v>
      </c>
      <c r="D631" s="3" t="s">
        <v>3391</v>
      </c>
      <c r="E631" s="3" t="s">
        <v>3392</v>
      </c>
      <c r="F631" s="5">
        <v>24305</v>
      </c>
      <c r="G631" s="3" t="s">
        <v>3947</v>
      </c>
      <c r="H631" t="s">
        <v>3949</v>
      </c>
      <c r="I631">
        <v>0</v>
      </c>
      <c r="J631">
        <v>2</v>
      </c>
      <c r="K631">
        <v>120322</v>
      </c>
      <c r="L631">
        <v>0</v>
      </c>
      <c r="M631" t="s">
        <v>3945</v>
      </c>
      <c r="N631" t="s">
        <v>3954</v>
      </c>
      <c r="O631">
        <v>912</v>
      </c>
    </row>
    <row r="632" spans="1:15" x14ac:dyDescent="0.2">
      <c r="A632">
        <v>631</v>
      </c>
      <c r="B632" s="3" t="s">
        <v>2770</v>
      </c>
      <c r="C632" s="3" t="s">
        <v>2771</v>
      </c>
      <c r="D632" s="3" t="s">
        <v>2772</v>
      </c>
      <c r="E632" s="3" t="s">
        <v>2773</v>
      </c>
      <c r="F632" s="5">
        <v>24677</v>
      </c>
      <c r="G632" s="3" t="s">
        <v>3958</v>
      </c>
      <c r="H632" t="s">
        <v>3940</v>
      </c>
      <c r="I632">
        <v>256646</v>
      </c>
      <c r="J632">
        <v>1</v>
      </c>
      <c r="K632">
        <v>68288</v>
      </c>
      <c r="L632">
        <v>0</v>
      </c>
      <c r="M632" t="s">
        <v>3941</v>
      </c>
      <c r="N632" t="s">
        <v>3954</v>
      </c>
      <c r="O632">
        <v>71</v>
      </c>
    </row>
    <row r="633" spans="1:15" x14ac:dyDescent="0.2">
      <c r="A633">
        <v>632</v>
      </c>
      <c r="B633" s="3" t="s">
        <v>1463</v>
      </c>
      <c r="C633" s="3" t="s">
        <v>1464</v>
      </c>
      <c r="D633" s="3" t="s">
        <v>1465</v>
      </c>
      <c r="E633" s="3" t="s">
        <v>1466</v>
      </c>
      <c r="F633" s="5">
        <v>25738</v>
      </c>
      <c r="G633" s="3" t="s">
        <v>3958</v>
      </c>
      <c r="H633" t="s">
        <v>3949</v>
      </c>
      <c r="I633">
        <v>198219</v>
      </c>
      <c r="J633">
        <v>0</v>
      </c>
      <c r="K633">
        <v>58319</v>
      </c>
      <c r="L633">
        <v>0</v>
      </c>
      <c r="M633" t="s">
        <v>3941</v>
      </c>
      <c r="O633">
        <v>463</v>
      </c>
    </row>
    <row r="634" spans="1:15" x14ac:dyDescent="0.2">
      <c r="A634">
        <v>633</v>
      </c>
      <c r="B634" s="3" t="s">
        <v>2751</v>
      </c>
      <c r="C634" s="3" t="s">
        <v>2752</v>
      </c>
      <c r="D634" s="3" t="s">
        <v>2753</v>
      </c>
      <c r="E634" s="3" t="s">
        <v>2754</v>
      </c>
      <c r="F634" s="5">
        <v>24684</v>
      </c>
      <c r="G634" s="3" t="s">
        <v>3939</v>
      </c>
      <c r="H634" t="s">
        <v>3940</v>
      </c>
      <c r="I634">
        <v>0</v>
      </c>
      <c r="J634">
        <v>2</v>
      </c>
      <c r="K634">
        <v>0</v>
      </c>
      <c r="L634">
        <v>0</v>
      </c>
      <c r="M634" t="s">
        <v>3945</v>
      </c>
      <c r="N634" t="s">
        <v>3948</v>
      </c>
      <c r="O634">
        <v>797</v>
      </c>
    </row>
    <row r="635" spans="1:15" x14ac:dyDescent="0.2">
      <c r="A635">
        <v>634</v>
      </c>
      <c r="B635" s="3" t="s">
        <v>3693</v>
      </c>
      <c r="C635" s="3" t="s">
        <v>3694</v>
      </c>
      <c r="D635" s="3" t="s">
        <v>3695</v>
      </c>
      <c r="E635" s="3" t="s">
        <v>3696</v>
      </c>
      <c r="F635" s="5">
        <v>24188</v>
      </c>
      <c r="G635" s="3" t="s">
        <v>3939</v>
      </c>
      <c r="H635" t="s">
        <v>3949</v>
      </c>
      <c r="I635">
        <v>262750</v>
      </c>
      <c r="J635">
        <v>5</v>
      </c>
      <c r="L635">
        <v>0</v>
      </c>
      <c r="M635" t="s">
        <v>3941</v>
      </c>
      <c r="N635" t="s">
        <v>3952</v>
      </c>
      <c r="O635">
        <v>590</v>
      </c>
    </row>
    <row r="636" spans="1:15" x14ac:dyDescent="0.2">
      <c r="A636">
        <v>635</v>
      </c>
      <c r="B636" s="3" t="s">
        <v>997</v>
      </c>
      <c r="C636" s="3" t="s">
        <v>998</v>
      </c>
      <c r="D636" s="3" t="s">
        <v>999</v>
      </c>
      <c r="E636" s="3" t="s">
        <v>1000</v>
      </c>
      <c r="F636" s="5">
        <v>26343</v>
      </c>
      <c r="G636" s="3" t="s">
        <v>3939</v>
      </c>
      <c r="H636" t="s">
        <v>3949</v>
      </c>
      <c r="I636">
        <v>150000</v>
      </c>
      <c r="J636">
        <v>1</v>
      </c>
      <c r="K636">
        <v>26096</v>
      </c>
      <c r="L636">
        <v>0</v>
      </c>
      <c r="M636" t="s">
        <v>3945</v>
      </c>
      <c r="N636" t="s">
        <v>3946</v>
      </c>
      <c r="O636">
        <v>635</v>
      </c>
    </row>
    <row r="637" spans="1:15" x14ac:dyDescent="0.2">
      <c r="A637">
        <v>636</v>
      </c>
      <c r="B637" s="3" t="s">
        <v>1718</v>
      </c>
      <c r="C637" s="3" t="s">
        <v>2395</v>
      </c>
      <c r="D637" s="3" t="s">
        <v>2396</v>
      </c>
      <c r="E637" s="3" t="s">
        <v>2397</v>
      </c>
      <c r="F637" s="5">
        <v>24946</v>
      </c>
      <c r="G637" s="3" t="s">
        <v>3944</v>
      </c>
      <c r="H637" t="s">
        <v>3940</v>
      </c>
      <c r="I637">
        <v>96399</v>
      </c>
      <c r="J637">
        <v>3</v>
      </c>
      <c r="K637">
        <v>17839</v>
      </c>
      <c r="L637">
        <v>0</v>
      </c>
      <c r="M637" t="s">
        <v>3941</v>
      </c>
      <c r="N637" t="s">
        <v>3946</v>
      </c>
      <c r="O637">
        <v>36</v>
      </c>
    </row>
    <row r="638" spans="1:15" x14ac:dyDescent="0.2">
      <c r="A638">
        <v>637</v>
      </c>
      <c r="B638" s="3" t="s">
        <v>2596</v>
      </c>
      <c r="C638" s="3" t="s">
        <v>2597</v>
      </c>
      <c r="D638" s="3" t="s">
        <v>2598</v>
      </c>
      <c r="E638" s="3" t="s">
        <v>2599</v>
      </c>
      <c r="F638" s="5">
        <v>24801</v>
      </c>
      <c r="G638" s="3" t="s">
        <v>3947</v>
      </c>
      <c r="H638" t="s">
        <v>3940</v>
      </c>
      <c r="I638">
        <v>304014</v>
      </c>
      <c r="J638">
        <v>2</v>
      </c>
      <c r="K638">
        <v>107482</v>
      </c>
      <c r="L638">
        <v>0</v>
      </c>
      <c r="M638" t="s">
        <v>3941</v>
      </c>
      <c r="N638" t="s">
        <v>3956</v>
      </c>
      <c r="O638">
        <v>49</v>
      </c>
    </row>
    <row r="639" spans="1:15" x14ac:dyDescent="0.2">
      <c r="A639">
        <v>638</v>
      </c>
      <c r="B639" s="3" t="s">
        <v>324</v>
      </c>
      <c r="C639" s="3" t="s">
        <v>325</v>
      </c>
      <c r="D639" s="3" t="s">
        <v>326</v>
      </c>
      <c r="E639" s="3" t="s">
        <v>327</v>
      </c>
      <c r="F639" s="5">
        <v>28251</v>
      </c>
      <c r="G639" s="3" t="s">
        <v>3939</v>
      </c>
      <c r="H639" t="s">
        <v>3940</v>
      </c>
      <c r="I639">
        <v>0</v>
      </c>
      <c r="J639">
        <v>1</v>
      </c>
      <c r="K639">
        <v>18632</v>
      </c>
      <c r="L639">
        <v>0</v>
      </c>
      <c r="M639" t="s">
        <v>3945</v>
      </c>
      <c r="N639" t="s">
        <v>3946</v>
      </c>
      <c r="O639">
        <v>718</v>
      </c>
    </row>
    <row r="640" spans="1:15" x14ac:dyDescent="0.2">
      <c r="A640">
        <v>639</v>
      </c>
      <c r="B640" s="3" t="s">
        <v>1173</v>
      </c>
      <c r="C640" s="3" t="s">
        <v>1174</v>
      </c>
      <c r="D640" s="3" t="s">
        <v>1175</v>
      </c>
      <c r="E640" s="3" t="s">
        <v>1176</v>
      </c>
      <c r="F640" s="5">
        <v>26076</v>
      </c>
      <c r="G640" s="3" t="s">
        <v>3957</v>
      </c>
      <c r="H640" t="s">
        <v>3940</v>
      </c>
      <c r="I640">
        <v>153692</v>
      </c>
      <c r="J640">
        <v>2</v>
      </c>
      <c r="K640">
        <v>40142</v>
      </c>
      <c r="L640">
        <v>0</v>
      </c>
      <c r="M640" t="s">
        <v>3941</v>
      </c>
      <c r="O640">
        <v>75</v>
      </c>
    </row>
    <row r="641" spans="1:15" x14ac:dyDescent="0.2">
      <c r="A641">
        <v>640</v>
      </c>
      <c r="B641" s="3" t="s">
        <v>2681</v>
      </c>
      <c r="C641" s="3" t="s">
        <v>2682</v>
      </c>
      <c r="D641" s="3" t="s">
        <v>2683</v>
      </c>
      <c r="E641" s="3" t="s">
        <v>2684</v>
      </c>
      <c r="F641" s="5">
        <v>24738</v>
      </c>
      <c r="G641" s="3" t="s">
        <v>3944</v>
      </c>
      <c r="H641" t="s">
        <v>3949</v>
      </c>
      <c r="I641">
        <v>118273</v>
      </c>
      <c r="J641">
        <v>0</v>
      </c>
      <c r="K641">
        <v>11898</v>
      </c>
      <c r="L641">
        <v>0</v>
      </c>
      <c r="M641" t="s">
        <v>3941</v>
      </c>
      <c r="N641" t="s">
        <v>3952</v>
      </c>
      <c r="O641">
        <v>483</v>
      </c>
    </row>
    <row r="642" spans="1:15" x14ac:dyDescent="0.2">
      <c r="A642">
        <v>641</v>
      </c>
      <c r="B642" s="3" t="s">
        <v>2736</v>
      </c>
      <c r="C642" s="3" t="s">
        <v>2737</v>
      </c>
      <c r="D642" s="3" t="s">
        <v>2738</v>
      </c>
      <c r="E642" s="3" t="s">
        <v>2739</v>
      </c>
      <c r="F642" s="5">
        <v>24691</v>
      </c>
      <c r="G642" s="3" t="s">
        <v>3939</v>
      </c>
      <c r="H642" t="s">
        <v>3940</v>
      </c>
      <c r="I642">
        <v>0</v>
      </c>
      <c r="J642">
        <v>1</v>
      </c>
      <c r="K642">
        <v>0</v>
      </c>
      <c r="L642">
        <v>0</v>
      </c>
      <c r="M642" t="s">
        <v>3941</v>
      </c>
      <c r="N642" t="s">
        <v>3942</v>
      </c>
      <c r="O642">
        <v>859</v>
      </c>
    </row>
    <row r="643" spans="1:15" x14ac:dyDescent="0.2">
      <c r="A643">
        <v>642</v>
      </c>
      <c r="B643" s="3" t="s">
        <v>17</v>
      </c>
      <c r="C643" s="3" t="s">
        <v>2507</v>
      </c>
      <c r="D643" s="3" t="s">
        <v>2508</v>
      </c>
      <c r="E643" s="3" t="s">
        <v>2509</v>
      </c>
      <c r="F643" s="5">
        <v>24854</v>
      </c>
      <c r="G643" s="3" t="s">
        <v>3939</v>
      </c>
      <c r="H643" t="s">
        <v>3949</v>
      </c>
      <c r="I643">
        <v>187063</v>
      </c>
      <c r="J643">
        <v>1</v>
      </c>
      <c r="K643">
        <v>58391</v>
      </c>
      <c r="L643">
        <v>0</v>
      </c>
      <c r="M643" t="s">
        <v>3941</v>
      </c>
      <c r="N643" t="s">
        <v>3952</v>
      </c>
      <c r="O643">
        <v>341</v>
      </c>
    </row>
    <row r="644" spans="1:15" x14ac:dyDescent="0.2">
      <c r="A644">
        <v>643</v>
      </c>
      <c r="B644" s="3" t="s">
        <v>97</v>
      </c>
      <c r="C644" s="3" t="s">
        <v>2535</v>
      </c>
      <c r="D644" s="3" t="s">
        <v>2536</v>
      </c>
      <c r="E644" s="3" t="s">
        <v>2537</v>
      </c>
      <c r="F644" s="5">
        <v>24838</v>
      </c>
      <c r="G644" s="3" t="s">
        <v>3939</v>
      </c>
      <c r="H644" t="s">
        <v>3940</v>
      </c>
      <c r="I644">
        <v>0</v>
      </c>
      <c r="J644">
        <v>1</v>
      </c>
      <c r="K644">
        <v>32381</v>
      </c>
      <c r="L644">
        <v>0</v>
      </c>
      <c r="M644" t="s">
        <v>3945</v>
      </c>
      <c r="N644" t="s">
        <v>3952</v>
      </c>
      <c r="O644">
        <v>510</v>
      </c>
    </row>
    <row r="645" spans="1:15" x14ac:dyDescent="0.2">
      <c r="A645">
        <v>644</v>
      </c>
      <c r="B645" s="3" t="s">
        <v>3154</v>
      </c>
      <c r="C645" s="3" t="s">
        <v>3155</v>
      </c>
      <c r="D645" s="3" t="s">
        <v>3156</v>
      </c>
      <c r="E645" s="3" t="s">
        <v>3157</v>
      </c>
      <c r="F645" s="5">
        <v>24442</v>
      </c>
      <c r="G645" s="3" t="s">
        <v>3944</v>
      </c>
      <c r="H645" t="s">
        <v>3949</v>
      </c>
      <c r="I645">
        <v>0</v>
      </c>
      <c r="J645">
        <v>5</v>
      </c>
      <c r="K645">
        <v>0</v>
      </c>
      <c r="L645">
        <v>0</v>
      </c>
      <c r="M645" t="s">
        <v>3941</v>
      </c>
      <c r="N645" t="s">
        <v>3942</v>
      </c>
      <c r="O645">
        <v>67</v>
      </c>
    </row>
    <row r="646" spans="1:15" x14ac:dyDescent="0.2">
      <c r="A646">
        <v>645</v>
      </c>
      <c r="B646" s="3" t="s">
        <v>2489</v>
      </c>
      <c r="C646" s="3" t="s">
        <v>2490</v>
      </c>
      <c r="D646" s="3" t="s">
        <v>2491</v>
      </c>
      <c r="E646" s="3" t="s">
        <v>2492</v>
      </c>
      <c r="F646" s="5">
        <v>24871</v>
      </c>
      <c r="G646" s="3" t="s">
        <v>3939</v>
      </c>
      <c r="H646" t="s">
        <v>3940</v>
      </c>
      <c r="J646">
        <v>3</v>
      </c>
      <c r="K646">
        <v>93540</v>
      </c>
      <c r="L646">
        <v>0</v>
      </c>
      <c r="M646" t="s">
        <v>3941</v>
      </c>
      <c r="N646" t="s">
        <v>3952</v>
      </c>
      <c r="O646">
        <v>959</v>
      </c>
    </row>
    <row r="647" spans="1:15" x14ac:dyDescent="0.2">
      <c r="A647">
        <v>646</v>
      </c>
      <c r="B647" s="3" t="s">
        <v>3304</v>
      </c>
      <c r="C647" s="3" t="s">
        <v>3305</v>
      </c>
      <c r="D647" s="3" t="s">
        <v>3306</v>
      </c>
      <c r="E647" s="3" t="s">
        <v>3307</v>
      </c>
      <c r="F647" s="5">
        <v>24342</v>
      </c>
      <c r="G647" s="3" t="s">
        <v>3944</v>
      </c>
      <c r="H647" t="s">
        <v>3940</v>
      </c>
      <c r="I647">
        <v>147326</v>
      </c>
      <c r="J647">
        <v>3</v>
      </c>
      <c r="L647">
        <v>0</v>
      </c>
      <c r="M647" t="s">
        <v>3941</v>
      </c>
      <c r="N647" t="s">
        <v>3952</v>
      </c>
      <c r="O647">
        <v>505</v>
      </c>
    </row>
    <row r="648" spans="1:15" x14ac:dyDescent="0.2">
      <c r="A648">
        <v>647</v>
      </c>
      <c r="B648" s="3" t="s">
        <v>1220</v>
      </c>
      <c r="C648" s="3" t="s">
        <v>1221</v>
      </c>
      <c r="D648" s="3" t="s">
        <v>1222</v>
      </c>
      <c r="E648" s="3" t="s">
        <v>1223</v>
      </c>
      <c r="F648" s="5">
        <v>26035</v>
      </c>
      <c r="G648" s="3" t="s">
        <v>3944</v>
      </c>
      <c r="H648" t="s">
        <v>3940</v>
      </c>
      <c r="I648">
        <v>149827</v>
      </c>
      <c r="J648">
        <v>5</v>
      </c>
      <c r="K648">
        <v>32509</v>
      </c>
      <c r="L648">
        <v>0</v>
      </c>
      <c r="M648" t="s">
        <v>3941</v>
      </c>
      <c r="N648" t="s">
        <v>3946</v>
      </c>
      <c r="O648">
        <v>861</v>
      </c>
    </row>
    <row r="649" spans="1:15" x14ac:dyDescent="0.2">
      <c r="A649">
        <v>648</v>
      </c>
      <c r="B649" s="3" t="s">
        <v>3879</v>
      </c>
      <c r="C649" s="3" t="s">
        <v>3880</v>
      </c>
      <c r="D649" s="3" t="s">
        <v>3881</v>
      </c>
      <c r="E649" s="3" t="s">
        <v>3882</v>
      </c>
      <c r="F649" s="5">
        <v>24100</v>
      </c>
      <c r="G649" s="3" t="s">
        <v>3939</v>
      </c>
      <c r="H649" t="s">
        <v>3940</v>
      </c>
      <c r="J649">
        <v>3</v>
      </c>
      <c r="K649">
        <v>39662</v>
      </c>
      <c r="L649">
        <v>0</v>
      </c>
      <c r="M649" t="s">
        <v>3941</v>
      </c>
      <c r="N649" t="s">
        <v>3946</v>
      </c>
      <c r="O649">
        <v>337</v>
      </c>
    </row>
    <row r="650" spans="1:15" x14ac:dyDescent="0.2">
      <c r="A650">
        <v>649</v>
      </c>
      <c r="B650" s="3" t="s">
        <v>3021</v>
      </c>
      <c r="C650" s="3" t="s">
        <v>3022</v>
      </c>
      <c r="D650" s="3" t="s">
        <v>3023</v>
      </c>
      <c r="E650" s="3" t="s">
        <v>3024</v>
      </c>
      <c r="F650" s="5">
        <v>24515</v>
      </c>
      <c r="G650" s="3" t="s">
        <v>3947</v>
      </c>
      <c r="H650" t="s">
        <v>3940</v>
      </c>
      <c r="I650">
        <v>143531</v>
      </c>
      <c r="J650">
        <v>1</v>
      </c>
      <c r="L650">
        <v>0</v>
      </c>
      <c r="M650" t="s">
        <v>3945</v>
      </c>
      <c r="N650" t="s">
        <v>3952</v>
      </c>
      <c r="O650">
        <v>895</v>
      </c>
    </row>
    <row r="651" spans="1:15" x14ac:dyDescent="0.2">
      <c r="A651">
        <v>650</v>
      </c>
      <c r="B651" s="3" t="s">
        <v>2946</v>
      </c>
      <c r="C651" s="3" t="s">
        <v>2947</v>
      </c>
      <c r="D651" s="3" t="s">
        <v>2948</v>
      </c>
      <c r="E651" s="3" t="s">
        <v>2949</v>
      </c>
      <c r="F651" s="5">
        <v>24549</v>
      </c>
      <c r="G651" s="3" t="s">
        <v>3947</v>
      </c>
      <c r="H651" t="s">
        <v>3949</v>
      </c>
      <c r="I651">
        <v>207946</v>
      </c>
      <c r="J651">
        <v>0</v>
      </c>
      <c r="K651">
        <v>57511</v>
      </c>
      <c r="L651">
        <v>0</v>
      </c>
      <c r="M651" t="s">
        <v>3941</v>
      </c>
      <c r="N651" t="s">
        <v>3952</v>
      </c>
      <c r="O651">
        <v>999</v>
      </c>
    </row>
    <row r="652" spans="1:15" x14ac:dyDescent="0.2">
      <c r="A652">
        <v>651</v>
      </c>
      <c r="B652" s="3" t="s">
        <v>1155</v>
      </c>
      <c r="C652" s="3" t="s">
        <v>1156</v>
      </c>
      <c r="D652" s="3" t="s">
        <v>1157</v>
      </c>
      <c r="E652" s="3" t="s">
        <v>1158</v>
      </c>
      <c r="F652" s="5">
        <v>26104</v>
      </c>
      <c r="G652" s="3" t="s">
        <v>3939</v>
      </c>
      <c r="H652" t="s">
        <v>3949</v>
      </c>
      <c r="I652">
        <v>0</v>
      </c>
      <c r="J652">
        <v>1</v>
      </c>
      <c r="K652">
        <v>0</v>
      </c>
      <c r="L652">
        <v>0</v>
      </c>
      <c r="M652" t="s">
        <v>3945</v>
      </c>
      <c r="N652" t="s">
        <v>3942</v>
      </c>
      <c r="O652">
        <v>666</v>
      </c>
    </row>
    <row r="653" spans="1:15" x14ac:dyDescent="0.2">
      <c r="A653">
        <v>652</v>
      </c>
      <c r="B653" s="3" t="s">
        <v>484</v>
      </c>
      <c r="C653" s="3" t="s">
        <v>485</v>
      </c>
      <c r="D653" s="3" t="s">
        <v>486</v>
      </c>
      <c r="E653" s="3" t="s">
        <v>487</v>
      </c>
      <c r="F653" s="5">
        <v>27386</v>
      </c>
      <c r="G653" s="3" t="s">
        <v>3939</v>
      </c>
      <c r="H653" t="s">
        <v>3940</v>
      </c>
      <c r="J653">
        <v>2</v>
      </c>
      <c r="L653">
        <v>0</v>
      </c>
      <c r="M653" t="s">
        <v>3945</v>
      </c>
      <c r="N653" t="s">
        <v>3942</v>
      </c>
      <c r="O653">
        <v>863</v>
      </c>
    </row>
    <row r="654" spans="1:15" x14ac:dyDescent="0.2">
      <c r="A654">
        <v>653</v>
      </c>
      <c r="B654" s="3" t="s">
        <v>2743</v>
      </c>
      <c r="C654" s="3" t="s">
        <v>2744</v>
      </c>
      <c r="D654" s="3" t="s">
        <v>2745</v>
      </c>
      <c r="E654" s="3" t="s">
        <v>2746</v>
      </c>
      <c r="F654" s="5">
        <v>24691</v>
      </c>
      <c r="G654" s="3" t="s">
        <v>3947</v>
      </c>
      <c r="H654" t="s">
        <v>3949</v>
      </c>
      <c r="I654">
        <v>0</v>
      </c>
      <c r="J654">
        <v>1</v>
      </c>
      <c r="L654">
        <v>0</v>
      </c>
      <c r="M654" t="s">
        <v>3945</v>
      </c>
      <c r="N654" t="s">
        <v>3952</v>
      </c>
      <c r="O654">
        <v>917</v>
      </c>
    </row>
    <row r="655" spans="1:15" x14ac:dyDescent="0.2">
      <c r="A655">
        <v>654</v>
      </c>
      <c r="B655" s="3" t="s">
        <v>3055</v>
      </c>
      <c r="C655" s="3" t="s">
        <v>3056</v>
      </c>
      <c r="D655" s="3" t="s">
        <v>3057</v>
      </c>
      <c r="E655" s="3" t="s">
        <v>3058</v>
      </c>
      <c r="F655" s="5">
        <v>24493</v>
      </c>
      <c r="G655" s="3" t="s">
        <v>3957</v>
      </c>
      <c r="H655" t="s">
        <v>3940</v>
      </c>
      <c r="I655">
        <v>0</v>
      </c>
      <c r="J655">
        <v>2</v>
      </c>
      <c r="K655">
        <v>111655</v>
      </c>
      <c r="L655">
        <v>0</v>
      </c>
      <c r="M655" t="s">
        <v>3945</v>
      </c>
      <c r="O655">
        <v>394</v>
      </c>
    </row>
    <row r="656" spans="1:15" x14ac:dyDescent="0.2">
      <c r="A656">
        <v>655</v>
      </c>
      <c r="B656" s="3" t="s">
        <v>107</v>
      </c>
      <c r="C656" s="3" t="s">
        <v>1852</v>
      </c>
      <c r="D656" s="3" t="s">
        <v>1853</v>
      </c>
      <c r="E656" s="3" t="s">
        <v>1854</v>
      </c>
      <c r="F656" s="5">
        <v>25418</v>
      </c>
      <c r="G656" s="3" t="s">
        <v>3947</v>
      </c>
      <c r="H656" t="s">
        <v>3949</v>
      </c>
      <c r="I656">
        <v>0</v>
      </c>
      <c r="J656">
        <v>0</v>
      </c>
      <c r="K656">
        <v>74725</v>
      </c>
      <c r="L656">
        <v>0</v>
      </c>
      <c r="M656" t="s">
        <v>3945</v>
      </c>
      <c r="N656" t="s">
        <v>3954</v>
      </c>
      <c r="O656">
        <v>216</v>
      </c>
    </row>
    <row r="657" spans="1:15" x14ac:dyDescent="0.2">
      <c r="A657">
        <v>656</v>
      </c>
      <c r="B657" s="3" t="s">
        <v>1224</v>
      </c>
      <c r="C657" s="3" t="s">
        <v>1225</v>
      </c>
      <c r="D657" s="3" t="s">
        <v>1226</v>
      </c>
      <c r="E657" s="3" t="s">
        <v>1227</v>
      </c>
      <c r="F657" s="5">
        <v>26031</v>
      </c>
      <c r="G657" s="3" t="s">
        <v>3947</v>
      </c>
      <c r="H657" t="s">
        <v>3949</v>
      </c>
      <c r="I657">
        <v>187871</v>
      </c>
      <c r="J657">
        <v>0</v>
      </c>
      <c r="K657">
        <v>36113</v>
      </c>
      <c r="L657">
        <v>0</v>
      </c>
      <c r="M657" t="s">
        <v>3945</v>
      </c>
      <c r="N657" t="s">
        <v>3952</v>
      </c>
      <c r="O657">
        <v>626</v>
      </c>
    </row>
    <row r="658" spans="1:15" x14ac:dyDescent="0.2">
      <c r="A658">
        <v>657</v>
      </c>
      <c r="B658" s="3" t="s">
        <v>1349</v>
      </c>
      <c r="C658" s="3" t="s">
        <v>1350</v>
      </c>
      <c r="D658" s="3" t="s">
        <v>1351</v>
      </c>
      <c r="E658" s="3" t="s">
        <v>1352</v>
      </c>
      <c r="F658" s="5">
        <v>25875</v>
      </c>
      <c r="G658" s="3" t="s">
        <v>3947</v>
      </c>
      <c r="H658" t="s">
        <v>3940</v>
      </c>
      <c r="I658">
        <v>201650</v>
      </c>
      <c r="J658">
        <v>1</v>
      </c>
      <c r="K658">
        <v>51122</v>
      </c>
      <c r="L658">
        <v>0</v>
      </c>
      <c r="M658" t="s">
        <v>3941</v>
      </c>
      <c r="N658" t="s">
        <v>3952</v>
      </c>
      <c r="O658">
        <v>735</v>
      </c>
    </row>
    <row r="659" spans="1:15" x14ac:dyDescent="0.2">
      <c r="A659">
        <v>658</v>
      </c>
      <c r="B659" s="3" t="s">
        <v>913</v>
      </c>
      <c r="C659" s="3" t="s">
        <v>914</v>
      </c>
      <c r="D659" s="3" t="s">
        <v>915</v>
      </c>
      <c r="E659" s="3" t="s">
        <v>916</v>
      </c>
      <c r="F659" s="5">
        <v>26453</v>
      </c>
      <c r="G659" s="3" t="s">
        <v>3939</v>
      </c>
      <c r="H659" t="s">
        <v>3940</v>
      </c>
      <c r="I659">
        <v>0</v>
      </c>
      <c r="J659">
        <v>3</v>
      </c>
      <c r="K659">
        <v>35263</v>
      </c>
      <c r="L659">
        <v>0</v>
      </c>
      <c r="M659" t="s">
        <v>3945</v>
      </c>
      <c r="N659" t="s">
        <v>3946</v>
      </c>
      <c r="O659">
        <v>370</v>
      </c>
    </row>
    <row r="660" spans="1:15" x14ac:dyDescent="0.2">
      <c r="A660">
        <v>659</v>
      </c>
      <c r="B660" s="3" t="s">
        <v>47</v>
      </c>
      <c r="C660" s="3" t="s">
        <v>2352</v>
      </c>
      <c r="D660" s="3" t="s">
        <v>2353</v>
      </c>
      <c r="E660" s="3" t="s">
        <v>2354</v>
      </c>
      <c r="F660" s="5">
        <v>24976</v>
      </c>
      <c r="G660" s="3" t="s">
        <v>3957</v>
      </c>
      <c r="H660" t="s">
        <v>3949</v>
      </c>
      <c r="I660">
        <v>288294</v>
      </c>
      <c r="J660">
        <v>1</v>
      </c>
      <c r="K660">
        <v>65651</v>
      </c>
      <c r="L660">
        <v>0</v>
      </c>
      <c r="M660" t="s">
        <v>3941</v>
      </c>
      <c r="O660">
        <v>371</v>
      </c>
    </row>
    <row r="661" spans="1:15" x14ac:dyDescent="0.2">
      <c r="A661">
        <v>660</v>
      </c>
      <c r="B661" s="3" t="s">
        <v>2290</v>
      </c>
      <c r="C661" s="3" t="s">
        <v>2291</v>
      </c>
      <c r="D661" s="3" t="s">
        <v>2292</v>
      </c>
      <c r="E661" s="3" t="s">
        <v>2293</v>
      </c>
      <c r="F661" s="5">
        <v>25037</v>
      </c>
      <c r="G661" s="3" t="s">
        <v>3944</v>
      </c>
      <c r="H661" t="s">
        <v>3940</v>
      </c>
      <c r="I661">
        <v>115939</v>
      </c>
      <c r="J661">
        <v>1</v>
      </c>
      <c r="L661">
        <v>0</v>
      </c>
      <c r="M661" t="s">
        <v>3945</v>
      </c>
      <c r="N661" t="s">
        <v>3946</v>
      </c>
      <c r="O661">
        <v>455</v>
      </c>
    </row>
    <row r="662" spans="1:15" x14ac:dyDescent="0.2">
      <c r="A662">
        <v>661</v>
      </c>
      <c r="B662" s="3" t="s">
        <v>2011</v>
      </c>
      <c r="C662" s="3" t="s">
        <v>2567</v>
      </c>
      <c r="D662" s="3" t="s">
        <v>2568</v>
      </c>
      <c r="E662" s="3" t="s">
        <v>2569</v>
      </c>
      <c r="F662" s="5">
        <v>24813</v>
      </c>
      <c r="G662" s="3" t="s">
        <v>3939</v>
      </c>
      <c r="H662" t="s">
        <v>3940</v>
      </c>
      <c r="I662">
        <v>0</v>
      </c>
      <c r="J662">
        <v>1</v>
      </c>
      <c r="K662">
        <v>8247</v>
      </c>
      <c r="L662">
        <v>0</v>
      </c>
      <c r="M662" t="s">
        <v>3945</v>
      </c>
      <c r="N662" t="s">
        <v>3942</v>
      </c>
      <c r="O662">
        <v>409</v>
      </c>
    </row>
    <row r="663" spans="1:15" x14ac:dyDescent="0.2">
      <c r="A663">
        <v>662</v>
      </c>
      <c r="B663" s="3" t="s">
        <v>1071</v>
      </c>
      <c r="C663" s="3" t="s">
        <v>3818</v>
      </c>
      <c r="D663" s="3" t="s">
        <v>3819</v>
      </c>
      <c r="E663" s="3" t="s">
        <v>3820</v>
      </c>
      <c r="F663" s="5">
        <v>24127</v>
      </c>
      <c r="G663" s="3" t="s">
        <v>3939</v>
      </c>
      <c r="H663" t="s">
        <v>3940</v>
      </c>
      <c r="I663">
        <v>210356</v>
      </c>
      <c r="J663">
        <v>1</v>
      </c>
      <c r="K663">
        <v>67776</v>
      </c>
      <c r="L663">
        <v>0</v>
      </c>
      <c r="M663" t="s">
        <v>3941</v>
      </c>
      <c r="N663" t="s">
        <v>3952</v>
      </c>
      <c r="O663">
        <v>367</v>
      </c>
    </row>
    <row r="664" spans="1:15" x14ac:dyDescent="0.2">
      <c r="A664">
        <v>663</v>
      </c>
      <c r="B664" s="3" t="s">
        <v>3290</v>
      </c>
      <c r="C664" s="3" t="s">
        <v>3291</v>
      </c>
      <c r="D664" s="3" t="s">
        <v>3292</v>
      </c>
      <c r="E664" s="3" t="s">
        <v>3293</v>
      </c>
      <c r="F664" s="5">
        <v>24348</v>
      </c>
      <c r="G664" s="3" t="s">
        <v>3957</v>
      </c>
      <c r="H664" t="s">
        <v>3949</v>
      </c>
      <c r="I664">
        <v>284921</v>
      </c>
      <c r="J664">
        <v>4</v>
      </c>
      <c r="K664">
        <v>110353</v>
      </c>
      <c r="L664">
        <v>0</v>
      </c>
      <c r="M664" t="s">
        <v>3945</v>
      </c>
      <c r="N664" t="s">
        <v>3959</v>
      </c>
      <c r="O664">
        <v>86</v>
      </c>
    </row>
    <row r="665" spans="1:15" x14ac:dyDescent="0.2">
      <c r="A665">
        <v>664</v>
      </c>
      <c r="B665" s="3" t="s">
        <v>786</v>
      </c>
      <c r="C665" s="3" t="s">
        <v>787</v>
      </c>
      <c r="D665" s="3" t="s">
        <v>788</v>
      </c>
      <c r="E665" s="3" t="s">
        <v>789</v>
      </c>
      <c r="F665" s="5">
        <v>26648</v>
      </c>
      <c r="G665" s="3" t="s">
        <v>3944</v>
      </c>
      <c r="H665" t="s">
        <v>3940</v>
      </c>
      <c r="J665">
        <v>3</v>
      </c>
      <c r="K665">
        <v>14822</v>
      </c>
      <c r="L665">
        <v>0</v>
      </c>
      <c r="M665" t="s">
        <v>3945</v>
      </c>
      <c r="N665" t="s">
        <v>3946</v>
      </c>
      <c r="O665">
        <v>96</v>
      </c>
    </row>
    <row r="666" spans="1:15" x14ac:dyDescent="0.2">
      <c r="A666">
        <v>665</v>
      </c>
      <c r="B666" s="3" t="s">
        <v>2889</v>
      </c>
      <c r="C666" s="3" t="s">
        <v>2890</v>
      </c>
      <c r="D666" s="3" t="s">
        <v>2891</v>
      </c>
      <c r="E666" s="3" t="s">
        <v>2892</v>
      </c>
      <c r="F666" s="5">
        <v>24593</v>
      </c>
      <c r="G666" s="3" t="s">
        <v>3939</v>
      </c>
      <c r="H666" t="s">
        <v>3949</v>
      </c>
      <c r="I666">
        <v>0</v>
      </c>
      <c r="J666">
        <v>1</v>
      </c>
      <c r="K666">
        <v>6930</v>
      </c>
      <c r="L666">
        <v>0</v>
      </c>
      <c r="M666" t="s">
        <v>3941</v>
      </c>
      <c r="N666" t="s">
        <v>3942</v>
      </c>
      <c r="O666">
        <v>520</v>
      </c>
    </row>
    <row r="667" spans="1:15" x14ac:dyDescent="0.2">
      <c r="A667">
        <v>666</v>
      </c>
      <c r="B667" s="3" t="s">
        <v>446</v>
      </c>
      <c r="C667" s="3" t="s">
        <v>447</v>
      </c>
      <c r="D667" s="3" t="s">
        <v>448</v>
      </c>
      <c r="E667" s="3" t="s">
        <v>449</v>
      </c>
      <c r="F667" s="5">
        <v>27504</v>
      </c>
      <c r="G667" s="3" t="s">
        <v>3939</v>
      </c>
      <c r="H667" t="s">
        <v>3949</v>
      </c>
      <c r="I667">
        <v>0</v>
      </c>
      <c r="J667">
        <v>2</v>
      </c>
      <c r="K667">
        <v>11215</v>
      </c>
      <c r="L667">
        <v>0</v>
      </c>
      <c r="M667" t="s">
        <v>3945</v>
      </c>
      <c r="N667" t="s">
        <v>3942</v>
      </c>
      <c r="O667">
        <v>965</v>
      </c>
    </row>
    <row r="668" spans="1:15" x14ac:dyDescent="0.2">
      <c r="A668">
        <v>667</v>
      </c>
      <c r="B668" s="3" t="s">
        <v>2942</v>
      </c>
      <c r="C668" s="3" t="s">
        <v>2943</v>
      </c>
      <c r="D668" s="3" t="s">
        <v>2944</v>
      </c>
      <c r="E668" s="3" t="s">
        <v>2945</v>
      </c>
      <c r="F668" s="5">
        <v>24549</v>
      </c>
      <c r="G668" s="3" t="s">
        <v>3944</v>
      </c>
      <c r="H668" t="s">
        <v>3949</v>
      </c>
      <c r="I668">
        <v>0</v>
      </c>
      <c r="J668">
        <v>2</v>
      </c>
      <c r="K668">
        <v>21357</v>
      </c>
      <c r="L668">
        <v>0</v>
      </c>
      <c r="M668" t="s">
        <v>3945</v>
      </c>
      <c r="N668" t="s">
        <v>3946</v>
      </c>
      <c r="O668">
        <v>474</v>
      </c>
    </row>
    <row r="669" spans="1:15" x14ac:dyDescent="0.2">
      <c r="A669">
        <v>668</v>
      </c>
      <c r="B669" s="3" t="s">
        <v>109</v>
      </c>
      <c r="C669" s="3" t="s">
        <v>1818</v>
      </c>
      <c r="D669" s="3" t="s">
        <v>1819</v>
      </c>
      <c r="E669" s="3" t="s">
        <v>1820</v>
      </c>
      <c r="F669" s="5">
        <v>25443</v>
      </c>
      <c r="G669" s="3" t="s">
        <v>3939</v>
      </c>
      <c r="H669" t="s">
        <v>3949</v>
      </c>
      <c r="I669">
        <v>196689</v>
      </c>
      <c r="J669">
        <v>0</v>
      </c>
      <c r="K669">
        <v>57553</v>
      </c>
      <c r="L669">
        <v>0</v>
      </c>
      <c r="M669" t="s">
        <v>3941</v>
      </c>
      <c r="N669" t="s">
        <v>3952</v>
      </c>
      <c r="O669">
        <v>534</v>
      </c>
    </row>
    <row r="670" spans="1:15" x14ac:dyDescent="0.2">
      <c r="A670">
        <v>669</v>
      </c>
      <c r="B670" s="3" t="s">
        <v>1071</v>
      </c>
      <c r="C670" s="3" t="s">
        <v>1072</v>
      </c>
      <c r="D670" s="3" t="s">
        <v>1073</v>
      </c>
      <c r="E670" s="3" t="s">
        <v>1074</v>
      </c>
      <c r="F670" s="5">
        <v>26219</v>
      </c>
      <c r="G670" s="3" t="s">
        <v>3939</v>
      </c>
      <c r="H670" t="s">
        <v>3940</v>
      </c>
      <c r="I670">
        <v>107763</v>
      </c>
      <c r="J670">
        <v>3</v>
      </c>
      <c r="K670">
        <v>10518</v>
      </c>
      <c r="L670">
        <v>0</v>
      </c>
      <c r="M670" t="s">
        <v>3945</v>
      </c>
      <c r="N670" t="s">
        <v>3948</v>
      </c>
      <c r="O670">
        <v>369</v>
      </c>
    </row>
    <row r="671" spans="1:15" x14ac:dyDescent="0.2">
      <c r="A671">
        <v>670</v>
      </c>
      <c r="B671" s="3" t="s">
        <v>129</v>
      </c>
      <c r="C671" s="3" t="s">
        <v>3033</v>
      </c>
      <c r="D671" s="3" t="s">
        <v>3034</v>
      </c>
      <c r="E671" s="3" t="s">
        <v>3035</v>
      </c>
      <c r="F671" s="5">
        <v>24503</v>
      </c>
      <c r="G671" s="3" t="s">
        <v>3958</v>
      </c>
      <c r="H671" t="s">
        <v>3949</v>
      </c>
      <c r="I671">
        <v>346009</v>
      </c>
      <c r="J671">
        <v>1</v>
      </c>
      <c r="K671">
        <v>143195</v>
      </c>
      <c r="L671">
        <v>0</v>
      </c>
      <c r="M671" t="s">
        <v>3941</v>
      </c>
      <c r="O671">
        <v>571</v>
      </c>
    </row>
    <row r="672" spans="1:15" x14ac:dyDescent="0.2">
      <c r="A672">
        <v>671</v>
      </c>
      <c r="B672" s="3" t="s">
        <v>1413</v>
      </c>
      <c r="C672" s="3" t="s">
        <v>3917</v>
      </c>
      <c r="D672" s="3" t="s">
        <v>3918</v>
      </c>
      <c r="E672" s="3" t="s">
        <v>3919</v>
      </c>
      <c r="F672" s="5">
        <v>24090</v>
      </c>
      <c r="G672" s="3" t="s">
        <v>3939</v>
      </c>
      <c r="H672" t="s">
        <v>3940</v>
      </c>
      <c r="I672">
        <v>0</v>
      </c>
      <c r="J672">
        <v>1</v>
      </c>
      <c r="K672">
        <v>23953</v>
      </c>
      <c r="L672">
        <v>0</v>
      </c>
      <c r="M672" t="s">
        <v>3945</v>
      </c>
      <c r="N672" t="s">
        <v>3946</v>
      </c>
      <c r="O672">
        <v>667</v>
      </c>
    </row>
    <row r="673" spans="1:15" x14ac:dyDescent="0.2">
      <c r="A673">
        <v>672</v>
      </c>
      <c r="B673" s="3" t="s">
        <v>1494</v>
      </c>
      <c r="C673" s="3" t="s">
        <v>1495</v>
      </c>
      <c r="D673" s="3" t="s">
        <v>1496</v>
      </c>
      <c r="E673" s="3" t="s">
        <v>1497</v>
      </c>
      <c r="F673" s="5">
        <v>25723</v>
      </c>
      <c r="G673" s="3" t="s">
        <v>3944</v>
      </c>
      <c r="H673" t="s">
        <v>3940</v>
      </c>
      <c r="I673">
        <v>0</v>
      </c>
      <c r="J673">
        <v>0</v>
      </c>
      <c r="K673">
        <v>11954</v>
      </c>
      <c r="L673">
        <v>0</v>
      </c>
      <c r="M673" t="s">
        <v>3945</v>
      </c>
      <c r="N673" t="s">
        <v>3946</v>
      </c>
      <c r="O673">
        <v>873</v>
      </c>
    </row>
    <row r="674" spans="1:15" x14ac:dyDescent="0.2">
      <c r="A674">
        <v>673</v>
      </c>
      <c r="B674" s="3" t="s">
        <v>619</v>
      </c>
      <c r="C674" s="3" t="s">
        <v>620</v>
      </c>
      <c r="D674" s="3" t="s">
        <v>621</v>
      </c>
      <c r="E674" s="3" t="s">
        <v>622</v>
      </c>
      <c r="F674" s="5">
        <v>26971</v>
      </c>
      <c r="G674" s="3" t="s">
        <v>3947</v>
      </c>
      <c r="H674" t="s">
        <v>3940</v>
      </c>
      <c r="I674">
        <v>0</v>
      </c>
      <c r="J674">
        <v>1</v>
      </c>
      <c r="K674">
        <v>21276</v>
      </c>
      <c r="L674">
        <v>0</v>
      </c>
      <c r="M674" t="s">
        <v>3941</v>
      </c>
      <c r="N674" t="s">
        <v>3942</v>
      </c>
      <c r="O674">
        <v>312</v>
      </c>
    </row>
    <row r="675" spans="1:15" x14ac:dyDescent="0.2">
      <c r="A675">
        <v>674</v>
      </c>
      <c r="B675" s="3" t="s">
        <v>1001</v>
      </c>
      <c r="C675" s="3" t="s">
        <v>1002</v>
      </c>
      <c r="D675" s="3" t="s">
        <v>1003</v>
      </c>
      <c r="E675" s="3" t="s">
        <v>1004</v>
      </c>
      <c r="F675" s="5">
        <v>26342</v>
      </c>
      <c r="G675" s="3" t="s">
        <v>3944</v>
      </c>
      <c r="H675" t="s">
        <v>3940</v>
      </c>
      <c r="I675">
        <v>0</v>
      </c>
      <c r="J675">
        <v>2</v>
      </c>
      <c r="K675">
        <v>16571</v>
      </c>
      <c r="L675">
        <v>0</v>
      </c>
      <c r="M675" t="s">
        <v>3945</v>
      </c>
      <c r="N675" t="s">
        <v>3946</v>
      </c>
      <c r="O675">
        <v>836</v>
      </c>
    </row>
    <row r="676" spans="1:15" x14ac:dyDescent="0.2">
      <c r="A676">
        <v>675</v>
      </c>
      <c r="B676" s="3" t="s">
        <v>1646</v>
      </c>
      <c r="C676" s="3" t="s">
        <v>1647</v>
      </c>
      <c r="D676" s="3" t="s">
        <v>1648</v>
      </c>
      <c r="E676" s="3" t="s">
        <v>1649</v>
      </c>
      <c r="F676" s="5">
        <v>25554</v>
      </c>
      <c r="G676" s="3" t="s">
        <v>3939</v>
      </c>
      <c r="H676" t="s">
        <v>3949</v>
      </c>
      <c r="I676">
        <v>148689</v>
      </c>
      <c r="J676">
        <v>1</v>
      </c>
      <c r="K676">
        <v>51724</v>
      </c>
      <c r="L676">
        <v>0</v>
      </c>
      <c r="M676" t="s">
        <v>3941</v>
      </c>
      <c r="N676" t="s">
        <v>3956</v>
      </c>
      <c r="O676">
        <v>391</v>
      </c>
    </row>
    <row r="677" spans="1:15" x14ac:dyDescent="0.2">
      <c r="A677">
        <v>676</v>
      </c>
      <c r="B677" s="3" t="s">
        <v>1201</v>
      </c>
      <c r="C677" s="3" t="s">
        <v>1202</v>
      </c>
      <c r="D677" s="3" t="s">
        <v>1203</v>
      </c>
      <c r="E677" s="3" t="s">
        <v>1204</v>
      </c>
      <c r="F677" s="5">
        <v>26038</v>
      </c>
      <c r="G677" s="3" t="s">
        <v>3944</v>
      </c>
      <c r="H677" t="s">
        <v>3940</v>
      </c>
      <c r="I677">
        <v>98357</v>
      </c>
      <c r="J677">
        <v>2</v>
      </c>
      <c r="K677">
        <v>23427</v>
      </c>
      <c r="L677">
        <v>0</v>
      </c>
      <c r="M677" t="s">
        <v>3941</v>
      </c>
      <c r="N677" t="s">
        <v>3946</v>
      </c>
      <c r="O677">
        <v>730</v>
      </c>
    </row>
    <row r="678" spans="1:15" x14ac:dyDescent="0.2">
      <c r="A678">
        <v>677</v>
      </c>
      <c r="B678" s="3" t="s">
        <v>2355</v>
      </c>
      <c r="C678" s="3" t="s">
        <v>2356</v>
      </c>
      <c r="D678" s="3" t="s">
        <v>2357</v>
      </c>
      <c r="E678" s="3" t="s">
        <v>2358</v>
      </c>
      <c r="F678" s="5">
        <v>24976</v>
      </c>
      <c r="G678" s="3" t="s">
        <v>3939</v>
      </c>
      <c r="H678" t="s">
        <v>3940</v>
      </c>
      <c r="I678">
        <v>239711</v>
      </c>
      <c r="J678">
        <v>1</v>
      </c>
      <c r="K678">
        <v>83316</v>
      </c>
      <c r="L678">
        <v>0</v>
      </c>
      <c r="M678" t="s">
        <v>3945</v>
      </c>
      <c r="N678" t="s">
        <v>3956</v>
      </c>
      <c r="O678">
        <v>810</v>
      </c>
    </row>
    <row r="679" spans="1:15" x14ac:dyDescent="0.2">
      <c r="A679">
        <v>678</v>
      </c>
      <c r="B679" s="3" t="s">
        <v>382</v>
      </c>
      <c r="C679" s="3" t="s">
        <v>383</v>
      </c>
      <c r="D679" s="3" t="s">
        <v>384</v>
      </c>
      <c r="E679" s="3" t="s">
        <v>385</v>
      </c>
      <c r="F679" s="5">
        <v>27896</v>
      </c>
      <c r="G679" s="3" t="s">
        <v>3939</v>
      </c>
      <c r="H679" t="s">
        <v>3940</v>
      </c>
      <c r="I679">
        <v>75782</v>
      </c>
      <c r="J679">
        <v>4</v>
      </c>
      <c r="K679">
        <v>5367</v>
      </c>
      <c r="L679">
        <v>0</v>
      </c>
      <c r="M679" t="s">
        <v>3941</v>
      </c>
      <c r="N679" t="s">
        <v>3952</v>
      </c>
      <c r="O679">
        <v>260</v>
      </c>
    </row>
    <row r="680" spans="1:15" x14ac:dyDescent="0.2">
      <c r="A680">
        <v>679</v>
      </c>
      <c r="B680" s="3" t="s">
        <v>1974</v>
      </c>
      <c r="C680" s="3" t="s">
        <v>1975</v>
      </c>
      <c r="D680" s="3" t="s">
        <v>1976</v>
      </c>
      <c r="E680" s="3" t="s">
        <v>1977</v>
      </c>
      <c r="F680" s="5">
        <v>25300</v>
      </c>
      <c r="G680" s="3" t="s">
        <v>3939</v>
      </c>
      <c r="H680" t="s">
        <v>3949</v>
      </c>
      <c r="I680">
        <v>150500</v>
      </c>
      <c r="J680">
        <v>1</v>
      </c>
      <c r="K680">
        <v>43453</v>
      </c>
      <c r="L680">
        <v>0</v>
      </c>
      <c r="M680" t="s">
        <v>3941</v>
      </c>
      <c r="N680" t="s">
        <v>3946</v>
      </c>
      <c r="O680">
        <v>296</v>
      </c>
    </row>
    <row r="681" spans="1:15" x14ac:dyDescent="0.2">
      <c r="A681">
        <v>680</v>
      </c>
      <c r="B681" s="3" t="s">
        <v>3047</v>
      </c>
      <c r="C681" s="3" t="s">
        <v>3048</v>
      </c>
      <c r="D681" s="3" t="s">
        <v>3049</v>
      </c>
      <c r="E681" s="3" t="s">
        <v>3050</v>
      </c>
      <c r="F681" s="5">
        <v>24497</v>
      </c>
      <c r="G681" s="3" t="s">
        <v>3944</v>
      </c>
      <c r="H681" t="s">
        <v>3940</v>
      </c>
      <c r="I681">
        <v>86502</v>
      </c>
      <c r="J681">
        <v>2</v>
      </c>
      <c r="L681">
        <v>0</v>
      </c>
      <c r="M681" t="s">
        <v>3941</v>
      </c>
      <c r="N681" t="s">
        <v>3948</v>
      </c>
      <c r="O681">
        <v>203</v>
      </c>
    </row>
    <row r="682" spans="1:15" x14ac:dyDescent="0.2">
      <c r="A682">
        <v>681</v>
      </c>
      <c r="B682" s="3" t="s">
        <v>2154</v>
      </c>
      <c r="C682" s="3" t="s">
        <v>2155</v>
      </c>
      <c r="D682" s="3" t="s">
        <v>2156</v>
      </c>
      <c r="E682" s="3" t="s">
        <v>2157</v>
      </c>
      <c r="F682" s="5">
        <v>25137</v>
      </c>
      <c r="G682" s="3" t="s">
        <v>3944</v>
      </c>
      <c r="H682" t="s">
        <v>3940</v>
      </c>
      <c r="I682">
        <v>0</v>
      </c>
      <c r="J682">
        <v>0</v>
      </c>
      <c r="K682">
        <v>11425</v>
      </c>
      <c r="L682">
        <v>0</v>
      </c>
      <c r="M682" t="s">
        <v>3945</v>
      </c>
      <c r="N682" t="s">
        <v>3946</v>
      </c>
      <c r="O682">
        <v>58</v>
      </c>
    </row>
    <row r="683" spans="1:15" x14ac:dyDescent="0.2">
      <c r="A683">
        <v>682</v>
      </c>
      <c r="B683" s="3" t="s">
        <v>977</v>
      </c>
      <c r="C683" s="3" t="s">
        <v>978</v>
      </c>
      <c r="D683" s="3" t="s">
        <v>979</v>
      </c>
      <c r="E683" s="3" t="s">
        <v>980</v>
      </c>
      <c r="F683" s="5">
        <v>26364</v>
      </c>
      <c r="G683" s="3" t="s">
        <v>3944</v>
      </c>
      <c r="H683" t="s">
        <v>3940</v>
      </c>
      <c r="I683">
        <v>0</v>
      </c>
      <c r="J683">
        <v>0</v>
      </c>
      <c r="L683">
        <v>0</v>
      </c>
      <c r="M683" t="s">
        <v>3945</v>
      </c>
      <c r="N683" t="s">
        <v>3952</v>
      </c>
      <c r="O683">
        <v>987</v>
      </c>
    </row>
    <row r="684" spans="1:15" x14ac:dyDescent="0.2">
      <c r="A684">
        <v>683</v>
      </c>
      <c r="B684" s="3" t="s">
        <v>1345</v>
      </c>
      <c r="C684" s="3" t="s">
        <v>1346</v>
      </c>
      <c r="D684" s="3" t="s">
        <v>1347</v>
      </c>
      <c r="E684" s="3" t="s">
        <v>1348</v>
      </c>
      <c r="F684" s="5">
        <v>25878</v>
      </c>
      <c r="G684" s="3" t="s">
        <v>3944</v>
      </c>
      <c r="H684" t="s">
        <v>3940</v>
      </c>
      <c r="I684">
        <v>0</v>
      </c>
      <c r="J684">
        <v>4</v>
      </c>
      <c r="K684">
        <v>687</v>
      </c>
      <c r="L684">
        <v>0</v>
      </c>
      <c r="M684" t="s">
        <v>3941</v>
      </c>
      <c r="N684" t="s">
        <v>3942</v>
      </c>
      <c r="O684">
        <v>443</v>
      </c>
    </row>
    <row r="685" spans="1:15" x14ac:dyDescent="0.2">
      <c r="A685">
        <v>684</v>
      </c>
      <c r="B685" s="3" t="s">
        <v>579</v>
      </c>
      <c r="C685" s="3" t="s">
        <v>580</v>
      </c>
      <c r="D685" s="3" t="s">
        <v>581</v>
      </c>
      <c r="E685" s="3" t="s">
        <v>582</v>
      </c>
      <c r="F685" s="5">
        <v>27140</v>
      </c>
      <c r="G685" s="3" t="s">
        <v>3944</v>
      </c>
      <c r="H685" t="s">
        <v>3949</v>
      </c>
      <c r="I685">
        <v>0</v>
      </c>
      <c r="J685">
        <v>1</v>
      </c>
      <c r="K685">
        <v>35714</v>
      </c>
      <c r="L685">
        <v>0</v>
      </c>
      <c r="M685" t="s">
        <v>3945</v>
      </c>
      <c r="N685" t="s">
        <v>3946</v>
      </c>
      <c r="O685">
        <v>78</v>
      </c>
    </row>
    <row r="686" spans="1:15" x14ac:dyDescent="0.2">
      <c r="A686">
        <v>685</v>
      </c>
      <c r="B686" s="3" t="s">
        <v>2306</v>
      </c>
      <c r="C686" s="3" t="s">
        <v>2307</v>
      </c>
      <c r="D686" s="3" t="s">
        <v>2308</v>
      </c>
      <c r="E686" s="3" t="s">
        <v>2309</v>
      </c>
      <c r="F686" s="5">
        <v>25007</v>
      </c>
      <c r="G686" s="3" t="s">
        <v>3939</v>
      </c>
      <c r="H686" t="s">
        <v>3940</v>
      </c>
      <c r="I686">
        <v>99465</v>
      </c>
      <c r="J686">
        <v>1</v>
      </c>
      <c r="K686">
        <v>654</v>
      </c>
      <c r="L686">
        <v>0</v>
      </c>
      <c r="M686" t="s">
        <v>3941</v>
      </c>
      <c r="N686" t="s">
        <v>3948</v>
      </c>
      <c r="O686">
        <v>300</v>
      </c>
    </row>
    <row r="687" spans="1:15" x14ac:dyDescent="0.2">
      <c r="A687">
        <v>686</v>
      </c>
      <c r="B687" s="3" t="s">
        <v>1306</v>
      </c>
      <c r="C687" s="3" t="s">
        <v>1307</v>
      </c>
      <c r="D687" s="3" t="s">
        <v>1308</v>
      </c>
      <c r="E687" s="3" t="s">
        <v>1309</v>
      </c>
      <c r="F687" s="5">
        <v>25938</v>
      </c>
      <c r="G687" s="3" t="s">
        <v>3947</v>
      </c>
      <c r="H687" t="s">
        <v>3949</v>
      </c>
      <c r="J687">
        <v>2</v>
      </c>
      <c r="K687">
        <v>75089</v>
      </c>
      <c r="L687">
        <v>0</v>
      </c>
      <c r="M687" t="s">
        <v>3945</v>
      </c>
      <c r="N687" t="s">
        <v>3956</v>
      </c>
      <c r="O687">
        <v>167</v>
      </c>
    </row>
    <row r="688" spans="1:15" x14ac:dyDescent="0.2">
      <c r="A688">
        <v>687</v>
      </c>
      <c r="B688" s="3" t="s">
        <v>1357</v>
      </c>
      <c r="C688" s="3" t="s">
        <v>1358</v>
      </c>
      <c r="D688" s="3" t="s">
        <v>1359</v>
      </c>
      <c r="E688" s="3" t="s">
        <v>1360</v>
      </c>
      <c r="F688" s="5">
        <v>25853</v>
      </c>
      <c r="G688" s="3" t="s">
        <v>3939</v>
      </c>
      <c r="H688" t="s">
        <v>3940</v>
      </c>
      <c r="I688">
        <v>0</v>
      </c>
      <c r="J688">
        <v>3</v>
      </c>
      <c r="K688">
        <v>24365</v>
      </c>
      <c r="L688">
        <v>0</v>
      </c>
      <c r="M688" t="s">
        <v>3945</v>
      </c>
      <c r="N688" t="s">
        <v>3942</v>
      </c>
      <c r="O688">
        <v>51</v>
      </c>
    </row>
    <row r="689" spans="1:15" x14ac:dyDescent="0.2">
      <c r="A689">
        <v>688</v>
      </c>
      <c r="B689" s="3" t="s">
        <v>24</v>
      </c>
      <c r="C689" s="3" t="s">
        <v>2570</v>
      </c>
      <c r="D689" s="3" t="s">
        <v>2571</v>
      </c>
      <c r="E689" s="3" t="s">
        <v>2572</v>
      </c>
      <c r="F689" s="5">
        <v>24812</v>
      </c>
      <c r="G689" s="3" t="s">
        <v>3944</v>
      </c>
      <c r="H689" t="s">
        <v>3949</v>
      </c>
      <c r="I689">
        <v>0</v>
      </c>
      <c r="J689">
        <v>1</v>
      </c>
      <c r="K689">
        <v>0</v>
      </c>
      <c r="L689">
        <v>0</v>
      </c>
      <c r="M689" t="s">
        <v>3941</v>
      </c>
      <c r="N689" t="s">
        <v>3942</v>
      </c>
      <c r="O689">
        <v>247</v>
      </c>
    </row>
    <row r="690" spans="1:15" x14ac:dyDescent="0.2">
      <c r="A690">
        <v>689</v>
      </c>
      <c r="B690" s="3" t="s">
        <v>132</v>
      </c>
      <c r="C690" s="3" t="s">
        <v>1483</v>
      </c>
      <c r="D690" s="3" t="s">
        <v>1484</v>
      </c>
      <c r="E690" s="3" t="s">
        <v>1485</v>
      </c>
      <c r="F690" s="5">
        <v>25731</v>
      </c>
      <c r="G690" s="3" t="s">
        <v>3947</v>
      </c>
      <c r="H690" t="s">
        <v>3940</v>
      </c>
      <c r="I690">
        <v>177583</v>
      </c>
      <c r="J690">
        <v>3</v>
      </c>
      <c r="K690">
        <v>51529</v>
      </c>
      <c r="L690">
        <v>0</v>
      </c>
      <c r="M690" t="s">
        <v>3941</v>
      </c>
      <c r="N690" t="s">
        <v>3956</v>
      </c>
      <c r="O690">
        <v>698</v>
      </c>
    </row>
    <row r="691" spans="1:15" x14ac:dyDescent="0.2">
      <c r="A691">
        <v>690</v>
      </c>
      <c r="B691" s="3" t="s">
        <v>526</v>
      </c>
      <c r="C691" s="3" t="s">
        <v>527</v>
      </c>
      <c r="D691" s="3" t="s">
        <v>528</v>
      </c>
      <c r="E691" s="3" t="s">
        <v>529</v>
      </c>
      <c r="F691" s="5">
        <v>27265</v>
      </c>
      <c r="G691" s="3" t="s">
        <v>3957</v>
      </c>
      <c r="H691" t="s">
        <v>3940</v>
      </c>
      <c r="I691">
        <v>160042</v>
      </c>
      <c r="J691">
        <v>4</v>
      </c>
      <c r="K691">
        <v>49576</v>
      </c>
      <c r="L691">
        <v>0</v>
      </c>
      <c r="M691" t="s">
        <v>3945</v>
      </c>
      <c r="N691" t="s">
        <v>3954</v>
      </c>
      <c r="O691">
        <v>796</v>
      </c>
    </row>
    <row r="692" spans="1:15" x14ac:dyDescent="0.2">
      <c r="A692">
        <v>691</v>
      </c>
      <c r="B692" s="3" t="s">
        <v>64</v>
      </c>
      <c r="C692" s="3" t="s">
        <v>1205</v>
      </c>
      <c r="D692" s="3" t="s">
        <v>1206</v>
      </c>
      <c r="E692" s="3" t="s">
        <v>1207</v>
      </c>
      <c r="F692" s="5">
        <v>26038</v>
      </c>
      <c r="G692" s="3" t="s">
        <v>3944</v>
      </c>
      <c r="H692" t="s">
        <v>3940</v>
      </c>
      <c r="I692">
        <v>98357</v>
      </c>
      <c r="J692">
        <v>2</v>
      </c>
      <c r="K692">
        <v>23427</v>
      </c>
      <c r="L692">
        <v>0</v>
      </c>
      <c r="M692" t="s">
        <v>3941</v>
      </c>
      <c r="N692" t="s">
        <v>3946</v>
      </c>
      <c r="O692">
        <v>875</v>
      </c>
    </row>
    <row r="693" spans="1:15" x14ac:dyDescent="0.2">
      <c r="A693">
        <v>692</v>
      </c>
      <c r="B693" s="3" t="s">
        <v>106</v>
      </c>
      <c r="C693" s="3" t="s">
        <v>3519</v>
      </c>
      <c r="D693" s="3" t="s">
        <v>3520</v>
      </c>
      <c r="E693" s="3" t="s">
        <v>3521</v>
      </c>
      <c r="F693" s="5">
        <v>24261</v>
      </c>
      <c r="G693" s="3" t="s">
        <v>3939</v>
      </c>
      <c r="H693" t="s">
        <v>3940</v>
      </c>
      <c r="I693">
        <v>99663</v>
      </c>
      <c r="J693">
        <v>1</v>
      </c>
      <c r="K693">
        <v>0</v>
      </c>
      <c r="L693">
        <v>0</v>
      </c>
      <c r="M693" t="s">
        <v>3941</v>
      </c>
      <c r="N693" t="s">
        <v>3948</v>
      </c>
      <c r="O693">
        <v>365</v>
      </c>
    </row>
    <row r="694" spans="1:15" x14ac:dyDescent="0.2">
      <c r="A694">
        <v>693</v>
      </c>
      <c r="B694" s="3" t="s">
        <v>2325</v>
      </c>
      <c r="C694" s="3" t="s">
        <v>2326</v>
      </c>
      <c r="D694" s="3" t="s">
        <v>2327</v>
      </c>
      <c r="E694" s="3" t="s">
        <v>2328</v>
      </c>
      <c r="F694" s="5">
        <v>24996</v>
      </c>
      <c r="G694" s="3" t="s">
        <v>3939</v>
      </c>
      <c r="H694" t="s">
        <v>3949</v>
      </c>
      <c r="I694">
        <v>0</v>
      </c>
      <c r="J694">
        <v>1</v>
      </c>
      <c r="K694">
        <v>9684</v>
      </c>
      <c r="L694">
        <v>0</v>
      </c>
      <c r="M694" t="s">
        <v>3941</v>
      </c>
      <c r="N694" t="s">
        <v>3942</v>
      </c>
      <c r="O694">
        <v>963</v>
      </c>
    </row>
    <row r="695" spans="1:15" x14ac:dyDescent="0.2">
      <c r="A695">
        <v>694</v>
      </c>
      <c r="B695" s="3" t="s">
        <v>522</v>
      </c>
      <c r="C695" s="3" t="s">
        <v>523</v>
      </c>
      <c r="D695" s="3" t="s">
        <v>524</v>
      </c>
      <c r="E695" s="3" t="s">
        <v>525</v>
      </c>
      <c r="F695" s="5">
        <v>27267</v>
      </c>
      <c r="G695" s="3" t="s">
        <v>3947</v>
      </c>
      <c r="H695" t="s">
        <v>3949</v>
      </c>
      <c r="I695">
        <v>187523</v>
      </c>
      <c r="J695">
        <v>0</v>
      </c>
      <c r="K695">
        <v>75966</v>
      </c>
      <c r="L695">
        <v>0</v>
      </c>
      <c r="M695" t="s">
        <v>3945</v>
      </c>
      <c r="N695" t="s">
        <v>3956</v>
      </c>
      <c r="O695">
        <v>663</v>
      </c>
    </row>
    <row r="696" spans="1:15" x14ac:dyDescent="0.2">
      <c r="A696">
        <v>695</v>
      </c>
      <c r="B696" s="3" t="s">
        <v>1696</v>
      </c>
      <c r="C696" s="3" t="s">
        <v>1697</v>
      </c>
      <c r="D696" s="3" t="s">
        <v>1698</v>
      </c>
      <c r="E696" s="3" t="s">
        <v>1699</v>
      </c>
      <c r="F696" s="5">
        <v>25518</v>
      </c>
      <c r="G696" s="3" t="s">
        <v>3944</v>
      </c>
      <c r="H696" t="s">
        <v>3940</v>
      </c>
      <c r="I696">
        <v>176252</v>
      </c>
      <c r="J696">
        <v>1</v>
      </c>
      <c r="K696">
        <v>51110</v>
      </c>
      <c r="L696">
        <v>0</v>
      </c>
      <c r="M696" t="s">
        <v>3945</v>
      </c>
      <c r="N696" t="s">
        <v>3952</v>
      </c>
      <c r="O696">
        <v>926</v>
      </c>
    </row>
    <row r="697" spans="1:15" x14ac:dyDescent="0.2">
      <c r="A697">
        <v>696</v>
      </c>
      <c r="B697" s="3" t="s">
        <v>3810</v>
      </c>
      <c r="C697" s="3" t="s">
        <v>3811</v>
      </c>
      <c r="D697" s="3" t="s">
        <v>3812</v>
      </c>
      <c r="E697" s="3" t="s">
        <v>3813</v>
      </c>
      <c r="F697" s="5">
        <v>24130</v>
      </c>
      <c r="G697" s="3" t="s">
        <v>3939</v>
      </c>
      <c r="H697" t="s">
        <v>3949</v>
      </c>
      <c r="I697">
        <v>64786</v>
      </c>
      <c r="J697">
        <v>3</v>
      </c>
      <c r="K697">
        <v>0</v>
      </c>
      <c r="L697">
        <v>0</v>
      </c>
      <c r="M697" t="s">
        <v>3941</v>
      </c>
      <c r="N697" t="s">
        <v>3942</v>
      </c>
      <c r="O697">
        <v>417</v>
      </c>
    </row>
    <row r="698" spans="1:15" x14ac:dyDescent="0.2">
      <c r="A698">
        <v>697</v>
      </c>
      <c r="B698" s="3" t="s">
        <v>1259</v>
      </c>
      <c r="C698" s="3" t="s">
        <v>1260</v>
      </c>
      <c r="D698" s="3" t="s">
        <v>1261</v>
      </c>
      <c r="E698" s="3" t="s">
        <v>1262</v>
      </c>
      <c r="F698" s="5">
        <v>25986</v>
      </c>
      <c r="G698" s="3" t="s">
        <v>3939</v>
      </c>
      <c r="H698" t="s">
        <v>3940</v>
      </c>
      <c r="I698">
        <v>170598</v>
      </c>
      <c r="J698">
        <v>1</v>
      </c>
      <c r="K698">
        <v>44077</v>
      </c>
      <c r="L698">
        <v>0</v>
      </c>
      <c r="M698" t="s">
        <v>3941</v>
      </c>
      <c r="N698" t="s">
        <v>3952</v>
      </c>
      <c r="O698">
        <v>357</v>
      </c>
    </row>
    <row r="699" spans="1:15" x14ac:dyDescent="0.2">
      <c r="A699">
        <v>698</v>
      </c>
      <c r="B699" s="3" t="s">
        <v>131</v>
      </c>
      <c r="C699" s="3" t="s">
        <v>739</v>
      </c>
      <c r="D699" s="3" t="s">
        <v>740</v>
      </c>
      <c r="E699" s="3" t="s">
        <v>741</v>
      </c>
      <c r="F699" s="5">
        <v>26723</v>
      </c>
      <c r="G699" s="3" t="s">
        <v>3944</v>
      </c>
      <c r="H699" t="s">
        <v>3940</v>
      </c>
      <c r="I699">
        <v>101334</v>
      </c>
      <c r="J699">
        <v>0</v>
      </c>
      <c r="K699">
        <v>12240</v>
      </c>
      <c r="L699">
        <v>0</v>
      </c>
      <c r="M699" t="s">
        <v>3945</v>
      </c>
      <c r="N699" t="s">
        <v>3942</v>
      </c>
      <c r="O699">
        <v>588</v>
      </c>
    </row>
    <row r="700" spans="1:15" x14ac:dyDescent="0.2">
      <c r="A700">
        <v>699</v>
      </c>
      <c r="B700" s="3" t="s">
        <v>545</v>
      </c>
      <c r="C700" s="3" t="s">
        <v>546</v>
      </c>
      <c r="D700" s="3" t="s">
        <v>547</v>
      </c>
      <c r="E700" s="3" t="s">
        <v>548</v>
      </c>
      <c r="F700" s="5">
        <v>27234</v>
      </c>
      <c r="G700" s="3" t="s">
        <v>3947</v>
      </c>
      <c r="H700" t="s">
        <v>3949</v>
      </c>
      <c r="I700">
        <v>231852</v>
      </c>
      <c r="J700">
        <v>0</v>
      </c>
      <c r="K700">
        <v>66923</v>
      </c>
      <c r="L700">
        <v>0</v>
      </c>
      <c r="M700" t="s">
        <v>3945</v>
      </c>
      <c r="N700" t="s">
        <v>3956</v>
      </c>
      <c r="O700">
        <v>254</v>
      </c>
    </row>
    <row r="701" spans="1:15" x14ac:dyDescent="0.2">
      <c r="A701">
        <v>700</v>
      </c>
      <c r="B701" s="3" t="s">
        <v>1388</v>
      </c>
      <c r="C701" s="3" t="s">
        <v>1389</v>
      </c>
      <c r="D701" s="3" t="s">
        <v>1390</v>
      </c>
      <c r="E701" s="3" t="s">
        <v>1391</v>
      </c>
      <c r="F701" s="5">
        <v>25826</v>
      </c>
      <c r="G701" s="3" t="s">
        <v>3944</v>
      </c>
      <c r="H701" t="s">
        <v>3949</v>
      </c>
      <c r="I701">
        <v>83783</v>
      </c>
      <c r="J701">
        <v>0</v>
      </c>
      <c r="K701">
        <v>0</v>
      </c>
      <c r="L701">
        <v>0</v>
      </c>
      <c r="M701" t="s">
        <v>3941</v>
      </c>
      <c r="N701" t="s">
        <v>3942</v>
      </c>
      <c r="O701">
        <v>184</v>
      </c>
    </row>
    <row r="702" spans="1:15" x14ac:dyDescent="0.2">
      <c r="A702">
        <v>701</v>
      </c>
      <c r="B702" s="3" t="s">
        <v>650</v>
      </c>
      <c r="C702" s="3" t="s">
        <v>651</v>
      </c>
      <c r="D702" s="3" t="s">
        <v>652</v>
      </c>
      <c r="E702" s="3" t="s">
        <v>653</v>
      </c>
      <c r="F702" s="5">
        <v>26869</v>
      </c>
      <c r="G702" s="3" t="s">
        <v>3944</v>
      </c>
      <c r="H702" t="s">
        <v>3940</v>
      </c>
      <c r="I702">
        <v>0</v>
      </c>
      <c r="J702">
        <v>2</v>
      </c>
      <c r="K702">
        <v>989</v>
      </c>
      <c r="L702">
        <v>0</v>
      </c>
      <c r="M702" t="s">
        <v>3941</v>
      </c>
      <c r="N702" t="s">
        <v>3942</v>
      </c>
      <c r="O702">
        <v>884</v>
      </c>
    </row>
    <row r="703" spans="1:15" x14ac:dyDescent="0.2">
      <c r="A703">
        <v>702</v>
      </c>
      <c r="B703" s="3" t="s">
        <v>1208</v>
      </c>
      <c r="C703" s="3" t="s">
        <v>1209</v>
      </c>
      <c r="D703" s="3" t="s">
        <v>1210</v>
      </c>
      <c r="E703" s="3" t="s">
        <v>1211</v>
      </c>
      <c r="F703" s="5">
        <v>26036</v>
      </c>
      <c r="G703" s="3" t="s">
        <v>3957</v>
      </c>
      <c r="H703" t="s">
        <v>3940</v>
      </c>
      <c r="I703">
        <v>196239</v>
      </c>
      <c r="J703">
        <v>1</v>
      </c>
      <c r="K703">
        <v>61941</v>
      </c>
      <c r="L703">
        <v>0</v>
      </c>
      <c r="M703" t="s">
        <v>3941</v>
      </c>
      <c r="O703">
        <v>43</v>
      </c>
    </row>
    <row r="704" spans="1:15" x14ac:dyDescent="0.2">
      <c r="A704">
        <v>703</v>
      </c>
      <c r="B704" s="3" t="s">
        <v>2774</v>
      </c>
      <c r="C704" s="3" t="s">
        <v>2775</v>
      </c>
      <c r="D704" s="3" t="s">
        <v>2776</v>
      </c>
      <c r="E704" s="3" t="s">
        <v>2777</v>
      </c>
      <c r="F704" s="5">
        <v>24676</v>
      </c>
      <c r="G704" s="3" t="s">
        <v>3957</v>
      </c>
      <c r="H704" t="s">
        <v>3949</v>
      </c>
      <c r="I704">
        <v>184803</v>
      </c>
      <c r="J704">
        <v>3</v>
      </c>
      <c r="K704">
        <v>62615</v>
      </c>
      <c r="L704">
        <v>0</v>
      </c>
      <c r="M704" t="s">
        <v>3941</v>
      </c>
      <c r="O704">
        <v>612</v>
      </c>
    </row>
    <row r="705" spans="1:15" x14ac:dyDescent="0.2">
      <c r="A705">
        <v>704</v>
      </c>
      <c r="B705" s="3" t="s">
        <v>3351</v>
      </c>
      <c r="C705" s="3" t="s">
        <v>3352</v>
      </c>
      <c r="D705" s="3" t="s">
        <v>3353</v>
      </c>
      <c r="E705" s="3" t="s">
        <v>3354</v>
      </c>
      <c r="F705" s="5">
        <v>24331</v>
      </c>
      <c r="G705" s="3" t="s">
        <v>3947</v>
      </c>
      <c r="H705" t="s">
        <v>3949</v>
      </c>
      <c r="I705">
        <v>0</v>
      </c>
      <c r="J705">
        <v>1</v>
      </c>
      <c r="K705">
        <v>21124</v>
      </c>
      <c r="L705">
        <v>0</v>
      </c>
      <c r="M705" t="s">
        <v>3945</v>
      </c>
      <c r="N705" t="s">
        <v>3942</v>
      </c>
      <c r="O705">
        <v>605</v>
      </c>
    </row>
    <row r="706" spans="1:15" x14ac:dyDescent="0.2">
      <c r="A706">
        <v>705</v>
      </c>
      <c r="B706" s="3" t="s">
        <v>3557</v>
      </c>
      <c r="C706" s="3" t="s">
        <v>3558</v>
      </c>
      <c r="D706" s="3" t="s">
        <v>3559</v>
      </c>
      <c r="E706" s="3" t="s">
        <v>3560</v>
      </c>
      <c r="F706" s="5">
        <v>24241</v>
      </c>
      <c r="G706" s="3" t="s">
        <v>3947</v>
      </c>
      <c r="H706" t="s">
        <v>3940</v>
      </c>
      <c r="I706">
        <v>265755</v>
      </c>
      <c r="J706">
        <v>3</v>
      </c>
      <c r="K706">
        <v>95584</v>
      </c>
      <c r="L706">
        <v>0</v>
      </c>
      <c r="M706" t="s">
        <v>3945</v>
      </c>
      <c r="N706" t="s">
        <v>3952</v>
      </c>
      <c r="O706">
        <v>243</v>
      </c>
    </row>
    <row r="707" spans="1:15" x14ac:dyDescent="0.2">
      <c r="A707">
        <v>706</v>
      </c>
      <c r="B707" s="3" t="s">
        <v>1828</v>
      </c>
      <c r="C707" s="3" t="s">
        <v>1829</v>
      </c>
      <c r="D707" s="3" t="s">
        <v>1830</v>
      </c>
      <c r="E707" s="3" t="s">
        <v>1831</v>
      </c>
      <c r="F707" s="5">
        <v>25431</v>
      </c>
      <c r="G707" s="3" t="s">
        <v>3944</v>
      </c>
      <c r="H707" t="s">
        <v>3949</v>
      </c>
      <c r="I707">
        <v>0</v>
      </c>
      <c r="J707">
        <v>0</v>
      </c>
      <c r="K707">
        <v>10678</v>
      </c>
      <c r="L707">
        <v>0</v>
      </c>
      <c r="M707" t="s">
        <v>3945</v>
      </c>
      <c r="N707" t="s">
        <v>3946</v>
      </c>
      <c r="O707">
        <v>119</v>
      </c>
    </row>
    <row r="708" spans="1:15" x14ac:dyDescent="0.2">
      <c r="A708">
        <v>707</v>
      </c>
      <c r="B708" s="3" t="s">
        <v>2429</v>
      </c>
      <c r="C708" s="3" t="s">
        <v>2430</v>
      </c>
      <c r="D708" s="3" t="s">
        <v>2431</v>
      </c>
      <c r="E708" s="3" t="s">
        <v>2432</v>
      </c>
      <c r="F708" s="5">
        <v>24922</v>
      </c>
      <c r="G708" s="3" t="s">
        <v>3944</v>
      </c>
      <c r="H708" t="s">
        <v>3949</v>
      </c>
      <c r="I708">
        <v>0</v>
      </c>
      <c r="J708">
        <v>1</v>
      </c>
      <c r="K708">
        <v>0</v>
      </c>
      <c r="L708">
        <v>0</v>
      </c>
      <c r="M708" t="s">
        <v>3941</v>
      </c>
      <c r="N708" t="s">
        <v>3942</v>
      </c>
      <c r="O708">
        <v>734</v>
      </c>
    </row>
    <row r="709" spans="1:15" x14ac:dyDescent="0.2">
      <c r="A709">
        <v>708</v>
      </c>
      <c r="B709" s="3" t="s">
        <v>969</v>
      </c>
      <c r="C709" s="3" t="s">
        <v>970</v>
      </c>
      <c r="D709" s="3" t="s">
        <v>971</v>
      </c>
      <c r="E709" s="3" t="s">
        <v>972</v>
      </c>
      <c r="F709" s="5">
        <v>26365</v>
      </c>
      <c r="G709" s="3" t="s">
        <v>3944</v>
      </c>
      <c r="H709" t="s">
        <v>3940</v>
      </c>
      <c r="I709">
        <v>136423</v>
      </c>
      <c r="J709">
        <v>2</v>
      </c>
      <c r="K709">
        <v>17686</v>
      </c>
      <c r="L709">
        <v>0</v>
      </c>
      <c r="M709" t="s">
        <v>3941</v>
      </c>
      <c r="N709" t="s">
        <v>3946</v>
      </c>
      <c r="O709">
        <v>970</v>
      </c>
    </row>
    <row r="710" spans="1:15" x14ac:dyDescent="0.2">
      <c r="A710">
        <v>709</v>
      </c>
      <c r="B710" s="3" t="s">
        <v>305</v>
      </c>
      <c r="C710" s="3" t="s">
        <v>306</v>
      </c>
      <c r="D710" s="3" t="s">
        <v>307</v>
      </c>
      <c r="E710" s="3" t="s">
        <v>308</v>
      </c>
      <c r="F710" s="5">
        <v>28322</v>
      </c>
      <c r="G710" s="3" t="s">
        <v>3939</v>
      </c>
      <c r="H710" t="s">
        <v>3940</v>
      </c>
      <c r="I710">
        <v>0</v>
      </c>
      <c r="J710">
        <v>2</v>
      </c>
      <c r="K710">
        <v>33571</v>
      </c>
      <c r="L710">
        <v>0</v>
      </c>
      <c r="M710" t="s">
        <v>3945</v>
      </c>
      <c r="N710" t="s">
        <v>3952</v>
      </c>
      <c r="O710">
        <v>324</v>
      </c>
    </row>
    <row r="711" spans="1:15" x14ac:dyDescent="0.2">
      <c r="A711">
        <v>710</v>
      </c>
      <c r="B711" s="3" t="s">
        <v>1091</v>
      </c>
      <c r="C711" s="3" t="s">
        <v>1092</v>
      </c>
      <c r="D711" s="3" t="s">
        <v>1093</v>
      </c>
      <c r="E711" s="3" t="s">
        <v>1094</v>
      </c>
      <c r="F711" s="5">
        <v>26195</v>
      </c>
      <c r="G711" s="3" t="s">
        <v>3944</v>
      </c>
      <c r="H711" t="s">
        <v>3940</v>
      </c>
      <c r="I711">
        <v>0</v>
      </c>
      <c r="J711">
        <v>4</v>
      </c>
      <c r="K711">
        <v>3985</v>
      </c>
      <c r="L711">
        <v>0</v>
      </c>
      <c r="M711" t="s">
        <v>3941</v>
      </c>
      <c r="N711" t="s">
        <v>3942</v>
      </c>
      <c r="O711">
        <v>709</v>
      </c>
    </row>
    <row r="712" spans="1:15" x14ac:dyDescent="0.2">
      <c r="A712">
        <v>711</v>
      </c>
      <c r="B712" s="3" t="s">
        <v>2986</v>
      </c>
      <c r="C712" s="3" t="s">
        <v>2987</v>
      </c>
      <c r="D712" s="3" t="s">
        <v>2988</v>
      </c>
      <c r="E712" s="3" t="s">
        <v>2989</v>
      </c>
      <c r="F712" s="5">
        <v>24526</v>
      </c>
      <c r="G712" s="3" t="s">
        <v>3957</v>
      </c>
      <c r="H712" t="s">
        <v>3940</v>
      </c>
      <c r="J712">
        <v>2</v>
      </c>
      <c r="K712">
        <v>0</v>
      </c>
      <c r="L712">
        <v>0</v>
      </c>
      <c r="M712" t="s">
        <v>3941</v>
      </c>
      <c r="N712" t="s">
        <v>3948</v>
      </c>
      <c r="O712">
        <v>130</v>
      </c>
    </row>
    <row r="713" spans="1:15" x14ac:dyDescent="0.2">
      <c r="A713">
        <v>712</v>
      </c>
      <c r="B713" s="3" t="s">
        <v>2639</v>
      </c>
      <c r="C713" s="3" t="s">
        <v>2640</v>
      </c>
      <c r="D713" s="3" t="s">
        <v>2641</v>
      </c>
      <c r="E713" s="3" t="s">
        <v>2642</v>
      </c>
      <c r="F713" s="5">
        <v>24773</v>
      </c>
      <c r="G713" s="3" t="s">
        <v>3947</v>
      </c>
      <c r="H713" t="s">
        <v>3940</v>
      </c>
      <c r="I713">
        <v>0</v>
      </c>
      <c r="J713">
        <v>3</v>
      </c>
      <c r="K713">
        <v>66841</v>
      </c>
      <c r="L713">
        <v>0</v>
      </c>
      <c r="M713" t="s">
        <v>3945</v>
      </c>
      <c r="N713" t="s">
        <v>3954</v>
      </c>
      <c r="O713">
        <v>500</v>
      </c>
    </row>
    <row r="714" spans="1:15" x14ac:dyDescent="0.2">
      <c r="A714">
        <v>713</v>
      </c>
      <c r="B714" s="3" t="s">
        <v>1135</v>
      </c>
      <c r="C714" s="3" t="s">
        <v>1136</v>
      </c>
      <c r="D714" s="3" t="s">
        <v>1137</v>
      </c>
      <c r="E714" s="3" t="s">
        <v>1138</v>
      </c>
      <c r="F714" s="5">
        <v>26121</v>
      </c>
      <c r="G714" s="3" t="s">
        <v>3944</v>
      </c>
      <c r="H714" t="s">
        <v>3949</v>
      </c>
      <c r="I714">
        <v>133622</v>
      </c>
      <c r="J714">
        <v>1</v>
      </c>
      <c r="K714">
        <v>28383</v>
      </c>
      <c r="L714">
        <v>0</v>
      </c>
      <c r="M714" t="s">
        <v>3941</v>
      </c>
      <c r="N714" t="s">
        <v>3946</v>
      </c>
      <c r="O714">
        <v>972</v>
      </c>
    </row>
    <row r="715" spans="1:15" x14ac:dyDescent="0.2">
      <c r="A715">
        <v>714</v>
      </c>
      <c r="B715" s="3" t="s">
        <v>2181</v>
      </c>
      <c r="C715" s="3" t="s">
        <v>1511</v>
      </c>
      <c r="D715" s="3" t="s">
        <v>2182</v>
      </c>
      <c r="E715" s="3" t="s">
        <v>2183</v>
      </c>
      <c r="F715" s="5">
        <v>25126</v>
      </c>
      <c r="G715" s="3" t="s">
        <v>3939</v>
      </c>
      <c r="H715" t="s">
        <v>3940</v>
      </c>
      <c r="I715">
        <v>0</v>
      </c>
      <c r="J715">
        <v>1</v>
      </c>
      <c r="K715">
        <v>17398</v>
      </c>
      <c r="L715">
        <v>0</v>
      </c>
      <c r="M715" t="s">
        <v>3945</v>
      </c>
      <c r="N715" t="s">
        <v>3946</v>
      </c>
      <c r="O715">
        <v>539</v>
      </c>
    </row>
    <row r="716" spans="1:15" x14ac:dyDescent="0.2">
      <c r="A716">
        <v>715</v>
      </c>
      <c r="B716" s="3" t="s">
        <v>1887</v>
      </c>
      <c r="C716" s="3" t="s">
        <v>1888</v>
      </c>
      <c r="D716" s="3" t="s">
        <v>1889</v>
      </c>
      <c r="E716" s="3" t="s">
        <v>1890</v>
      </c>
      <c r="F716" s="5">
        <v>25393</v>
      </c>
      <c r="G716" s="3" t="s">
        <v>3947</v>
      </c>
      <c r="H716" t="s">
        <v>3949</v>
      </c>
      <c r="I716">
        <v>285859</v>
      </c>
      <c r="J716">
        <v>0</v>
      </c>
      <c r="K716">
        <v>80872</v>
      </c>
      <c r="L716">
        <v>0</v>
      </c>
      <c r="M716" t="s">
        <v>3941</v>
      </c>
      <c r="N716" t="s">
        <v>3956</v>
      </c>
      <c r="O716">
        <v>123</v>
      </c>
    </row>
    <row r="717" spans="1:15" x14ac:dyDescent="0.2">
      <c r="A717">
        <v>716</v>
      </c>
      <c r="B717" s="3" t="s">
        <v>3844</v>
      </c>
      <c r="C717" s="3" t="s">
        <v>3845</v>
      </c>
      <c r="D717" s="3" t="s">
        <v>3846</v>
      </c>
      <c r="E717" s="3" t="s">
        <v>3847</v>
      </c>
      <c r="F717" s="5">
        <v>24119</v>
      </c>
      <c r="G717" s="3" t="s">
        <v>3944</v>
      </c>
      <c r="H717" t="s">
        <v>3940</v>
      </c>
      <c r="I717">
        <v>0</v>
      </c>
      <c r="J717">
        <v>3</v>
      </c>
      <c r="K717">
        <v>0</v>
      </c>
      <c r="L717">
        <v>0</v>
      </c>
      <c r="M717" t="s">
        <v>3945</v>
      </c>
      <c r="N717" t="s">
        <v>3948</v>
      </c>
      <c r="O717">
        <v>93</v>
      </c>
    </row>
    <row r="718" spans="1:15" x14ac:dyDescent="0.2">
      <c r="A718">
        <v>717</v>
      </c>
      <c r="B718" s="3" t="s">
        <v>3798</v>
      </c>
      <c r="C718" s="3" t="s">
        <v>3799</v>
      </c>
      <c r="D718" s="3" t="s">
        <v>3800</v>
      </c>
      <c r="E718" s="3" t="s">
        <v>3801</v>
      </c>
      <c r="F718" s="5">
        <v>24137</v>
      </c>
      <c r="G718" s="3" t="s">
        <v>3957</v>
      </c>
      <c r="H718" t="s">
        <v>3940</v>
      </c>
      <c r="I718">
        <v>243092</v>
      </c>
      <c r="J718">
        <v>1</v>
      </c>
      <c r="K718">
        <v>74409</v>
      </c>
      <c r="L718">
        <v>0</v>
      </c>
      <c r="M718" t="s">
        <v>3941</v>
      </c>
      <c r="N718" t="s">
        <v>3959</v>
      </c>
      <c r="O718">
        <v>710</v>
      </c>
    </row>
    <row r="719" spans="1:15" x14ac:dyDescent="0.2">
      <c r="A719">
        <v>718</v>
      </c>
      <c r="B719" s="3" t="s">
        <v>301</v>
      </c>
      <c r="C719" s="3" t="s">
        <v>302</v>
      </c>
      <c r="D719" s="3" t="s">
        <v>303</v>
      </c>
      <c r="E719" s="3" t="s">
        <v>304</v>
      </c>
      <c r="F719" s="5">
        <v>28333</v>
      </c>
      <c r="G719" s="3" t="s">
        <v>3947</v>
      </c>
      <c r="H719" t="s">
        <v>3949</v>
      </c>
      <c r="I719">
        <v>0</v>
      </c>
      <c r="J719">
        <v>4</v>
      </c>
      <c r="K719">
        <v>747</v>
      </c>
      <c r="L719">
        <v>0</v>
      </c>
      <c r="M719" t="s">
        <v>3945</v>
      </c>
      <c r="N719" t="s">
        <v>3942</v>
      </c>
      <c r="O719">
        <v>951</v>
      </c>
    </row>
    <row r="720" spans="1:15" x14ac:dyDescent="0.2">
      <c r="A720">
        <v>719</v>
      </c>
      <c r="B720" s="3" t="s">
        <v>3102</v>
      </c>
      <c r="C720" s="3" t="s">
        <v>3103</v>
      </c>
      <c r="D720" s="3" t="s">
        <v>3104</v>
      </c>
      <c r="E720" s="3" t="s">
        <v>3105</v>
      </c>
      <c r="F720" s="5">
        <v>24465</v>
      </c>
      <c r="G720" s="3" t="s">
        <v>3944</v>
      </c>
      <c r="H720" t="s">
        <v>3949</v>
      </c>
      <c r="J720">
        <v>4</v>
      </c>
      <c r="K720">
        <v>2270</v>
      </c>
      <c r="L720">
        <v>0</v>
      </c>
      <c r="M720" t="s">
        <v>3941</v>
      </c>
      <c r="N720" t="s">
        <v>3942</v>
      </c>
      <c r="O720">
        <v>405</v>
      </c>
    </row>
    <row r="721" spans="1:15" x14ac:dyDescent="0.2">
      <c r="A721">
        <v>720</v>
      </c>
      <c r="B721" s="3" t="s">
        <v>2362</v>
      </c>
      <c r="C721" s="3" t="s">
        <v>2363</v>
      </c>
      <c r="D721" s="3" t="s">
        <v>2364</v>
      </c>
      <c r="E721" s="3" t="s">
        <v>2365</v>
      </c>
      <c r="F721" s="5">
        <v>24963</v>
      </c>
      <c r="G721" s="3" t="s">
        <v>3947</v>
      </c>
      <c r="H721" t="s">
        <v>3949</v>
      </c>
      <c r="I721">
        <v>0</v>
      </c>
      <c r="J721">
        <v>3</v>
      </c>
      <c r="K721">
        <v>0</v>
      </c>
      <c r="L721">
        <v>0</v>
      </c>
      <c r="M721" t="s">
        <v>3941</v>
      </c>
      <c r="N721" t="s">
        <v>3942</v>
      </c>
      <c r="O721">
        <v>338</v>
      </c>
    </row>
    <row r="722" spans="1:15" x14ac:dyDescent="0.2">
      <c r="A722">
        <v>721</v>
      </c>
      <c r="B722" s="3" t="s">
        <v>2208</v>
      </c>
      <c r="C722" s="3" t="s">
        <v>2209</v>
      </c>
      <c r="D722" s="3" t="s">
        <v>2210</v>
      </c>
      <c r="E722" s="3" t="s">
        <v>2211</v>
      </c>
      <c r="F722" s="5">
        <v>25115</v>
      </c>
      <c r="G722" s="3" t="s">
        <v>3947</v>
      </c>
      <c r="H722" t="s">
        <v>3949</v>
      </c>
      <c r="I722">
        <v>313484</v>
      </c>
      <c r="J722">
        <v>1</v>
      </c>
      <c r="K722">
        <v>115308</v>
      </c>
      <c r="L722">
        <v>0</v>
      </c>
      <c r="M722" t="s">
        <v>3941</v>
      </c>
      <c r="N722" t="s">
        <v>3956</v>
      </c>
      <c r="O722">
        <v>910</v>
      </c>
    </row>
    <row r="723" spans="1:15" x14ac:dyDescent="0.2">
      <c r="A723">
        <v>722</v>
      </c>
      <c r="B723" s="3" t="s">
        <v>3791</v>
      </c>
      <c r="C723" s="3" t="s">
        <v>3792</v>
      </c>
      <c r="D723" s="3" t="s">
        <v>3793</v>
      </c>
      <c r="E723" s="3" t="s">
        <v>3794</v>
      </c>
      <c r="F723" s="5">
        <v>24138</v>
      </c>
      <c r="G723" s="3" t="s">
        <v>3939</v>
      </c>
      <c r="H723" t="s">
        <v>3949</v>
      </c>
      <c r="J723">
        <v>1</v>
      </c>
      <c r="K723">
        <v>40518</v>
      </c>
      <c r="L723">
        <v>0</v>
      </c>
      <c r="M723" t="s">
        <v>3945</v>
      </c>
      <c r="N723" t="s">
        <v>3946</v>
      </c>
      <c r="O723">
        <v>191</v>
      </c>
    </row>
    <row r="724" spans="1:15" x14ac:dyDescent="0.2">
      <c r="A724">
        <v>723</v>
      </c>
      <c r="B724" s="3" t="s">
        <v>3147</v>
      </c>
      <c r="C724" s="3" t="s">
        <v>3148</v>
      </c>
      <c r="D724" s="3" t="s">
        <v>3149</v>
      </c>
      <c r="E724" s="3" t="s">
        <v>3150</v>
      </c>
      <c r="F724" s="5">
        <v>24444</v>
      </c>
      <c r="G724" s="3" t="s">
        <v>3947</v>
      </c>
      <c r="H724" t="s">
        <v>3940</v>
      </c>
      <c r="I724">
        <v>0</v>
      </c>
      <c r="J724">
        <v>2</v>
      </c>
      <c r="K724">
        <v>0</v>
      </c>
      <c r="L724">
        <v>0</v>
      </c>
      <c r="M724" t="s">
        <v>3945</v>
      </c>
      <c r="N724" t="s">
        <v>3942</v>
      </c>
      <c r="O724">
        <v>223</v>
      </c>
    </row>
    <row r="725" spans="1:15" x14ac:dyDescent="0.2">
      <c r="A725">
        <v>724</v>
      </c>
      <c r="B725" s="3" t="s">
        <v>925</v>
      </c>
      <c r="C725" s="3" t="s">
        <v>926</v>
      </c>
      <c r="D725" s="3" t="s">
        <v>927</v>
      </c>
      <c r="E725" s="3" t="s">
        <v>928</v>
      </c>
      <c r="F725" s="5">
        <v>26437</v>
      </c>
      <c r="G725" s="3" t="s">
        <v>3957</v>
      </c>
      <c r="H725" t="s">
        <v>3940</v>
      </c>
      <c r="I725">
        <v>229920</v>
      </c>
      <c r="J725">
        <v>0</v>
      </c>
      <c r="K725">
        <v>78197</v>
      </c>
      <c r="L725">
        <v>0</v>
      </c>
      <c r="M725" t="s">
        <v>3941</v>
      </c>
      <c r="N725" t="s">
        <v>3954</v>
      </c>
      <c r="O725">
        <v>570</v>
      </c>
    </row>
    <row r="726" spans="1:15" x14ac:dyDescent="0.2">
      <c r="A726">
        <v>725</v>
      </c>
      <c r="B726" s="3" t="s">
        <v>855</v>
      </c>
      <c r="C726" s="3" t="s">
        <v>856</v>
      </c>
      <c r="D726" s="3" t="s">
        <v>857</v>
      </c>
      <c r="E726" s="3" t="s">
        <v>858</v>
      </c>
      <c r="F726" s="5">
        <v>26525</v>
      </c>
      <c r="G726" s="3" t="s">
        <v>3939</v>
      </c>
      <c r="H726" t="s">
        <v>3940</v>
      </c>
      <c r="I726">
        <v>108046</v>
      </c>
      <c r="J726">
        <v>3</v>
      </c>
      <c r="K726">
        <v>14461</v>
      </c>
      <c r="L726">
        <v>0</v>
      </c>
      <c r="M726" t="s">
        <v>3941</v>
      </c>
      <c r="N726" t="s">
        <v>3946</v>
      </c>
      <c r="O726">
        <v>495</v>
      </c>
    </row>
    <row r="727" spans="1:15" x14ac:dyDescent="0.2">
      <c r="A727">
        <v>726</v>
      </c>
      <c r="B727" s="3" t="s">
        <v>3545</v>
      </c>
      <c r="C727" s="3" t="s">
        <v>3546</v>
      </c>
      <c r="D727" s="3" t="s">
        <v>3547</v>
      </c>
      <c r="E727" s="3" t="s">
        <v>3548</v>
      </c>
      <c r="F727" s="5">
        <v>24247</v>
      </c>
      <c r="G727" s="3" t="s">
        <v>3944</v>
      </c>
      <c r="H727" t="s">
        <v>3949</v>
      </c>
      <c r="I727">
        <v>152894</v>
      </c>
      <c r="J727">
        <v>3</v>
      </c>
      <c r="K727">
        <v>32364</v>
      </c>
      <c r="L727">
        <v>0</v>
      </c>
      <c r="M727" t="s">
        <v>3941</v>
      </c>
      <c r="N727" t="s">
        <v>3946</v>
      </c>
      <c r="O727">
        <v>487</v>
      </c>
    </row>
    <row r="728" spans="1:15" x14ac:dyDescent="0.2">
      <c r="A728">
        <v>727</v>
      </c>
      <c r="B728" s="3" t="s">
        <v>126</v>
      </c>
      <c r="C728" s="3" t="s">
        <v>2667</v>
      </c>
      <c r="D728" s="3" t="s">
        <v>2668</v>
      </c>
      <c r="E728" s="3" t="s">
        <v>2669</v>
      </c>
      <c r="F728" s="5">
        <v>24749</v>
      </c>
      <c r="G728" s="3" t="s">
        <v>3944</v>
      </c>
      <c r="H728" t="s">
        <v>3940</v>
      </c>
      <c r="I728">
        <v>142365</v>
      </c>
      <c r="J728">
        <v>2</v>
      </c>
      <c r="K728">
        <v>34368</v>
      </c>
      <c r="L728">
        <v>0</v>
      </c>
      <c r="M728" t="s">
        <v>3941</v>
      </c>
      <c r="N728" t="s">
        <v>3952</v>
      </c>
      <c r="O728">
        <v>793</v>
      </c>
    </row>
    <row r="729" spans="1:15" x14ac:dyDescent="0.2">
      <c r="A729">
        <v>728</v>
      </c>
      <c r="B729" s="3" t="s">
        <v>62</v>
      </c>
      <c r="C729" s="3" t="s">
        <v>2975</v>
      </c>
      <c r="D729" s="3" t="s">
        <v>2976</v>
      </c>
      <c r="E729" s="3" t="s">
        <v>2977</v>
      </c>
      <c r="F729" s="5">
        <v>24532</v>
      </c>
      <c r="G729" s="3" t="s">
        <v>3939</v>
      </c>
      <c r="H729" t="s">
        <v>3940</v>
      </c>
      <c r="I729">
        <v>79871</v>
      </c>
      <c r="J729">
        <v>3</v>
      </c>
      <c r="K729">
        <v>27585</v>
      </c>
      <c r="L729">
        <v>0</v>
      </c>
      <c r="M729" t="s">
        <v>3941</v>
      </c>
      <c r="N729" t="s">
        <v>3946</v>
      </c>
      <c r="O729">
        <v>648</v>
      </c>
    </row>
    <row r="730" spans="1:15" x14ac:dyDescent="0.2">
      <c r="A730">
        <v>729</v>
      </c>
      <c r="B730" s="3" t="s">
        <v>3224</v>
      </c>
      <c r="C730" s="3" t="s">
        <v>3225</v>
      </c>
      <c r="D730" s="3" t="s">
        <v>3226</v>
      </c>
      <c r="E730" s="3" t="s">
        <v>3227</v>
      </c>
      <c r="F730" s="5">
        <v>24386</v>
      </c>
      <c r="G730" s="3" t="s">
        <v>3939</v>
      </c>
      <c r="H730" t="s">
        <v>3940</v>
      </c>
      <c r="I730">
        <v>0</v>
      </c>
      <c r="J730">
        <v>1</v>
      </c>
      <c r="K730">
        <v>34192</v>
      </c>
      <c r="L730">
        <v>0</v>
      </c>
      <c r="M730" t="s">
        <v>3945</v>
      </c>
      <c r="N730" t="s">
        <v>3952</v>
      </c>
      <c r="O730">
        <v>14</v>
      </c>
    </row>
    <row r="731" spans="1:15" x14ac:dyDescent="0.2">
      <c r="A731">
        <v>730</v>
      </c>
      <c r="B731" s="3" t="s">
        <v>1079</v>
      </c>
      <c r="C731" s="3" t="s">
        <v>2116</v>
      </c>
      <c r="D731" s="3" t="s">
        <v>2117</v>
      </c>
      <c r="E731" s="3" t="s">
        <v>2118</v>
      </c>
      <c r="F731" s="5">
        <v>25175</v>
      </c>
      <c r="G731" s="3" t="s">
        <v>3958</v>
      </c>
      <c r="H731" t="s">
        <v>3949</v>
      </c>
      <c r="I731">
        <v>0</v>
      </c>
      <c r="J731">
        <v>4</v>
      </c>
      <c r="K731">
        <v>58248</v>
      </c>
      <c r="L731">
        <v>0</v>
      </c>
      <c r="M731" t="s">
        <v>3945</v>
      </c>
      <c r="O731">
        <v>575</v>
      </c>
    </row>
    <row r="732" spans="1:15" x14ac:dyDescent="0.2">
      <c r="A732">
        <v>731</v>
      </c>
      <c r="B732" s="3" t="s">
        <v>3533</v>
      </c>
      <c r="C732" s="3" t="s">
        <v>3534</v>
      </c>
      <c r="D732" s="3" t="s">
        <v>3535</v>
      </c>
      <c r="E732" s="3" t="s">
        <v>3536</v>
      </c>
      <c r="F732" s="5">
        <v>24257</v>
      </c>
      <c r="G732" s="3" t="s">
        <v>3944</v>
      </c>
      <c r="H732" t="s">
        <v>3949</v>
      </c>
      <c r="I732">
        <v>0</v>
      </c>
      <c r="J732">
        <v>0</v>
      </c>
      <c r="K732">
        <v>0</v>
      </c>
      <c r="L732">
        <v>0</v>
      </c>
      <c r="M732" t="s">
        <v>3945</v>
      </c>
      <c r="N732" t="s">
        <v>3942</v>
      </c>
      <c r="O732">
        <v>62</v>
      </c>
    </row>
    <row r="733" spans="1:15" x14ac:dyDescent="0.2">
      <c r="A733">
        <v>732</v>
      </c>
      <c r="B733" s="3" t="s">
        <v>1814</v>
      </c>
      <c r="C733" s="3" t="s">
        <v>1815</v>
      </c>
      <c r="D733" s="3" t="s">
        <v>1816</v>
      </c>
      <c r="E733" s="3" t="s">
        <v>1817</v>
      </c>
      <c r="F733" s="5">
        <v>25446</v>
      </c>
      <c r="G733" s="3" t="s">
        <v>3944</v>
      </c>
      <c r="H733" t="s">
        <v>3949</v>
      </c>
      <c r="I733">
        <v>144023</v>
      </c>
      <c r="J733">
        <v>1</v>
      </c>
      <c r="K733">
        <v>42774</v>
      </c>
      <c r="L733">
        <v>0</v>
      </c>
      <c r="M733" t="s">
        <v>3941</v>
      </c>
      <c r="N733" t="s">
        <v>3946</v>
      </c>
      <c r="O733">
        <v>235</v>
      </c>
    </row>
    <row r="734" spans="1:15" x14ac:dyDescent="0.2">
      <c r="A734">
        <v>733</v>
      </c>
      <c r="B734" s="3" t="s">
        <v>817</v>
      </c>
      <c r="C734" s="3" t="s">
        <v>3634</v>
      </c>
      <c r="D734" s="3" t="s">
        <v>3635</v>
      </c>
      <c r="E734" s="3" t="s">
        <v>3636</v>
      </c>
      <c r="F734" s="5">
        <v>24209</v>
      </c>
      <c r="G734" s="3" t="s">
        <v>3957</v>
      </c>
      <c r="H734" t="s">
        <v>3940</v>
      </c>
      <c r="I734">
        <v>192350</v>
      </c>
      <c r="J734">
        <v>1</v>
      </c>
      <c r="K734">
        <v>58086</v>
      </c>
      <c r="L734">
        <v>0</v>
      </c>
      <c r="M734" t="s">
        <v>3941</v>
      </c>
      <c r="N734" t="s">
        <v>3954</v>
      </c>
      <c r="O734">
        <v>25</v>
      </c>
    </row>
    <row r="735" spans="1:15" x14ac:dyDescent="0.2">
      <c r="A735">
        <v>734</v>
      </c>
      <c r="B735" s="3" t="s">
        <v>1650</v>
      </c>
      <c r="C735" s="3" t="s">
        <v>1651</v>
      </c>
      <c r="D735" s="3" t="s">
        <v>1652</v>
      </c>
      <c r="E735" s="3" t="s">
        <v>1653</v>
      </c>
      <c r="F735" s="5">
        <v>25551</v>
      </c>
      <c r="G735" s="3" t="s">
        <v>3939</v>
      </c>
      <c r="H735" t="s">
        <v>3940</v>
      </c>
      <c r="I735">
        <v>0</v>
      </c>
      <c r="J735">
        <v>0</v>
      </c>
      <c r="K735">
        <v>26911</v>
      </c>
      <c r="L735">
        <v>0</v>
      </c>
      <c r="M735" t="s">
        <v>3945</v>
      </c>
      <c r="N735" t="s">
        <v>3948</v>
      </c>
      <c r="O735">
        <v>509</v>
      </c>
    </row>
    <row r="736" spans="1:15" x14ac:dyDescent="0.2">
      <c r="A736">
        <v>735</v>
      </c>
      <c r="B736" s="3" t="s">
        <v>2220</v>
      </c>
      <c r="C736" s="3" t="s">
        <v>2221</v>
      </c>
      <c r="D736" s="3" t="s">
        <v>2222</v>
      </c>
      <c r="E736" s="3" t="s">
        <v>2223</v>
      </c>
      <c r="F736" s="5">
        <v>25100</v>
      </c>
      <c r="G736" s="3" t="s">
        <v>3939</v>
      </c>
      <c r="H736" t="s">
        <v>3940</v>
      </c>
      <c r="I736">
        <v>116150</v>
      </c>
      <c r="J736">
        <v>1</v>
      </c>
      <c r="K736">
        <v>39489</v>
      </c>
      <c r="L736">
        <v>0</v>
      </c>
      <c r="M736" t="s">
        <v>3941</v>
      </c>
      <c r="N736" t="s">
        <v>3956</v>
      </c>
      <c r="O736">
        <v>263</v>
      </c>
    </row>
    <row r="737" spans="1:15" x14ac:dyDescent="0.2">
      <c r="A737">
        <v>736</v>
      </c>
      <c r="B737" s="3" t="s">
        <v>239</v>
      </c>
      <c r="C737" s="3" t="s">
        <v>240</v>
      </c>
      <c r="D737" s="3" t="s">
        <v>241</v>
      </c>
      <c r="E737" s="3" t="s">
        <v>242</v>
      </c>
      <c r="F737" s="5">
        <v>28857</v>
      </c>
      <c r="G737" s="3" t="s">
        <v>3939</v>
      </c>
      <c r="H737" t="s">
        <v>3940</v>
      </c>
      <c r="I737">
        <v>105715</v>
      </c>
      <c r="J737">
        <v>0</v>
      </c>
      <c r="K737">
        <v>19933</v>
      </c>
      <c r="L737">
        <v>0</v>
      </c>
      <c r="M737" t="s">
        <v>3945</v>
      </c>
      <c r="N737" t="s">
        <v>3952</v>
      </c>
      <c r="O737">
        <v>595</v>
      </c>
    </row>
    <row r="738" spans="1:15" x14ac:dyDescent="0.2">
      <c r="A738">
        <v>737</v>
      </c>
      <c r="B738" s="3" t="s">
        <v>2090</v>
      </c>
      <c r="C738" s="3" t="s">
        <v>2091</v>
      </c>
      <c r="D738" s="3" t="s">
        <v>2092</v>
      </c>
      <c r="E738" s="3" t="s">
        <v>2093</v>
      </c>
      <c r="F738" s="5">
        <v>25196</v>
      </c>
      <c r="G738" s="3" t="s">
        <v>3957</v>
      </c>
      <c r="H738" t="s">
        <v>3949</v>
      </c>
      <c r="I738">
        <v>0</v>
      </c>
      <c r="J738">
        <v>1</v>
      </c>
      <c r="L738">
        <v>0</v>
      </c>
      <c r="M738" t="s">
        <v>3945</v>
      </c>
      <c r="N738" t="s">
        <v>3954</v>
      </c>
      <c r="O738">
        <v>565</v>
      </c>
    </row>
    <row r="739" spans="1:15" x14ac:dyDescent="0.2">
      <c r="A739">
        <v>738</v>
      </c>
      <c r="B739" s="3" t="s">
        <v>3232</v>
      </c>
      <c r="C739" s="3" t="s">
        <v>3233</v>
      </c>
      <c r="D739" s="3" t="s">
        <v>3234</v>
      </c>
      <c r="E739" s="3" t="s">
        <v>3235</v>
      </c>
      <c r="F739" s="5">
        <v>24381</v>
      </c>
      <c r="G739" s="3" t="s">
        <v>3939</v>
      </c>
      <c r="H739" t="s">
        <v>3949</v>
      </c>
      <c r="I739">
        <v>193200</v>
      </c>
      <c r="J739">
        <v>2</v>
      </c>
      <c r="K739">
        <v>36351</v>
      </c>
      <c r="L739">
        <v>0</v>
      </c>
      <c r="M739" t="s">
        <v>3941</v>
      </c>
      <c r="N739" t="s">
        <v>3952</v>
      </c>
      <c r="O739">
        <v>429</v>
      </c>
    </row>
    <row r="740" spans="1:15" x14ac:dyDescent="0.2">
      <c r="A740">
        <v>739</v>
      </c>
      <c r="B740" s="3" t="s">
        <v>3867</v>
      </c>
      <c r="C740" s="3" t="s">
        <v>3868</v>
      </c>
      <c r="D740" s="3" t="s">
        <v>3869</v>
      </c>
      <c r="E740" s="3" t="s">
        <v>3870</v>
      </c>
      <c r="F740" s="5">
        <v>24112</v>
      </c>
      <c r="G740" s="3" t="s">
        <v>3939</v>
      </c>
      <c r="H740" t="s">
        <v>3940</v>
      </c>
      <c r="I740">
        <v>161864</v>
      </c>
      <c r="J740">
        <v>2</v>
      </c>
      <c r="K740">
        <v>33392</v>
      </c>
      <c r="L740">
        <v>0</v>
      </c>
      <c r="M740" t="s">
        <v>3941</v>
      </c>
      <c r="N740" t="s">
        <v>3946</v>
      </c>
      <c r="O740">
        <v>555</v>
      </c>
    </row>
    <row r="741" spans="1:15" x14ac:dyDescent="0.2">
      <c r="A741">
        <v>740</v>
      </c>
      <c r="B741" s="3" t="s">
        <v>68</v>
      </c>
      <c r="C741" s="3" t="s">
        <v>3887</v>
      </c>
      <c r="D741" s="3" t="s">
        <v>3888</v>
      </c>
      <c r="E741" s="3" t="s">
        <v>3889</v>
      </c>
      <c r="F741" s="5">
        <v>24099</v>
      </c>
      <c r="G741" s="3" t="s">
        <v>3947</v>
      </c>
      <c r="H741" t="s">
        <v>3940</v>
      </c>
      <c r="I741">
        <v>0</v>
      </c>
      <c r="J741">
        <v>3</v>
      </c>
      <c r="K741">
        <v>101222</v>
      </c>
      <c r="L741">
        <v>0</v>
      </c>
      <c r="M741" t="s">
        <v>3945</v>
      </c>
      <c r="N741" t="s">
        <v>3952</v>
      </c>
      <c r="O741">
        <v>587</v>
      </c>
    </row>
    <row r="742" spans="1:15" x14ac:dyDescent="0.2">
      <c r="A742">
        <v>741</v>
      </c>
      <c r="B742" s="3" t="s">
        <v>2685</v>
      </c>
      <c r="C742" s="3" t="s">
        <v>2686</v>
      </c>
      <c r="D742" s="3" t="s">
        <v>2687</v>
      </c>
      <c r="E742" s="3" t="s">
        <v>2688</v>
      </c>
      <c r="F742" s="5">
        <v>24731</v>
      </c>
      <c r="G742" s="3" t="s">
        <v>3944</v>
      </c>
      <c r="H742" t="s">
        <v>3949</v>
      </c>
      <c r="I742">
        <v>0</v>
      </c>
      <c r="J742">
        <v>0</v>
      </c>
      <c r="K742">
        <v>0</v>
      </c>
      <c r="L742">
        <v>0</v>
      </c>
      <c r="M742" t="s">
        <v>3941</v>
      </c>
      <c r="N742" t="s">
        <v>3942</v>
      </c>
      <c r="O742">
        <v>134</v>
      </c>
    </row>
    <row r="743" spans="1:15" x14ac:dyDescent="0.2">
      <c r="A743">
        <v>742</v>
      </c>
      <c r="B743" s="3" t="s">
        <v>3834</v>
      </c>
      <c r="C743" s="3" t="s">
        <v>3835</v>
      </c>
      <c r="D743" s="3" t="s">
        <v>3836</v>
      </c>
      <c r="E743" s="3" t="s">
        <v>3837</v>
      </c>
      <c r="F743" s="5">
        <v>24121</v>
      </c>
      <c r="G743" s="3" t="s">
        <v>3939</v>
      </c>
      <c r="H743" t="s">
        <v>3940</v>
      </c>
      <c r="I743">
        <v>0</v>
      </c>
      <c r="J743">
        <v>1</v>
      </c>
      <c r="K743">
        <v>0</v>
      </c>
      <c r="L743">
        <v>0</v>
      </c>
      <c r="M743" t="s">
        <v>3941</v>
      </c>
      <c r="N743" t="s">
        <v>3948</v>
      </c>
      <c r="O743">
        <v>304</v>
      </c>
    </row>
    <row r="744" spans="1:15" x14ac:dyDescent="0.2">
      <c r="A744">
        <v>743</v>
      </c>
      <c r="B744" s="3" t="s">
        <v>111</v>
      </c>
      <c r="C744" s="3" t="s">
        <v>2279</v>
      </c>
      <c r="D744" s="3" t="s">
        <v>2280</v>
      </c>
      <c r="E744" s="3" t="s">
        <v>2281</v>
      </c>
      <c r="F744" s="5">
        <v>25041</v>
      </c>
      <c r="G744" s="3" t="s">
        <v>3947</v>
      </c>
      <c r="H744" t="s">
        <v>3949</v>
      </c>
      <c r="I744">
        <v>175461</v>
      </c>
      <c r="J744">
        <v>2</v>
      </c>
      <c r="K744">
        <v>66592</v>
      </c>
      <c r="L744">
        <v>0</v>
      </c>
      <c r="M744" t="s">
        <v>3941</v>
      </c>
      <c r="N744" t="s">
        <v>3946</v>
      </c>
      <c r="O744">
        <v>187</v>
      </c>
    </row>
    <row r="745" spans="1:15" x14ac:dyDescent="0.2">
      <c r="A745">
        <v>744</v>
      </c>
      <c r="B745" s="3" t="s">
        <v>3713</v>
      </c>
      <c r="C745" s="3" t="s">
        <v>3714</v>
      </c>
      <c r="D745" s="3" t="s">
        <v>3715</v>
      </c>
      <c r="E745" s="3" t="s">
        <v>3716</v>
      </c>
      <c r="F745" s="5">
        <v>24180</v>
      </c>
      <c r="G745" s="3" t="s">
        <v>3947</v>
      </c>
      <c r="H745" t="s">
        <v>3949</v>
      </c>
      <c r="I745">
        <v>291200</v>
      </c>
      <c r="J745">
        <v>2</v>
      </c>
      <c r="K745">
        <v>93258</v>
      </c>
      <c r="L745">
        <v>0</v>
      </c>
      <c r="M745" t="s">
        <v>3941</v>
      </c>
      <c r="N745" t="s">
        <v>3956</v>
      </c>
      <c r="O745">
        <v>518</v>
      </c>
    </row>
    <row r="746" spans="1:15" x14ac:dyDescent="0.2">
      <c r="A746">
        <v>745</v>
      </c>
      <c r="B746" s="3" t="s">
        <v>2635</v>
      </c>
      <c r="C746" s="3" t="s">
        <v>2636</v>
      </c>
      <c r="D746" s="3" t="s">
        <v>2637</v>
      </c>
      <c r="E746" s="3" t="s">
        <v>2638</v>
      </c>
      <c r="F746" s="5">
        <v>24773</v>
      </c>
      <c r="G746" s="3" t="s">
        <v>3944</v>
      </c>
      <c r="H746" t="s">
        <v>3940</v>
      </c>
      <c r="I746">
        <v>0</v>
      </c>
      <c r="J746">
        <v>0</v>
      </c>
      <c r="K746">
        <v>16118</v>
      </c>
      <c r="L746">
        <v>0</v>
      </c>
      <c r="M746" t="s">
        <v>3945</v>
      </c>
      <c r="N746" t="s">
        <v>3952</v>
      </c>
      <c r="O746">
        <v>433</v>
      </c>
    </row>
    <row r="747" spans="1:15" x14ac:dyDescent="0.2">
      <c r="A747">
        <v>746</v>
      </c>
      <c r="B747" s="3" t="s">
        <v>665</v>
      </c>
      <c r="C747" s="3" t="s">
        <v>666</v>
      </c>
      <c r="D747" s="3" t="s">
        <v>667</v>
      </c>
      <c r="E747" s="3" t="s">
        <v>668</v>
      </c>
      <c r="F747" s="5">
        <v>26842</v>
      </c>
      <c r="G747" s="3" t="s">
        <v>3939</v>
      </c>
      <c r="H747" t="s">
        <v>3940</v>
      </c>
      <c r="I747">
        <v>169080</v>
      </c>
      <c r="J747">
        <v>1</v>
      </c>
      <c r="K747">
        <v>50402</v>
      </c>
      <c r="L747">
        <v>0</v>
      </c>
      <c r="M747" t="s">
        <v>3941</v>
      </c>
      <c r="N747" t="s">
        <v>3946</v>
      </c>
      <c r="O747">
        <v>827</v>
      </c>
    </row>
    <row r="748" spans="1:15" x14ac:dyDescent="0.2">
      <c r="A748">
        <v>747</v>
      </c>
      <c r="B748" s="3" t="s">
        <v>1341</v>
      </c>
      <c r="C748" s="3" t="s">
        <v>1342</v>
      </c>
      <c r="D748" s="3" t="s">
        <v>1343</v>
      </c>
      <c r="E748" s="3" t="s">
        <v>1344</v>
      </c>
      <c r="F748" s="5">
        <v>25887</v>
      </c>
      <c r="G748" s="3" t="s">
        <v>3939</v>
      </c>
      <c r="H748" t="s">
        <v>3949</v>
      </c>
      <c r="I748">
        <v>123024</v>
      </c>
      <c r="J748">
        <v>1</v>
      </c>
      <c r="K748">
        <v>24464</v>
      </c>
      <c r="L748">
        <v>0</v>
      </c>
      <c r="M748" t="s">
        <v>3941</v>
      </c>
      <c r="N748" t="s">
        <v>3946</v>
      </c>
      <c r="O748">
        <v>812</v>
      </c>
    </row>
    <row r="749" spans="1:15" x14ac:dyDescent="0.2">
      <c r="A749">
        <v>748</v>
      </c>
      <c r="B749" s="3" t="s">
        <v>750</v>
      </c>
      <c r="C749" s="3" t="s">
        <v>954</v>
      </c>
      <c r="D749" s="3" t="s">
        <v>955</v>
      </c>
      <c r="E749" s="3" t="s">
        <v>956</v>
      </c>
      <c r="F749" s="5">
        <v>26376</v>
      </c>
      <c r="G749" s="3" t="s">
        <v>3947</v>
      </c>
      <c r="H749" t="s">
        <v>3940</v>
      </c>
      <c r="I749">
        <v>99323</v>
      </c>
      <c r="J749">
        <v>4</v>
      </c>
      <c r="K749">
        <v>34276</v>
      </c>
      <c r="L749">
        <v>0</v>
      </c>
      <c r="M749" t="s">
        <v>3941</v>
      </c>
      <c r="N749" t="s">
        <v>3946</v>
      </c>
      <c r="O749">
        <v>544</v>
      </c>
    </row>
    <row r="750" spans="1:15" x14ac:dyDescent="0.2">
      <c r="A750">
        <v>749</v>
      </c>
      <c r="B750" s="3" t="s">
        <v>2573</v>
      </c>
      <c r="C750" s="3" t="s">
        <v>2574</v>
      </c>
      <c r="D750" s="3" t="s">
        <v>2575</v>
      </c>
      <c r="E750" s="3" t="s">
        <v>2576</v>
      </c>
      <c r="F750" s="5">
        <v>24811</v>
      </c>
      <c r="G750" s="3" t="s">
        <v>3944</v>
      </c>
      <c r="H750" t="s">
        <v>3940</v>
      </c>
      <c r="I750">
        <v>0</v>
      </c>
      <c r="J750">
        <v>4</v>
      </c>
      <c r="K750">
        <v>15292</v>
      </c>
      <c r="L750">
        <v>0</v>
      </c>
      <c r="M750" t="s">
        <v>3945</v>
      </c>
      <c r="N750" t="s">
        <v>3946</v>
      </c>
      <c r="O750">
        <v>377</v>
      </c>
    </row>
    <row r="751" spans="1:15" x14ac:dyDescent="0.2">
      <c r="A751">
        <v>750</v>
      </c>
      <c r="B751" s="3" t="s">
        <v>3733</v>
      </c>
      <c r="C751" s="3" t="s">
        <v>3734</v>
      </c>
      <c r="D751" s="3" t="s">
        <v>3735</v>
      </c>
      <c r="E751" s="3" t="s">
        <v>3736</v>
      </c>
      <c r="F751" s="5">
        <v>24176</v>
      </c>
      <c r="G751" s="3" t="s">
        <v>3939</v>
      </c>
      <c r="H751" t="s">
        <v>3949</v>
      </c>
      <c r="I751">
        <v>0</v>
      </c>
      <c r="J751">
        <v>3</v>
      </c>
      <c r="K751">
        <v>34200</v>
      </c>
      <c r="L751">
        <v>0</v>
      </c>
      <c r="M751" t="s">
        <v>3945</v>
      </c>
      <c r="N751" t="s">
        <v>3954</v>
      </c>
      <c r="O751">
        <v>761</v>
      </c>
    </row>
    <row r="752" spans="1:15" x14ac:dyDescent="0.2">
      <c r="A752">
        <v>751</v>
      </c>
      <c r="B752" s="3" t="s">
        <v>3871</v>
      </c>
      <c r="C752" s="3" t="s">
        <v>3872</v>
      </c>
      <c r="D752" s="3" t="s">
        <v>3873</v>
      </c>
      <c r="E752" s="3" t="s">
        <v>3874</v>
      </c>
      <c r="F752" s="5">
        <v>24112</v>
      </c>
      <c r="G752" s="3" t="s">
        <v>3939</v>
      </c>
      <c r="H752" t="s">
        <v>3949</v>
      </c>
      <c r="I752">
        <v>263173</v>
      </c>
      <c r="J752">
        <v>0</v>
      </c>
      <c r="K752">
        <v>74138</v>
      </c>
      <c r="L752">
        <v>0</v>
      </c>
      <c r="M752" t="s">
        <v>3945</v>
      </c>
      <c r="N752" t="s">
        <v>3952</v>
      </c>
      <c r="O752">
        <v>560</v>
      </c>
    </row>
    <row r="753" spans="1:15" x14ac:dyDescent="0.2">
      <c r="A753">
        <v>752</v>
      </c>
      <c r="B753" s="3" t="s">
        <v>3623</v>
      </c>
      <c r="C753" s="3" t="s">
        <v>3624</v>
      </c>
      <c r="D753" s="3" t="s">
        <v>3625</v>
      </c>
      <c r="E753" s="3" t="s">
        <v>3626</v>
      </c>
      <c r="F753" s="5">
        <v>24215</v>
      </c>
      <c r="G753" s="3" t="s">
        <v>3939</v>
      </c>
      <c r="H753" t="s">
        <v>3940</v>
      </c>
      <c r="J753">
        <v>1</v>
      </c>
      <c r="K753">
        <v>53598</v>
      </c>
      <c r="L753">
        <v>0</v>
      </c>
      <c r="M753" t="s">
        <v>3945</v>
      </c>
      <c r="N753" t="s">
        <v>3954</v>
      </c>
      <c r="O753">
        <v>415</v>
      </c>
    </row>
    <row r="754" spans="1:15" x14ac:dyDescent="0.2">
      <c r="A754">
        <v>753</v>
      </c>
      <c r="B754" s="3" t="s">
        <v>1954</v>
      </c>
      <c r="C754" s="3" t="s">
        <v>1955</v>
      </c>
      <c r="D754" s="3" t="s">
        <v>1956</v>
      </c>
      <c r="E754" s="3" t="s">
        <v>1957</v>
      </c>
      <c r="F754" s="5">
        <v>25329</v>
      </c>
      <c r="G754" s="3" t="s">
        <v>3947</v>
      </c>
      <c r="H754" t="s">
        <v>3949</v>
      </c>
      <c r="I754">
        <v>0</v>
      </c>
      <c r="J754">
        <v>0</v>
      </c>
      <c r="K754">
        <v>15278</v>
      </c>
      <c r="L754">
        <v>0</v>
      </c>
      <c r="M754" t="s">
        <v>3941</v>
      </c>
      <c r="N754" t="s">
        <v>3942</v>
      </c>
      <c r="O754">
        <v>413</v>
      </c>
    </row>
    <row r="755" spans="1:15" x14ac:dyDescent="0.2">
      <c r="A755">
        <v>754</v>
      </c>
      <c r="B755" s="3" t="s">
        <v>3859</v>
      </c>
      <c r="C755" s="3" t="s">
        <v>3860</v>
      </c>
      <c r="D755" s="3" t="s">
        <v>3861</v>
      </c>
      <c r="E755" s="3" t="s">
        <v>3862</v>
      </c>
      <c r="F755" s="5">
        <v>24114</v>
      </c>
      <c r="G755" s="3" t="s">
        <v>3957</v>
      </c>
      <c r="H755" t="s">
        <v>3940</v>
      </c>
      <c r="I755">
        <v>0</v>
      </c>
      <c r="J755">
        <v>0</v>
      </c>
      <c r="K755">
        <v>66604</v>
      </c>
      <c r="L755">
        <v>0</v>
      </c>
      <c r="M755" t="s">
        <v>3945</v>
      </c>
      <c r="N755" t="s">
        <v>3959</v>
      </c>
      <c r="O755">
        <v>675</v>
      </c>
    </row>
    <row r="756" spans="1:15" x14ac:dyDescent="0.2">
      <c r="A756">
        <v>755</v>
      </c>
      <c r="B756" s="3" t="s">
        <v>723</v>
      </c>
      <c r="C756" s="3" t="s">
        <v>724</v>
      </c>
      <c r="D756" s="3" t="s">
        <v>725</v>
      </c>
      <c r="E756" s="3" t="s">
        <v>726</v>
      </c>
      <c r="F756" s="5">
        <v>26732</v>
      </c>
      <c r="G756" s="3" t="s">
        <v>3939</v>
      </c>
      <c r="H756" t="s">
        <v>3940</v>
      </c>
      <c r="J756">
        <v>2</v>
      </c>
      <c r="K756">
        <v>0</v>
      </c>
      <c r="L756">
        <v>0</v>
      </c>
      <c r="M756" t="s">
        <v>3941</v>
      </c>
      <c r="N756" t="s">
        <v>3942</v>
      </c>
      <c r="O756">
        <v>496</v>
      </c>
    </row>
    <row r="757" spans="1:15" x14ac:dyDescent="0.2">
      <c r="A757">
        <v>756</v>
      </c>
      <c r="B757" s="3" t="s">
        <v>262</v>
      </c>
      <c r="C757" s="3" t="s">
        <v>3752</v>
      </c>
      <c r="D757" s="3" t="s">
        <v>3753</v>
      </c>
      <c r="E757" s="3" t="s">
        <v>3754</v>
      </c>
      <c r="F757" s="5">
        <v>24166</v>
      </c>
      <c r="G757" s="3" t="s">
        <v>3939</v>
      </c>
      <c r="H757" t="s">
        <v>3949</v>
      </c>
      <c r="I757">
        <v>180381</v>
      </c>
      <c r="J757">
        <v>1</v>
      </c>
      <c r="K757">
        <v>54480</v>
      </c>
      <c r="L757">
        <v>0</v>
      </c>
      <c r="M757" t="s">
        <v>3945</v>
      </c>
      <c r="N757" t="s">
        <v>3952</v>
      </c>
      <c r="O757">
        <v>485</v>
      </c>
    </row>
    <row r="758" spans="1:15" x14ac:dyDescent="0.2">
      <c r="A758">
        <v>757</v>
      </c>
      <c r="B758" s="3" t="s">
        <v>2294</v>
      </c>
      <c r="C758" s="3" t="s">
        <v>2295</v>
      </c>
      <c r="D758" s="3" t="s">
        <v>2296</v>
      </c>
      <c r="E758" s="3" t="s">
        <v>2297</v>
      </c>
      <c r="F758" s="5">
        <v>25035</v>
      </c>
      <c r="G758" s="3" t="s">
        <v>3957</v>
      </c>
      <c r="H758" t="s">
        <v>3949</v>
      </c>
      <c r="I758">
        <v>87889</v>
      </c>
      <c r="J758">
        <v>4</v>
      </c>
      <c r="K758">
        <v>0</v>
      </c>
      <c r="L758">
        <v>0</v>
      </c>
      <c r="M758" t="s">
        <v>3941</v>
      </c>
      <c r="N758" t="s">
        <v>3948</v>
      </c>
      <c r="O758">
        <v>12</v>
      </c>
    </row>
    <row r="759" spans="1:15" x14ac:dyDescent="0.2">
      <c r="A759">
        <v>758</v>
      </c>
      <c r="B759" s="3" t="s">
        <v>1741</v>
      </c>
      <c r="C759" s="3" t="s">
        <v>1742</v>
      </c>
      <c r="D759" s="3" t="s">
        <v>1743</v>
      </c>
      <c r="E759" s="3" t="s">
        <v>1744</v>
      </c>
      <c r="F759" s="5">
        <v>25490</v>
      </c>
      <c r="G759" s="3" t="s">
        <v>3939</v>
      </c>
      <c r="H759" t="s">
        <v>3940</v>
      </c>
      <c r="I759">
        <v>0</v>
      </c>
      <c r="J759">
        <v>3</v>
      </c>
      <c r="K759">
        <v>0</v>
      </c>
      <c r="L759">
        <v>0</v>
      </c>
      <c r="M759" t="s">
        <v>3945</v>
      </c>
      <c r="N759" t="s">
        <v>3948</v>
      </c>
      <c r="O759">
        <v>121</v>
      </c>
    </row>
    <row r="760" spans="1:15" x14ac:dyDescent="0.2">
      <c r="A760">
        <v>759</v>
      </c>
      <c r="B760" s="3" t="s">
        <v>1413</v>
      </c>
      <c r="C760" s="3" t="s">
        <v>1414</v>
      </c>
      <c r="D760" s="3" t="s">
        <v>1415</v>
      </c>
      <c r="E760" s="3" t="s">
        <v>1416</v>
      </c>
      <c r="F760" s="5">
        <v>25792</v>
      </c>
      <c r="G760" s="3" t="s">
        <v>3939</v>
      </c>
      <c r="H760" t="s">
        <v>3949</v>
      </c>
      <c r="I760">
        <v>0</v>
      </c>
      <c r="J760">
        <v>0</v>
      </c>
      <c r="K760">
        <v>5292</v>
      </c>
      <c r="L760">
        <v>0</v>
      </c>
      <c r="M760" t="s">
        <v>3945</v>
      </c>
      <c r="N760" t="s">
        <v>3942</v>
      </c>
      <c r="O760">
        <v>249</v>
      </c>
    </row>
    <row r="761" spans="1:15" x14ac:dyDescent="0.2">
      <c r="A761">
        <v>760</v>
      </c>
      <c r="B761" s="3" t="s">
        <v>108</v>
      </c>
      <c r="C761" s="3" t="s">
        <v>1722</v>
      </c>
      <c r="D761" s="3" t="s">
        <v>1723</v>
      </c>
      <c r="E761" s="3" t="s">
        <v>1724</v>
      </c>
      <c r="F761" s="5">
        <v>25502</v>
      </c>
      <c r="G761" s="3" t="s">
        <v>3947</v>
      </c>
      <c r="H761" t="s">
        <v>3940</v>
      </c>
      <c r="I761">
        <v>76283</v>
      </c>
      <c r="J761">
        <v>1</v>
      </c>
      <c r="K761">
        <v>0</v>
      </c>
      <c r="L761">
        <v>0</v>
      </c>
      <c r="M761" t="s">
        <v>3945</v>
      </c>
      <c r="N761" t="s">
        <v>3948</v>
      </c>
      <c r="O761">
        <v>393</v>
      </c>
    </row>
    <row r="762" spans="1:15" x14ac:dyDescent="0.2">
      <c r="A762">
        <v>761</v>
      </c>
      <c r="B762" s="3" t="s">
        <v>197</v>
      </c>
      <c r="C762" s="3" t="s">
        <v>198</v>
      </c>
      <c r="D762" s="3" t="s">
        <v>199</v>
      </c>
      <c r="E762" s="3" t="s">
        <v>200</v>
      </c>
      <c r="F762" s="5">
        <v>29538</v>
      </c>
      <c r="G762" s="3" t="s">
        <v>3944</v>
      </c>
      <c r="H762" t="s">
        <v>3949</v>
      </c>
      <c r="I762">
        <v>0</v>
      </c>
      <c r="J762">
        <v>2</v>
      </c>
      <c r="K762">
        <v>6284</v>
      </c>
      <c r="L762">
        <v>0</v>
      </c>
      <c r="M762" t="s">
        <v>3945</v>
      </c>
      <c r="N762" t="s">
        <v>3946</v>
      </c>
      <c r="O762">
        <v>795</v>
      </c>
    </row>
    <row r="763" spans="1:15" x14ac:dyDescent="0.2">
      <c r="A763">
        <v>762</v>
      </c>
      <c r="B763" s="3" t="s">
        <v>1139</v>
      </c>
      <c r="C763" s="3" t="s">
        <v>1140</v>
      </c>
      <c r="D763" s="3" t="s">
        <v>1141</v>
      </c>
      <c r="E763" s="3" t="s">
        <v>1142</v>
      </c>
      <c r="F763" s="5">
        <v>26117</v>
      </c>
      <c r="G763" s="3" t="s">
        <v>3939</v>
      </c>
      <c r="H763" t="s">
        <v>3949</v>
      </c>
      <c r="I763">
        <v>177386</v>
      </c>
      <c r="J763">
        <v>0</v>
      </c>
      <c r="K763">
        <v>62294</v>
      </c>
      <c r="L763">
        <v>0</v>
      </c>
      <c r="M763" t="s">
        <v>3945</v>
      </c>
      <c r="N763" t="s">
        <v>3952</v>
      </c>
      <c r="O763">
        <v>34</v>
      </c>
    </row>
    <row r="764" spans="1:15" x14ac:dyDescent="0.2">
      <c r="A764">
        <v>763</v>
      </c>
      <c r="B764" s="3" t="s">
        <v>2200</v>
      </c>
      <c r="C764" s="3" t="s">
        <v>2201</v>
      </c>
      <c r="D764" s="3" t="s">
        <v>2202</v>
      </c>
      <c r="E764" s="3" t="s">
        <v>2203</v>
      </c>
      <c r="F764" s="5">
        <v>25117</v>
      </c>
      <c r="G764" s="3" t="s">
        <v>3939</v>
      </c>
      <c r="H764" t="s">
        <v>3940</v>
      </c>
      <c r="I764">
        <v>183242</v>
      </c>
      <c r="J764">
        <v>1</v>
      </c>
      <c r="K764">
        <v>53633</v>
      </c>
      <c r="L764">
        <v>0</v>
      </c>
      <c r="M764" t="s">
        <v>3945</v>
      </c>
      <c r="N764" t="s">
        <v>3956</v>
      </c>
      <c r="O764">
        <v>307</v>
      </c>
    </row>
    <row r="765" spans="1:15" x14ac:dyDescent="0.2">
      <c r="A765">
        <v>764</v>
      </c>
      <c r="B765" s="3" t="s">
        <v>1599</v>
      </c>
      <c r="C765" s="3" t="s">
        <v>1600</v>
      </c>
      <c r="D765" s="3" t="s">
        <v>1601</v>
      </c>
      <c r="E765" s="3" t="s">
        <v>1602</v>
      </c>
      <c r="F765" s="5">
        <v>25601</v>
      </c>
      <c r="G765" s="3" t="s">
        <v>3944</v>
      </c>
      <c r="H765" t="s">
        <v>3949</v>
      </c>
      <c r="I765">
        <v>111962</v>
      </c>
      <c r="J765">
        <v>3</v>
      </c>
      <c r="K765">
        <v>15958</v>
      </c>
      <c r="L765">
        <v>0</v>
      </c>
      <c r="M765" t="s">
        <v>3945</v>
      </c>
      <c r="N765" t="s">
        <v>3946</v>
      </c>
      <c r="O765">
        <v>700</v>
      </c>
    </row>
    <row r="766" spans="1:15" x14ac:dyDescent="0.2">
      <c r="A766">
        <v>765</v>
      </c>
      <c r="B766" s="3" t="s">
        <v>2482</v>
      </c>
      <c r="C766" s="3" t="s">
        <v>2483</v>
      </c>
      <c r="D766" s="3" t="s">
        <v>2484</v>
      </c>
      <c r="E766" s="3" t="s">
        <v>2485</v>
      </c>
      <c r="F766" s="5">
        <v>24873</v>
      </c>
      <c r="G766" s="3" t="s">
        <v>3944</v>
      </c>
      <c r="H766" t="s">
        <v>3940</v>
      </c>
      <c r="I766">
        <v>94727</v>
      </c>
      <c r="J766">
        <v>2</v>
      </c>
      <c r="K766">
        <v>9961</v>
      </c>
      <c r="L766">
        <v>0</v>
      </c>
      <c r="M766" t="s">
        <v>3941</v>
      </c>
      <c r="N766" t="s">
        <v>3948</v>
      </c>
      <c r="O766">
        <v>821</v>
      </c>
    </row>
    <row r="767" spans="1:15" x14ac:dyDescent="0.2">
      <c r="A767">
        <v>766</v>
      </c>
      <c r="B767" s="3" t="s">
        <v>3256</v>
      </c>
      <c r="C767" s="3" t="s">
        <v>3257</v>
      </c>
      <c r="D767" s="3" t="s">
        <v>3258</v>
      </c>
      <c r="E767" s="3" t="s">
        <v>3259</v>
      </c>
      <c r="F767" s="5">
        <v>24370</v>
      </c>
      <c r="G767" s="3" t="s">
        <v>3939</v>
      </c>
      <c r="H767" t="s">
        <v>3940</v>
      </c>
      <c r="I767">
        <v>0</v>
      </c>
      <c r="J767">
        <v>3</v>
      </c>
      <c r="K767">
        <v>27939</v>
      </c>
      <c r="L767">
        <v>0</v>
      </c>
      <c r="M767" t="s">
        <v>3945</v>
      </c>
      <c r="N767" t="s">
        <v>3946</v>
      </c>
      <c r="O767">
        <v>538</v>
      </c>
    </row>
    <row r="768" spans="1:15" x14ac:dyDescent="0.2">
      <c r="A768">
        <v>767</v>
      </c>
      <c r="B768" s="3" t="s">
        <v>3278</v>
      </c>
      <c r="C768" s="3" t="s">
        <v>3279</v>
      </c>
      <c r="D768" s="3" t="s">
        <v>3280</v>
      </c>
      <c r="E768" s="3" t="s">
        <v>3281</v>
      </c>
      <c r="F768" s="5">
        <v>24351</v>
      </c>
      <c r="G768" s="3" t="s">
        <v>3957</v>
      </c>
      <c r="H768" t="s">
        <v>3949</v>
      </c>
      <c r="I768">
        <v>130901</v>
      </c>
      <c r="J768">
        <v>1</v>
      </c>
      <c r="K768">
        <v>45808</v>
      </c>
      <c r="L768">
        <v>0</v>
      </c>
      <c r="M768" t="s">
        <v>3941</v>
      </c>
      <c r="O768">
        <v>424</v>
      </c>
    </row>
    <row r="769" spans="1:15" x14ac:dyDescent="0.2">
      <c r="A769">
        <v>768</v>
      </c>
      <c r="B769" s="3" t="s">
        <v>1760</v>
      </c>
      <c r="C769" s="3" t="s">
        <v>1761</v>
      </c>
      <c r="D769" s="3" t="s">
        <v>1762</v>
      </c>
      <c r="E769" s="3" t="s">
        <v>1763</v>
      </c>
      <c r="F769" s="5">
        <v>25476</v>
      </c>
      <c r="G769" s="3" t="s">
        <v>3939</v>
      </c>
      <c r="H769" t="s">
        <v>3949</v>
      </c>
      <c r="I769">
        <v>110165</v>
      </c>
      <c r="J769">
        <v>1</v>
      </c>
      <c r="K769">
        <v>20631</v>
      </c>
      <c r="L769">
        <v>0</v>
      </c>
      <c r="M769" t="s">
        <v>3941</v>
      </c>
      <c r="N769" t="s">
        <v>3946</v>
      </c>
      <c r="O769">
        <v>774</v>
      </c>
    </row>
    <row r="770" spans="1:15" x14ac:dyDescent="0.2">
      <c r="A770">
        <v>769</v>
      </c>
      <c r="B770" s="3" t="s">
        <v>3359</v>
      </c>
      <c r="C770" s="3" t="s">
        <v>3360</v>
      </c>
      <c r="D770" s="3" t="s">
        <v>3361</v>
      </c>
      <c r="E770" s="3" t="s">
        <v>3362</v>
      </c>
      <c r="F770" s="5">
        <v>24322</v>
      </c>
      <c r="G770" s="3" t="s">
        <v>3944</v>
      </c>
      <c r="H770" t="s">
        <v>3940</v>
      </c>
      <c r="I770">
        <v>126082</v>
      </c>
      <c r="J770">
        <v>1</v>
      </c>
      <c r="K770">
        <v>9981</v>
      </c>
      <c r="L770">
        <v>0</v>
      </c>
      <c r="M770" t="s">
        <v>3941</v>
      </c>
      <c r="N770" t="s">
        <v>3946</v>
      </c>
      <c r="O770">
        <v>199</v>
      </c>
    </row>
    <row r="771" spans="1:15" x14ac:dyDescent="0.2">
      <c r="A771">
        <v>770</v>
      </c>
      <c r="B771" s="3" t="s">
        <v>3300</v>
      </c>
      <c r="C771" s="3" t="s">
        <v>3301</v>
      </c>
      <c r="D771" s="3" t="s">
        <v>3302</v>
      </c>
      <c r="E771" s="3" t="s">
        <v>3303</v>
      </c>
      <c r="F771" s="5">
        <v>24345</v>
      </c>
      <c r="G771" s="3" t="s">
        <v>3947</v>
      </c>
      <c r="H771" t="s">
        <v>3949</v>
      </c>
      <c r="I771">
        <v>301530</v>
      </c>
      <c r="J771">
        <v>2</v>
      </c>
      <c r="K771">
        <v>114322</v>
      </c>
      <c r="L771">
        <v>0</v>
      </c>
      <c r="M771" t="s">
        <v>3941</v>
      </c>
      <c r="N771" t="s">
        <v>3952</v>
      </c>
      <c r="O771">
        <v>715</v>
      </c>
    </row>
    <row r="772" spans="1:15" x14ac:dyDescent="0.2">
      <c r="A772">
        <v>771</v>
      </c>
      <c r="B772" s="3" t="s">
        <v>2236</v>
      </c>
      <c r="C772" s="3" t="s">
        <v>2237</v>
      </c>
      <c r="D772" s="3" t="s">
        <v>2238</v>
      </c>
      <c r="E772" s="3" t="s">
        <v>2239</v>
      </c>
      <c r="F772" s="5">
        <v>25071</v>
      </c>
      <c r="G772" s="3" t="s">
        <v>3947</v>
      </c>
      <c r="H772" t="s">
        <v>3949</v>
      </c>
      <c r="I772">
        <v>200268</v>
      </c>
      <c r="J772">
        <v>2</v>
      </c>
      <c r="K772">
        <v>71763</v>
      </c>
      <c r="L772">
        <v>0</v>
      </c>
      <c r="M772" t="s">
        <v>3941</v>
      </c>
      <c r="N772" t="s">
        <v>3946</v>
      </c>
      <c r="O772">
        <v>112</v>
      </c>
    </row>
    <row r="773" spans="1:15" x14ac:dyDescent="0.2">
      <c r="A773">
        <v>772</v>
      </c>
      <c r="B773" s="3" t="s">
        <v>1879</v>
      </c>
      <c r="C773" s="3" t="s">
        <v>1880</v>
      </c>
      <c r="D773" s="3" t="s">
        <v>1881</v>
      </c>
      <c r="E773" s="3" t="s">
        <v>1882</v>
      </c>
      <c r="F773" s="5">
        <v>25395</v>
      </c>
      <c r="G773" s="3" t="s">
        <v>3947</v>
      </c>
      <c r="H773" t="s">
        <v>3940</v>
      </c>
      <c r="I773">
        <v>139826</v>
      </c>
      <c r="J773">
        <v>0</v>
      </c>
      <c r="K773">
        <v>57771</v>
      </c>
      <c r="L773">
        <v>0</v>
      </c>
      <c r="M773" t="s">
        <v>3941</v>
      </c>
      <c r="N773" t="s">
        <v>3946</v>
      </c>
      <c r="O773">
        <v>784</v>
      </c>
    </row>
    <row r="774" spans="1:15" x14ac:dyDescent="0.2">
      <c r="A774">
        <v>773</v>
      </c>
      <c r="B774" s="3" t="s">
        <v>2493</v>
      </c>
      <c r="C774" s="3" t="s">
        <v>2494</v>
      </c>
      <c r="D774" s="3" t="s">
        <v>2495</v>
      </c>
      <c r="E774" s="3" t="s">
        <v>2496</v>
      </c>
      <c r="F774" s="5">
        <v>24862</v>
      </c>
      <c r="G774" s="3" t="s">
        <v>3944</v>
      </c>
      <c r="H774" t="s">
        <v>3940</v>
      </c>
      <c r="I774">
        <v>121092</v>
      </c>
      <c r="J774">
        <v>1</v>
      </c>
      <c r="K774">
        <v>31476</v>
      </c>
      <c r="L774">
        <v>0</v>
      </c>
      <c r="M774" t="s">
        <v>3945</v>
      </c>
      <c r="N774" t="s">
        <v>3946</v>
      </c>
      <c r="O774">
        <v>242</v>
      </c>
    </row>
    <row r="775" spans="1:15" x14ac:dyDescent="0.2">
      <c r="A775">
        <v>774</v>
      </c>
      <c r="B775" s="3" t="s">
        <v>2588</v>
      </c>
      <c r="C775" s="3" t="s">
        <v>2589</v>
      </c>
      <c r="D775" s="3" t="s">
        <v>2590</v>
      </c>
      <c r="E775" s="3" t="s">
        <v>2591</v>
      </c>
      <c r="F775" s="5">
        <v>24804</v>
      </c>
      <c r="G775" s="3" t="s">
        <v>3947</v>
      </c>
      <c r="H775" t="s">
        <v>3949</v>
      </c>
      <c r="I775">
        <v>363888</v>
      </c>
      <c r="J775">
        <v>1</v>
      </c>
      <c r="K775">
        <v>119331</v>
      </c>
      <c r="L775">
        <v>0</v>
      </c>
      <c r="M775" t="s">
        <v>3941</v>
      </c>
      <c r="N775" t="s">
        <v>3956</v>
      </c>
      <c r="O775">
        <v>782</v>
      </c>
    </row>
    <row r="776" spans="1:15" x14ac:dyDescent="0.2">
      <c r="A776">
        <v>775</v>
      </c>
      <c r="B776" s="3" t="s">
        <v>1083</v>
      </c>
      <c r="C776" s="3" t="s">
        <v>1084</v>
      </c>
      <c r="D776" s="3" t="s">
        <v>1085</v>
      </c>
      <c r="E776" s="3" t="s">
        <v>1086</v>
      </c>
      <c r="F776" s="5">
        <v>26206</v>
      </c>
      <c r="G776" s="3" t="s">
        <v>3944</v>
      </c>
      <c r="H776" t="s">
        <v>3949</v>
      </c>
      <c r="I776">
        <v>0</v>
      </c>
      <c r="J776">
        <v>1</v>
      </c>
      <c r="K776">
        <v>21970</v>
      </c>
      <c r="L776">
        <v>0</v>
      </c>
      <c r="M776" t="s">
        <v>3945</v>
      </c>
      <c r="N776" t="s">
        <v>3952</v>
      </c>
      <c r="O776">
        <v>27</v>
      </c>
    </row>
    <row r="777" spans="1:15" x14ac:dyDescent="0.2">
      <c r="A777">
        <v>776</v>
      </c>
      <c r="B777" s="3" t="s">
        <v>35</v>
      </c>
      <c r="C777" s="3" t="s">
        <v>1994</v>
      </c>
      <c r="D777" s="3" t="s">
        <v>1995</v>
      </c>
      <c r="E777" s="3" t="s">
        <v>1996</v>
      </c>
      <c r="F777" s="5">
        <v>25285</v>
      </c>
      <c r="G777" s="3" t="s">
        <v>3939</v>
      </c>
      <c r="H777" t="s">
        <v>3949</v>
      </c>
      <c r="I777">
        <v>255135</v>
      </c>
      <c r="J777">
        <v>2</v>
      </c>
      <c r="K777">
        <v>102113</v>
      </c>
      <c r="L777">
        <v>0</v>
      </c>
      <c r="M777" t="s">
        <v>3945</v>
      </c>
      <c r="N777" t="s">
        <v>3954</v>
      </c>
      <c r="O777">
        <v>271</v>
      </c>
    </row>
    <row r="778" spans="1:15" x14ac:dyDescent="0.2">
      <c r="A778">
        <v>777</v>
      </c>
      <c r="B778" s="3" t="s">
        <v>2383</v>
      </c>
      <c r="C778" s="3" t="s">
        <v>2384</v>
      </c>
      <c r="D778" s="3" t="s">
        <v>2385</v>
      </c>
      <c r="E778" s="3" t="s">
        <v>2386</v>
      </c>
      <c r="F778" s="5">
        <v>24952</v>
      </c>
      <c r="G778" s="3" t="s">
        <v>3939</v>
      </c>
      <c r="H778" t="s">
        <v>3940</v>
      </c>
      <c r="I778">
        <v>197553</v>
      </c>
      <c r="J778">
        <v>4</v>
      </c>
      <c r="K778">
        <v>41855</v>
      </c>
      <c r="L778">
        <v>0</v>
      </c>
      <c r="M778" t="s">
        <v>3941</v>
      </c>
      <c r="N778" t="s">
        <v>3946</v>
      </c>
      <c r="O778">
        <v>806</v>
      </c>
    </row>
    <row r="779" spans="1:15" x14ac:dyDescent="0.2">
      <c r="A779">
        <v>778</v>
      </c>
      <c r="B779" s="3" t="s">
        <v>693</v>
      </c>
      <c r="C779" s="3" t="s">
        <v>694</v>
      </c>
      <c r="D779" s="3" t="s">
        <v>695</v>
      </c>
      <c r="E779" s="3" t="s">
        <v>696</v>
      </c>
      <c r="F779" s="5">
        <v>26767</v>
      </c>
      <c r="G779" s="3" t="s">
        <v>3939</v>
      </c>
      <c r="H779" t="s">
        <v>3940</v>
      </c>
      <c r="I779">
        <v>137930</v>
      </c>
      <c r="J779">
        <v>1</v>
      </c>
      <c r="K779">
        <v>31270</v>
      </c>
      <c r="L779">
        <v>0</v>
      </c>
      <c r="M779" t="s">
        <v>3941</v>
      </c>
      <c r="N779" t="s">
        <v>3946</v>
      </c>
      <c r="O779">
        <v>707</v>
      </c>
    </row>
    <row r="780" spans="1:15" x14ac:dyDescent="0.2">
      <c r="A780">
        <v>779</v>
      </c>
      <c r="B780" s="3" t="s">
        <v>344</v>
      </c>
      <c r="C780" s="3" t="s">
        <v>345</v>
      </c>
      <c r="D780" s="3" t="s">
        <v>346</v>
      </c>
      <c r="E780" s="3" t="s">
        <v>347</v>
      </c>
      <c r="F780" s="5">
        <v>28126</v>
      </c>
      <c r="G780" s="3" t="s">
        <v>3944</v>
      </c>
      <c r="H780" t="s">
        <v>3949</v>
      </c>
      <c r="I780">
        <v>105132</v>
      </c>
      <c r="J780">
        <v>3</v>
      </c>
      <c r="K780">
        <v>12825</v>
      </c>
      <c r="L780">
        <v>0</v>
      </c>
      <c r="M780" t="s">
        <v>3945</v>
      </c>
      <c r="N780" t="s">
        <v>3952</v>
      </c>
      <c r="O780">
        <v>881</v>
      </c>
    </row>
    <row r="781" spans="1:15" x14ac:dyDescent="0.2">
      <c r="A781">
        <v>780</v>
      </c>
      <c r="B781" s="3" t="s">
        <v>3114</v>
      </c>
      <c r="C781" s="3" t="s">
        <v>184</v>
      </c>
      <c r="D781" s="3" t="s">
        <v>3115</v>
      </c>
      <c r="E781" s="3" t="s">
        <v>3116</v>
      </c>
      <c r="F781" s="5">
        <v>24461</v>
      </c>
      <c r="G781" s="3" t="s">
        <v>3947</v>
      </c>
      <c r="H781" t="s">
        <v>3940</v>
      </c>
      <c r="I781">
        <v>0</v>
      </c>
      <c r="J781">
        <v>0</v>
      </c>
      <c r="K781">
        <v>85402</v>
      </c>
      <c r="L781">
        <v>0</v>
      </c>
      <c r="M781" t="s">
        <v>3945</v>
      </c>
      <c r="N781" t="s">
        <v>3954</v>
      </c>
      <c r="O781">
        <v>258</v>
      </c>
    </row>
    <row r="782" spans="1:15" x14ac:dyDescent="0.2">
      <c r="A782">
        <v>781</v>
      </c>
      <c r="B782" s="3" t="s">
        <v>438</v>
      </c>
      <c r="C782" s="3" t="s">
        <v>439</v>
      </c>
      <c r="D782" s="3" t="s">
        <v>440</v>
      </c>
      <c r="E782" s="3" t="s">
        <v>441</v>
      </c>
      <c r="F782" s="5">
        <v>27518</v>
      </c>
      <c r="G782" s="3" t="s">
        <v>3947</v>
      </c>
      <c r="H782" t="s">
        <v>3940</v>
      </c>
      <c r="I782">
        <v>0</v>
      </c>
      <c r="J782">
        <v>2</v>
      </c>
      <c r="K782">
        <v>8458</v>
      </c>
      <c r="L782">
        <v>0</v>
      </c>
      <c r="M782" t="s">
        <v>3945</v>
      </c>
      <c r="N782" t="s">
        <v>3956</v>
      </c>
      <c r="O782">
        <v>911</v>
      </c>
    </row>
    <row r="783" spans="1:15" x14ac:dyDescent="0.2">
      <c r="A783">
        <v>782</v>
      </c>
      <c r="B783" s="3" t="s">
        <v>1467</v>
      </c>
      <c r="C783" s="3" t="s">
        <v>1468</v>
      </c>
      <c r="D783" s="3" t="s">
        <v>1469</v>
      </c>
      <c r="E783" s="3" t="s">
        <v>1470</v>
      </c>
      <c r="F783" s="5">
        <v>25738</v>
      </c>
      <c r="G783" s="3" t="s">
        <v>3944</v>
      </c>
      <c r="H783" t="s">
        <v>3940</v>
      </c>
      <c r="I783">
        <v>66346</v>
      </c>
      <c r="J783">
        <v>1</v>
      </c>
      <c r="K783">
        <v>0</v>
      </c>
      <c r="L783">
        <v>0</v>
      </c>
      <c r="M783" t="s">
        <v>3941</v>
      </c>
      <c r="N783" t="s">
        <v>3948</v>
      </c>
      <c r="O783">
        <v>57</v>
      </c>
    </row>
    <row r="784" spans="1:15" x14ac:dyDescent="0.2">
      <c r="A784">
        <v>783</v>
      </c>
      <c r="B784" s="3" t="s">
        <v>837</v>
      </c>
      <c r="C784" s="3" t="s">
        <v>838</v>
      </c>
      <c r="D784" s="3" t="s">
        <v>839</v>
      </c>
      <c r="E784" s="3" t="s">
        <v>840</v>
      </c>
      <c r="F784" s="5">
        <v>26542</v>
      </c>
      <c r="G784" s="3" t="s">
        <v>3957</v>
      </c>
      <c r="H784" t="s">
        <v>3940</v>
      </c>
      <c r="I784">
        <v>174522</v>
      </c>
      <c r="J784">
        <v>1</v>
      </c>
      <c r="K784">
        <v>60214</v>
      </c>
      <c r="L784">
        <v>0</v>
      </c>
      <c r="M784" t="s">
        <v>3941</v>
      </c>
      <c r="N784" t="s">
        <v>3956</v>
      </c>
      <c r="O784">
        <v>464</v>
      </c>
    </row>
    <row r="785" spans="1:15" x14ac:dyDescent="0.2">
      <c r="A785">
        <v>784</v>
      </c>
      <c r="B785" s="3" t="s">
        <v>116</v>
      </c>
      <c r="C785" s="3" t="s">
        <v>2015</v>
      </c>
      <c r="D785" s="3" t="s">
        <v>2016</v>
      </c>
      <c r="E785" s="3" t="s">
        <v>2017</v>
      </c>
      <c r="F785" s="5">
        <v>25272</v>
      </c>
      <c r="G785" s="3" t="s">
        <v>3939</v>
      </c>
      <c r="H785" t="s">
        <v>3940</v>
      </c>
      <c r="I785">
        <v>141859</v>
      </c>
      <c r="J785">
        <v>1</v>
      </c>
      <c r="K785">
        <v>32809</v>
      </c>
      <c r="L785">
        <v>0</v>
      </c>
      <c r="M785" t="s">
        <v>3941</v>
      </c>
      <c r="N785" t="s">
        <v>3952</v>
      </c>
      <c r="O785">
        <v>526</v>
      </c>
    </row>
    <row r="786" spans="1:15" x14ac:dyDescent="0.2">
      <c r="A786">
        <v>785</v>
      </c>
      <c r="B786" s="3" t="s">
        <v>1377</v>
      </c>
      <c r="C786" s="3" t="s">
        <v>2560</v>
      </c>
      <c r="D786" s="3" t="s">
        <v>2561</v>
      </c>
      <c r="E786" s="3" t="s">
        <v>2562</v>
      </c>
      <c r="F786" s="5">
        <v>24818</v>
      </c>
      <c r="G786" s="3" t="s">
        <v>3947</v>
      </c>
      <c r="H786" t="s">
        <v>3949</v>
      </c>
      <c r="I786">
        <v>0</v>
      </c>
      <c r="J786">
        <v>4</v>
      </c>
      <c r="K786">
        <v>104421</v>
      </c>
      <c r="L786">
        <v>0</v>
      </c>
      <c r="M786" t="s">
        <v>3945</v>
      </c>
      <c r="N786" t="s">
        <v>3952</v>
      </c>
      <c r="O786">
        <v>454</v>
      </c>
    </row>
    <row r="787" spans="1:15" x14ac:dyDescent="0.2">
      <c r="A787">
        <v>786</v>
      </c>
      <c r="B787" s="3" t="s">
        <v>3186</v>
      </c>
      <c r="C787" s="3" t="s">
        <v>3187</v>
      </c>
      <c r="D787" s="3" t="s">
        <v>3188</v>
      </c>
      <c r="E787" s="3" t="s">
        <v>3189</v>
      </c>
      <c r="F787" s="5">
        <v>24416</v>
      </c>
      <c r="G787" s="3" t="s">
        <v>3947</v>
      </c>
      <c r="H787" t="s">
        <v>3949</v>
      </c>
      <c r="I787">
        <v>295952</v>
      </c>
      <c r="J787">
        <v>2</v>
      </c>
      <c r="K787">
        <v>92052</v>
      </c>
      <c r="L787">
        <v>0</v>
      </c>
      <c r="M787" t="s">
        <v>3941</v>
      </c>
      <c r="N787" t="s">
        <v>3956</v>
      </c>
      <c r="O787">
        <v>992</v>
      </c>
    </row>
    <row r="788" spans="1:15" x14ac:dyDescent="0.2">
      <c r="A788">
        <v>787</v>
      </c>
      <c r="B788" s="3" t="s">
        <v>1287</v>
      </c>
      <c r="C788" s="3" t="s">
        <v>1288</v>
      </c>
      <c r="D788" s="3" t="s">
        <v>1289</v>
      </c>
      <c r="E788" s="3" t="s">
        <v>1290</v>
      </c>
      <c r="F788" s="5">
        <v>25966</v>
      </c>
      <c r="G788" s="3" t="s">
        <v>3947</v>
      </c>
      <c r="H788" t="s">
        <v>3940</v>
      </c>
      <c r="I788">
        <v>0</v>
      </c>
      <c r="J788">
        <v>0</v>
      </c>
      <c r="K788">
        <v>0</v>
      </c>
      <c r="L788">
        <v>0</v>
      </c>
      <c r="M788" t="s">
        <v>3945</v>
      </c>
      <c r="N788" t="s">
        <v>3948</v>
      </c>
      <c r="O788">
        <v>672</v>
      </c>
    </row>
    <row r="789" spans="1:15" x14ac:dyDescent="0.2">
      <c r="A789">
        <v>788</v>
      </c>
      <c r="B789" s="3" t="s">
        <v>2127</v>
      </c>
      <c r="C789" s="3" t="s">
        <v>2128</v>
      </c>
      <c r="D789" s="3" t="s">
        <v>2129</v>
      </c>
      <c r="E789" s="3" t="s">
        <v>2130</v>
      </c>
      <c r="F789" s="5">
        <v>25170</v>
      </c>
      <c r="G789" s="3" t="s">
        <v>3944</v>
      </c>
      <c r="H789" t="s">
        <v>3940</v>
      </c>
      <c r="I789">
        <v>0</v>
      </c>
      <c r="J789">
        <v>2</v>
      </c>
      <c r="K789">
        <v>0</v>
      </c>
      <c r="L789">
        <v>0</v>
      </c>
      <c r="M789" t="s">
        <v>3941</v>
      </c>
      <c r="N789" t="s">
        <v>3942</v>
      </c>
      <c r="O789">
        <v>22</v>
      </c>
    </row>
    <row r="790" spans="1:15" x14ac:dyDescent="0.2">
      <c r="A790">
        <v>789</v>
      </c>
      <c r="B790" s="3" t="s">
        <v>2706</v>
      </c>
      <c r="C790" s="3" t="s">
        <v>2707</v>
      </c>
      <c r="D790" s="3" t="s">
        <v>2708</v>
      </c>
      <c r="E790" s="3" t="s">
        <v>2709</v>
      </c>
      <c r="F790" s="5">
        <v>24719</v>
      </c>
      <c r="G790" s="3" t="s">
        <v>3944</v>
      </c>
      <c r="H790" t="s">
        <v>3949</v>
      </c>
      <c r="I790">
        <v>0</v>
      </c>
      <c r="J790">
        <v>0</v>
      </c>
      <c r="K790">
        <v>4060</v>
      </c>
      <c r="L790">
        <v>0</v>
      </c>
      <c r="M790" t="s">
        <v>3945</v>
      </c>
      <c r="N790" t="s">
        <v>3942</v>
      </c>
      <c r="O790">
        <v>833</v>
      </c>
    </row>
    <row r="791" spans="1:15" x14ac:dyDescent="0.2">
      <c r="A791">
        <v>790</v>
      </c>
      <c r="B791" s="3" t="s">
        <v>2271</v>
      </c>
      <c r="C791" s="3" t="s">
        <v>2272</v>
      </c>
      <c r="D791" s="3" t="s">
        <v>2273</v>
      </c>
      <c r="E791" s="3" t="s">
        <v>2274</v>
      </c>
      <c r="F791" s="5">
        <v>25042</v>
      </c>
      <c r="G791" s="3" t="s">
        <v>3958</v>
      </c>
      <c r="H791" t="s">
        <v>3940</v>
      </c>
      <c r="I791">
        <v>110650</v>
      </c>
      <c r="J791">
        <v>1</v>
      </c>
      <c r="K791">
        <v>11878</v>
      </c>
      <c r="L791">
        <v>0</v>
      </c>
      <c r="M791" t="s">
        <v>3941</v>
      </c>
      <c r="N791" t="s">
        <v>3954</v>
      </c>
      <c r="O791">
        <v>228</v>
      </c>
    </row>
    <row r="792" spans="1:15" x14ac:dyDescent="0.2">
      <c r="A792">
        <v>791</v>
      </c>
      <c r="B792" s="3" t="s">
        <v>19</v>
      </c>
      <c r="C792" s="3" t="s">
        <v>2797</v>
      </c>
      <c r="D792" s="3" t="s">
        <v>2798</v>
      </c>
      <c r="E792" s="3" t="s">
        <v>2799</v>
      </c>
      <c r="F792" s="5">
        <v>24655</v>
      </c>
      <c r="G792" s="3" t="s">
        <v>3944</v>
      </c>
      <c r="H792" t="s">
        <v>3949</v>
      </c>
      <c r="I792">
        <v>98989</v>
      </c>
      <c r="J792">
        <v>0</v>
      </c>
      <c r="K792">
        <v>16720</v>
      </c>
      <c r="L792">
        <v>0</v>
      </c>
      <c r="M792" t="s">
        <v>3941</v>
      </c>
      <c r="N792" t="s">
        <v>3946</v>
      </c>
      <c r="O792">
        <v>944</v>
      </c>
    </row>
    <row r="793" spans="1:15" x14ac:dyDescent="0.2">
      <c r="A793">
        <v>792</v>
      </c>
      <c r="B793" s="3" t="s">
        <v>1283</v>
      </c>
      <c r="C793" s="3" t="s">
        <v>1284</v>
      </c>
      <c r="D793" s="3" t="s">
        <v>1285</v>
      </c>
      <c r="E793" s="3" t="s">
        <v>1286</v>
      </c>
      <c r="F793" s="5">
        <v>25968</v>
      </c>
      <c r="G793" s="3" t="s">
        <v>3944</v>
      </c>
      <c r="H793" t="s">
        <v>3940</v>
      </c>
      <c r="I793">
        <v>0</v>
      </c>
      <c r="J793">
        <v>0</v>
      </c>
      <c r="K793">
        <v>23553</v>
      </c>
      <c r="L793">
        <v>0</v>
      </c>
      <c r="M793" t="s">
        <v>3945</v>
      </c>
      <c r="N793" t="s">
        <v>3946</v>
      </c>
      <c r="O793">
        <v>645</v>
      </c>
    </row>
    <row r="794" spans="1:15" x14ac:dyDescent="0.2">
      <c r="A794">
        <v>793</v>
      </c>
      <c r="B794" s="3" t="s">
        <v>3417</v>
      </c>
      <c r="C794" s="3" t="s">
        <v>3418</v>
      </c>
      <c r="D794" s="3" t="s">
        <v>3419</v>
      </c>
      <c r="E794" s="3" t="s">
        <v>3420</v>
      </c>
      <c r="F794" s="5">
        <v>24293</v>
      </c>
      <c r="G794" s="3" t="s">
        <v>3939</v>
      </c>
      <c r="H794" t="s">
        <v>3940</v>
      </c>
      <c r="I794">
        <v>0</v>
      </c>
      <c r="J794">
        <v>0</v>
      </c>
      <c r="K794">
        <v>0</v>
      </c>
      <c r="L794">
        <v>0</v>
      </c>
      <c r="M794" t="s">
        <v>3945</v>
      </c>
      <c r="N794" t="s">
        <v>3948</v>
      </c>
      <c r="O794">
        <v>596</v>
      </c>
    </row>
    <row r="795" spans="1:15" x14ac:dyDescent="0.2">
      <c r="A795">
        <v>794</v>
      </c>
      <c r="B795" s="3" t="s">
        <v>2162</v>
      </c>
      <c r="C795" s="3" t="s">
        <v>2163</v>
      </c>
      <c r="D795" s="3" t="s">
        <v>2164</v>
      </c>
      <c r="E795" s="3" t="s">
        <v>2165</v>
      </c>
      <c r="F795" s="5">
        <v>25134</v>
      </c>
      <c r="G795" s="3" t="s">
        <v>3939</v>
      </c>
      <c r="H795" t="s">
        <v>3940</v>
      </c>
      <c r="I795">
        <v>128048</v>
      </c>
      <c r="J795">
        <v>4</v>
      </c>
      <c r="K795">
        <v>20555</v>
      </c>
      <c r="L795">
        <v>0</v>
      </c>
      <c r="M795" t="s">
        <v>3941</v>
      </c>
      <c r="N795" t="s">
        <v>3946</v>
      </c>
      <c r="O795">
        <v>382</v>
      </c>
    </row>
    <row r="796" spans="1:15" x14ac:dyDescent="0.2">
      <c r="A796">
        <v>795</v>
      </c>
      <c r="B796" s="3" t="s">
        <v>3139</v>
      </c>
      <c r="C796" s="3" t="s">
        <v>3140</v>
      </c>
      <c r="D796" s="3" t="s">
        <v>3141</v>
      </c>
      <c r="E796" s="3" t="s">
        <v>3142</v>
      </c>
      <c r="F796" s="5">
        <v>24447</v>
      </c>
      <c r="G796" s="3" t="s">
        <v>3939</v>
      </c>
      <c r="H796" t="s">
        <v>3940</v>
      </c>
      <c r="I796">
        <v>146784</v>
      </c>
      <c r="J796">
        <v>3</v>
      </c>
      <c r="K796">
        <v>54968</v>
      </c>
      <c r="L796">
        <v>0</v>
      </c>
      <c r="M796" t="s">
        <v>3941</v>
      </c>
      <c r="N796" t="s">
        <v>3956</v>
      </c>
      <c r="O796">
        <v>541</v>
      </c>
    </row>
    <row r="797" spans="1:15" x14ac:dyDescent="0.2">
      <c r="A797">
        <v>796</v>
      </c>
      <c r="B797" s="3" t="s">
        <v>320</v>
      </c>
      <c r="C797" s="3" t="s">
        <v>3260</v>
      </c>
      <c r="D797" s="3" t="s">
        <v>3261</v>
      </c>
      <c r="E797" s="3" t="s">
        <v>3262</v>
      </c>
      <c r="F797" s="5">
        <v>24369</v>
      </c>
      <c r="G797" s="3" t="s">
        <v>3947</v>
      </c>
      <c r="H797" t="s">
        <v>3949</v>
      </c>
      <c r="I797">
        <v>255687</v>
      </c>
      <c r="J797">
        <v>3</v>
      </c>
      <c r="K797">
        <v>83156</v>
      </c>
      <c r="L797">
        <v>0</v>
      </c>
      <c r="M797" t="s">
        <v>3941</v>
      </c>
      <c r="N797" t="s">
        <v>3956</v>
      </c>
      <c r="O797">
        <v>739</v>
      </c>
    </row>
    <row r="798" spans="1:15" x14ac:dyDescent="0.2">
      <c r="A798">
        <v>797</v>
      </c>
      <c r="B798" s="3" t="s">
        <v>1095</v>
      </c>
      <c r="C798" s="3" t="s">
        <v>1096</v>
      </c>
      <c r="D798" s="3" t="s">
        <v>1097</v>
      </c>
      <c r="E798" s="3" t="s">
        <v>1098</v>
      </c>
      <c r="F798" s="5">
        <v>26176</v>
      </c>
      <c r="G798" s="3" t="s">
        <v>3939</v>
      </c>
      <c r="H798" t="s">
        <v>3949</v>
      </c>
      <c r="I798">
        <v>63142</v>
      </c>
      <c r="J798">
        <v>1</v>
      </c>
      <c r="K798">
        <v>0</v>
      </c>
      <c r="L798">
        <v>0</v>
      </c>
      <c r="M798" t="s">
        <v>3945</v>
      </c>
      <c r="N798" t="s">
        <v>3942</v>
      </c>
      <c r="O798">
        <v>722</v>
      </c>
    </row>
    <row r="799" spans="1:15" x14ac:dyDescent="0.2">
      <c r="A799">
        <v>798</v>
      </c>
      <c r="B799" s="3" t="s">
        <v>689</v>
      </c>
      <c r="C799" s="3" t="s">
        <v>2504</v>
      </c>
      <c r="D799" s="3" t="s">
        <v>2505</v>
      </c>
      <c r="E799" s="3" t="s">
        <v>2506</v>
      </c>
      <c r="F799" s="5">
        <v>24854</v>
      </c>
      <c r="G799" s="3" t="s">
        <v>3939</v>
      </c>
      <c r="H799" t="s">
        <v>3949</v>
      </c>
      <c r="I799">
        <v>85406</v>
      </c>
      <c r="J799">
        <v>1</v>
      </c>
      <c r="K799">
        <v>16715</v>
      </c>
      <c r="L799">
        <v>0</v>
      </c>
      <c r="M799" t="s">
        <v>3945</v>
      </c>
      <c r="N799" t="s">
        <v>3946</v>
      </c>
      <c r="O799">
        <v>937</v>
      </c>
    </row>
    <row r="800" spans="1:15" x14ac:dyDescent="0.2">
      <c r="A800">
        <v>799</v>
      </c>
      <c r="B800" s="3" t="s">
        <v>1121</v>
      </c>
      <c r="C800" s="3" t="s">
        <v>1122</v>
      </c>
      <c r="D800" s="3" t="s">
        <v>1123</v>
      </c>
      <c r="E800" s="3" t="s">
        <v>1124</v>
      </c>
      <c r="F800" s="5">
        <v>26144</v>
      </c>
      <c r="G800" s="3" t="s">
        <v>3957</v>
      </c>
      <c r="H800" t="s">
        <v>3940</v>
      </c>
      <c r="I800">
        <v>227430</v>
      </c>
      <c r="J800">
        <v>1</v>
      </c>
      <c r="K800">
        <v>70029</v>
      </c>
      <c r="L800">
        <v>0</v>
      </c>
      <c r="M800" t="s">
        <v>3941</v>
      </c>
      <c r="O800">
        <v>855</v>
      </c>
    </row>
    <row r="801" spans="1:15" x14ac:dyDescent="0.2">
      <c r="A801">
        <v>800</v>
      </c>
      <c r="B801" s="3" t="s">
        <v>1057</v>
      </c>
      <c r="C801" s="3" t="s">
        <v>164</v>
      </c>
      <c r="D801" s="3" t="s">
        <v>1058</v>
      </c>
      <c r="E801" s="3" t="s">
        <v>1059</v>
      </c>
      <c r="F801" s="5">
        <v>26246</v>
      </c>
      <c r="G801" s="3" t="s">
        <v>3947</v>
      </c>
      <c r="H801" t="s">
        <v>3940</v>
      </c>
      <c r="I801">
        <v>144443</v>
      </c>
      <c r="J801">
        <v>3</v>
      </c>
      <c r="K801">
        <v>57417</v>
      </c>
      <c r="L801">
        <v>0</v>
      </c>
      <c r="M801" t="s">
        <v>3945</v>
      </c>
      <c r="N801" t="s">
        <v>3952</v>
      </c>
      <c r="O801">
        <v>340</v>
      </c>
    </row>
    <row r="802" spans="1:15" x14ac:dyDescent="0.2">
      <c r="A802">
        <v>801</v>
      </c>
      <c r="B802" s="3" t="s">
        <v>1263</v>
      </c>
      <c r="C802" s="3" t="s">
        <v>1264</v>
      </c>
      <c r="D802" s="3" t="s">
        <v>1265</v>
      </c>
      <c r="E802" s="3" t="s">
        <v>1266</v>
      </c>
      <c r="F802" s="5">
        <v>25982</v>
      </c>
      <c r="G802" s="3" t="s">
        <v>3939</v>
      </c>
      <c r="H802" t="s">
        <v>3940</v>
      </c>
      <c r="I802">
        <v>123109</v>
      </c>
      <c r="J802">
        <v>1</v>
      </c>
      <c r="K802">
        <v>20852</v>
      </c>
      <c r="L802">
        <v>0</v>
      </c>
      <c r="M802" t="s">
        <v>3941</v>
      </c>
      <c r="N802" t="s">
        <v>3948</v>
      </c>
      <c r="O802">
        <v>874</v>
      </c>
    </row>
    <row r="803" spans="1:15" x14ac:dyDescent="0.2">
      <c r="A803">
        <v>802</v>
      </c>
      <c r="B803" s="3" t="s">
        <v>750</v>
      </c>
      <c r="C803" s="3" t="s">
        <v>751</v>
      </c>
      <c r="D803" s="3" t="s">
        <v>752</v>
      </c>
      <c r="E803" s="3" t="s">
        <v>753</v>
      </c>
      <c r="F803" s="5">
        <v>26717</v>
      </c>
      <c r="G803" s="3" t="s">
        <v>3944</v>
      </c>
      <c r="H803" t="s">
        <v>3949</v>
      </c>
      <c r="I803">
        <v>116421</v>
      </c>
      <c r="J803">
        <v>2</v>
      </c>
      <c r="K803">
        <v>21443</v>
      </c>
      <c r="L803">
        <v>0</v>
      </c>
      <c r="M803" t="s">
        <v>3941</v>
      </c>
      <c r="N803" t="s">
        <v>3946</v>
      </c>
      <c r="O803">
        <v>390</v>
      </c>
    </row>
    <row r="804" spans="1:15" x14ac:dyDescent="0.2">
      <c r="A804">
        <v>803</v>
      </c>
      <c r="B804" s="3" t="s">
        <v>3590</v>
      </c>
      <c r="C804" s="3" t="s">
        <v>3591</v>
      </c>
      <c r="D804" s="3" t="s">
        <v>3592</v>
      </c>
      <c r="E804" s="3" t="s">
        <v>3593</v>
      </c>
      <c r="F804" s="5">
        <v>24224</v>
      </c>
      <c r="G804" s="3" t="s">
        <v>3939</v>
      </c>
      <c r="H804" t="s">
        <v>3949</v>
      </c>
      <c r="I804">
        <v>0</v>
      </c>
      <c r="J804">
        <v>2</v>
      </c>
      <c r="K804">
        <v>82407</v>
      </c>
      <c r="L804">
        <v>0</v>
      </c>
      <c r="M804" t="s">
        <v>3945</v>
      </c>
      <c r="N804" t="s">
        <v>3952</v>
      </c>
      <c r="O804">
        <v>308</v>
      </c>
    </row>
    <row r="805" spans="1:15" x14ac:dyDescent="0.2">
      <c r="A805">
        <v>804</v>
      </c>
      <c r="B805" s="3" t="s">
        <v>817</v>
      </c>
      <c r="C805" s="3" t="s">
        <v>818</v>
      </c>
      <c r="D805" s="3" t="s">
        <v>819</v>
      </c>
      <c r="E805" s="3" t="s">
        <v>820</v>
      </c>
      <c r="F805" s="5">
        <v>26574</v>
      </c>
      <c r="G805" s="3" t="s">
        <v>3957</v>
      </c>
      <c r="H805" t="s">
        <v>3949</v>
      </c>
      <c r="I805">
        <v>0</v>
      </c>
      <c r="J805">
        <v>1</v>
      </c>
      <c r="K805">
        <v>118870</v>
      </c>
      <c r="L805">
        <v>0</v>
      </c>
      <c r="M805" t="s">
        <v>3945</v>
      </c>
      <c r="O805">
        <v>962</v>
      </c>
    </row>
    <row r="806" spans="1:15" x14ac:dyDescent="0.2">
      <c r="A806">
        <v>805</v>
      </c>
      <c r="B806" s="3" t="s">
        <v>1197</v>
      </c>
      <c r="C806" s="3" t="s">
        <v>1198</v>
      </c>
      <c r="D806" s="3" t="s">
        <v>1199</v>
      </c>
      <c r="E806" s="3" t="s">
        <v>1200</v>
      </c>
      <c r="F806" s="5">
        <v>26050</v>
      </c>
      <c r="G806" s="3" t="s">
        <v>3939</v>
      </c>
      <c r="H806" t="s">
        <v>3940</v>
      </c>
      <c r="I806">
        <v>145343</v>
      </c>
      <c r="J806">
        <v>1</v>
      </c>
      <c r="K806">
        <v>35450</v>
      </c>
      <c r="L806">
        <v>0</v>
      </c>
      <c r="M806" t="s">
        <v>3941</v>
      </c>
      <c r="N806" t="s">
        <v>3946</v>
      </c>
      <c r="O806">
        <v>239</v>
      </c>
    </row>
    <row r="807" spans="1:15" x14ac:dyDescent="0.2">
      <c r="A807">
        <v>806</v>
      </c>
      <c r="B807" s="3" t="s">
        <v>1764</v>
      </c>
      <c r="C807" s="3" t="s">
        <v>1765</v>
      </c>
      <c r="D807" s="3" t="s">
        <v>1766</v>
      </c>
      <c r="E807" s="3" t="s">
        <v>1767</v>
      </c>
      <c r="F807" s="5">
        <v>25472</v>
      </c>
      <c r="G807" s="3" t="s">
        <v>3944</v>
      </c>
      <c r="H807" t="s">
        <v>3940</v>
      </c>
      <c r="I807">
        <v>136187</v>
      </c>
      <c r="J807">
        <v>3</v>
      </c>
      <c r="K807">
        <v>22010</v>
      </c>
      <c r="L807">
        <v>0</v>
      </c>
      <c r="M807" t="s">
        <v>3941</v>
      </c>
      <c r="N807" t="s">
        <v>3946</v>
      </c>
      <c r="O807">
        <v>898</v>
      </c>
    </row>
    <row r="808" spans="1:15" x14ac:dyDescent="0.2">
      <c r="A808">
        <v>807</v>
      </c>
      <c r="B808" s="3" t="s">
        <v>3017</v>
      </c>
      <c r="C808" s="3" t="s">
        <v>3018</v>
      </c>
      <c r="D808" s="3" t="s">
        <v>3019</v>
      </c>
      <c r="E808" s="3" t="s">
        <v>3020</v>
      </c>
      <c r="F808" s="5">
        <v>24516</v>
      </c>
      <c r="G808" s="3" t="s">
        <v>3939</v>
      </c>
      <c r="H808" t="s">
        <v>3949</v>
      </c>
      <c r="I808">
        <v>173478</v>
      </c>
      <c r="J808">
        <v>3</v>
      </c>
      <c r="K808">
        <v>35119</v>
      </c>
      <c r="L808">
        <v>0</v>
      </c>
      <c r="M808" t="s">
        <v>3945</v>
      </c>
      <c r="N808" t="s">
        <v>3952</v>
      </c>
      <c r="O808">
        <v>430</v>
      </c>
    </row>
    <row r="809" spans="1:15" x14ac:dyDescent="0.2">
      <c r="A809">
        <v>808</v>
      </c>
      <c r="B809" s="3" t="s">
        <v>3182</v>
      </c>
      <c r="C809" s="3" t="s">
        <v>3183</v>
      </c>
      <c r="D809" s="3" t="s">
        <v>3184</v>
      </c>
      <c r="E809" s="3" t="s">
        <v>3185</v>
      </c>
      <c r="F809" s="5">
        <v>24417</v>
      </c>
      <c r="G809" s="3" t="s">
        <v>3939</v>
      </c>
      <c r="H809" t="s">
        <v>3940</v>
      </c>
      <c r="I809">
        <v>160953</v>
      </c>
      <c r="J809">
        <v>3</v>
      </c>
      <c r="K809">
        <v>52705</v>
      </c>
      <c r="L809">
        <v>0</v>
      </c>
      <c r="M809" t="s">
        <v>3941</v>
      </c>
      <c r="N809" t="s">
        <v>3952</v>
      </c>
      <c r="O809">
        <v>148</v>
      </c>
    </row>
    <row r="810" spans="1:15" x14ac:dyDescent="0.2">
      <c r="A810">
        <v>809</v>
      </c>
      <c r="B810" s="3" t="s">
        <v>110</v>
      </c>
      <c r="C810" s="3" t="s">
        <v>1295</v>
      </c>
      <c r="D810" s="3" t="s">
        <v>1296</v>
      </c>
      <c r="E810" s="3" t="s">
        <v>1297</v>
      </c>
      <c r="F810" s="5">
        <v>25952</v>
      </c>
      <c r="G810" s="3" t="s">
        <v>3939</v>
      </c>
      <c r="H810" t="s">
        <v>3949</v>
      </c>
      <c r="I810">
        <v>0</v>
      </c>
      <c r="J810">
        <v>0</v>
      </c>
      <c r="K810">
        <v>13410</v>
      </c>
      <c r="L810">
        <v>0</v>
      </c>
      <c r="M810" t="s">
        <v>3941</v>
      </c>
      <c r="N810" t="s">
        <v>3942</v>
      </c>
      <c r="O810">
        <v>478</v>
      </c>
    </row>
    <row r="811" spans="1:15" x14ac:dyDescent="0.2">
      <c r="A811">
        <v>810</v>
      </c>
      <c r="B811" s="3" t="s">
        <v>1875</v>
      </c>
      <c r="C811" s="3" t="s">
        <v>1876</v>
      </c>
      <c r="D811" s="3" t="s">
        <v>1877</v>
      </c>
      <c r="E811" s="3" t="s">
        <v>1878</v>
      </c>
      <c r="F811" s="5">
        <v>25399</v>
      </c>
      <c r="G811" s="3" t="s">
        <v>3939</v>
      </c>
      <c r="H811" t="s">
        <v>3940</v>
      </c>
      <c r="I811">
        <v>196346</v>
      </c>
      <c r="J811">
        <v>2</v>
      </c>
      <c r="K811">
        <v>61164</v>
      </c>
      <c r="L811">
        <v>0</v>
      </c>
      <c r="M811" t="s">
        <v>3941</v>
      </c>
      <c r="N811" t="s">
        <v>3952</v>
      </c>
      <c r="O811">
        <v>701</v>
      </c>
    </row>
    <row r="812" spans="1:15" x14ac:dyDescent="0.2">
      <c r="A812">
        <v>811</v>
      </c>
      <c r="B812" s="3" t="s">
        <v>434</v>
      </c>
      <c r="C812" s="3" t="s">
        <v>435</v>
      </c>
      <c r="D812" s="3" t="s">
        <v>436</v>
      </c>
      <c r="E812" s="3" t="s">
        <v>437</v>
      </c>
      <c r="F812" s="5">
        <v>27566</v>
      </c>
      <c r="G812" s="3" t="s">
        <v>3939</v>
      </c>
      <c r="H812" t="s">
        <v>3940</v>
      </c>
      <c r="I812">
        <v>104742</v>
      </c>
      <c r="J812">
        <v>3</v>
      </c>
      <c r="K812">
        <v>13003</v>
      </c>
      <c r="L812">
        <v>0</v>
      </c>
      <c r="M812" t="s">
        <v>3941</v>
      </c>
      <c r="N812" t="s">
        <v>3946</v>
      </c>
      <c r="O812">
        <v>906</v>
      </c>
    </row>
    <row r="813" spans="1:15" x14ac:dyDescent="0.2">
      <c r="A813">
        <v>812</v>
      </c>
      <c r="B813" s="3" t="s">
        <v>591</v>
      </c>
      <c r="C813" s="3" t="s">
        <v>592</v>
      </c>
      <c r="D813" s="3" t="s">
        <v>593</v>
      </c>
      <c r="E813" s="3" t="s">
        <v>594</v>
      </c>
      <c r="F813" s="5">
        <v>27122</v>
      </c>
      <c r="G813" s="3" t="s">
        <v>3947</v>
      </c>
      <c r="H813" t="s">
        <v>3949</v>
      </c>
      <c r="I813">
        <v>0</v>
      </c>
      <c r="J813">
        <v>1</v>
      </c>
      <c r="K813">
        <v>24234</v>
      </c>
      <c r="L813">
        <v>0</v>
      </c>
      <c r="M813" t="s">
        <v>3941</v>
      </c>
      <c r="N813" t="s">
        <v>3942</v>
      </c>
      <c r="O813">
        <v>958</v>
      </c>
    </row>
    <row r="814" spans="1:15" x14ac:dyDescent="0.2">
      <c r="A814">
        <v>813</v>
      </c>
      <c r="B814" s="3" t="s">
        <v>121</v>
      </c>
      <c r="C814" s="3" t="s">
        <v>1228</v>
      </c>
      <c r="D814" s="3" t="s">
        <v>1229</v>
      </c>
      <c r="E814" s="3" t="s">
        <v>1230</v>
      </c>
      <c r="F814" s="5">
        <v>26025</v>
      </c>
      <c r="G814" s="3" t="s">
        <v>3957</v>
      </c>
      <c r="H814" t="s">
        <v>3940</v>
      </c>
      <c r="I814">
        <v>216473</v>
      </c>
      <c r="J814">
        <v>3</v>
      </c>
      <c r="L814">
        <v>0</v>
      </c>
      <c r="M814" t="s">
        <v>3941</v>
      </c>
      <c r="O814">
        <v>841</v>
      </c>
    </row>
    <row r="815" spans="1:15" x14ac:dyDescent="0.2">
      <c r="A815">
        <v>814</v>
      </c>
      <c r="B815" s="3" t="s">
        <v>35</v>
      </c>
      <c r="C815" s="3" t="s">
        <v>2486</v>
      </c>
      <c r="D815" s="3" t="s">
        <v>2487</v>
      </c>
      <c r="E815" s="3" t="s">
        <v>2488</v>
      </c>
      <c r="F815" s="5">
        <v>24872</v>
      </c>
      <c r="G815" s="3" t="s">
        <v>3947</v>
      </c>
      <c r="H815" t="s">
        <v>3949</v>
      </c>
      <c r="I815">
        <v>234283</v>
      </c>
      <c r="J815">
        <v>3</v>
      </c>
      <c r="K815">
        <v>70309</v>
      </c>
      <c r="L815">
        <v>0</v>
      </c>
      <c r="M815" t="s">
        <v>3945</v>
      </c>
      <c r="N815" t="s">
        <v>3954</v>
      </c>
      <c r="O815">
        <v>914</v>
      </c>
    </row>
    <row r="816" spans="1:15" x14ac:dyDescent="0.2">
      <c r="A816">
        <v>815</v>
      </c>
      <c r="B816" s="3" t="s">
        <v>801</v>
      </c>
      <c r="C816" s="3" t="s">
        <v>802</v>
      </c>
      <c r="D816" s="3" t="s">
        <v>803</v>
      </c>
      <c r="E816" s="3" t="s">
        <v>804</v>
      </c>
      <c r="F816" s="5">
        <v>26609</v>
      </c>
      <c r="G816" s="3" t="s">
        <v>3947</v>
      </c>
      <c r="H816" t="s">
        <v>3940</v>
      </c>
      <c r="I816">
        <v>0</v>
      </c>
      <c r="J816">
        <v>3</v>
      </c>
      <c r="K816">
        <v>69794</v>
      </c>
      <c r="L816">
        <v>0</v>
      </c>
      <c r="M816" t="s">
        <v>3945</v>
      </c>
      <c r="N816" t="s">
        <v>3956</v>
      </c>
      <c r="O816">
        <v>408</v>
      </c>
    </row>
    <row r="817" spans="1:15" x14ac:dyDescent="0.2">
      <c r="A817">
        <v>816</v>
      </c>
      <c r="B817" s="3" t="s">
        <v>2112</v>
      </c>
      <c r="C817" s="3" t="s">
        <v>2113</v>
      </c>
      <c r="D817" s="3" t="s">
        <v>2114</v>
      </c>
      <c r="E817" s="3" t="s">
        <v>2115</v>
      </c>
      <c r="F817" s="5">
        <v>25176</v>
      </c>
      <c r="G817" s="3" t="s">
        <v>3947</v>
      </c>
      <c r="H817" t="s">
        <v>3949</v>
      </c>
      <c r="I817">
        <v>142627</v>
      </c>
      <c r="J817">
        <v>2</v>
      </c>
      <c r="K817">
        <v>56253</v>
      </c>
      <c r="L817">
        <v>0</v>
      </c>
      <c r="M817" t="s">
        <v>3941</v>
      </c>
      <c r="N817" t="s">
        <v>3956</v>
      </c>
      <c r="O817">
        <v>527</v>
      </c>
    </row>
    <row r="818" spans="1:15" x14ac:dyDescent="0.2">
      <c r="A818">
        <v>817</v>
      </c>
      <c r="B818" s="3" t="s">
        <v>3598</v>
      </c>
      <c r="C818" s="3" t="s">
        <v>3599</v>
      </c>
      <c r="D818" s="3" t="s">
        <v>3600</v>
      </c>
      <c r="E818" s="3" t="s">
        <v>3601</v>
      </c>
      <c r="F818" s="5">
        <v>24223</v>
      </c>
      <c r="G818" s="3" t="s">
        <v>3939</v>
      </c>
      <c r="H818" t="s">
        <v>3940</v>
      </c>
      <c r="I818">
        <v>0</v>
      </c>
      <c r="J818">
        <v>3</v>
      </c>
      <c r="K818">
        <v>9157</v>
      </c>
      <c r="L818">
        <v>0</v>
      </c>
      <c r="M818" t="s">
        <v>3941</v>
      </c>
      <c r="N818" t="s">
        <v>3942</v>
      </c>
      <c r="O818">
        <v>936</v>
      </c>
    </row>
    <row r="819" spans="1:15" x14ac:dyDescent="0.2">
      <c r="A819">
        <v>818</v>
      </c>
      <c r="B819" s="3" t="s">
        <v>1958</v>
      </c>
      <c r="C819" s="3" t="s">
        <v>1959</v>
      </c>
      <c r="D819" s="3" t="s">
        <v>1960</v>
      </c>
      <c r="E819" s="3" t="s">
        <v>1961</v>
      </c>
      <c r="F819" s="5">
        <v>25317</v>
      </c>
      <c r="G819" s="3" t="s">
        <v>3947</v>
      </c>
      <c r="H819" t="s">
        <v>3940</v>
      </c>
      <c r="J819">
        <v>4</v>
      </c>
      <c r="K819">
        <v>53140</v>
      </c>
      <c r="L819">
        <v>0</v>
      </c>
      <c r="M819" t="s">
        <v>3941</v>
      </c>
      <c r="N819" t="s">
        <v>3946</v>
      </c>
      <c r="O819">
        <v>494</v>
      </c>
    </row>
    <row r="820" spans="1:15" x14ac:dyDescent="0.2">
      <c r="A820">
        <v>819</v>
      </c>
      <c r="B820" s="3" t="s">
        <v>250</v>
      </c>
      <c r="C820" s="3" t="s">
        <v>251</v>
      </c>
      <c r="D820" s="3" t="s">
        <v>252</v>
      </c>
      <c r="E820" s="3" t="s">
        <v>253</v>
      </c>
      <c r="F820" s="5">
        <v>28678</v>
      </c>
      <c r="G820" s="3" t="s">
        <v>3944</v>
      </c>
      <c r="H820" t="s">
        <v>3949</v>
      </c>
      <c r="I820">
        <v>0</v>
      </c>
      <c r="J820">
        <v>2</v>
      </c>
      <c r="K820">
        <v>5411</v>
      </c>
      <c r="L820">
        <v>0</v>
      </c>
      <c r="M820" t="s">
        <v>3941</v>
      </c>
      <c r="N820" t="s">
        <v>3942</v>
      </c>
      <c r="O820">
        <v>484</v>
      </c>
    </row>
    <row r="821" spans="1:15" x14ac:dyDescent="0.2">
      <c r="A821">
        <v>820</v>
      </c>
      <c r="B821" s="3" t="s">
        <v>3025</v>
      </c>
      <c r="C821" s="3" t="s">
        <v>3026</v>
      </c>
      <c r="D821" s="3" t="s">
        <v>3027</v>
      </c>
      <c r="E821" s="3" t="s">
        <v>3028</v>
      </c>
      <c r="F821" s="5">
        <v>24515</v>
      </c>
      <c r="G821" s="3" t="s">
        <v>3944</v>
      </c>
      <c r="H821" t="s">
        <v>3949</v>
      </c>
      <c r="I821">
        <v>84057</v>
      </c>
      <c r="J821">
        <v>3</v>
      </c>
      <c r="K821">
        <v>9682</v>
      </c>
      <c r="L821">
        <v>0</v>
      </c>
      <c r="M821" t="s">
        <v>3945</v>
      </c>
      <c r="N821" t="s">
        <v>3942</v>
      </c>
      <c r="O821">
        <v>747</v>
      </c>
    </row>
    <row r="822" spans="1:15" x14ac:dyDescent="0.2">
      <c r="A822">
        <v>821</v>
      </c>
      <c r="B822" s="3" t="s">
        <v>1459</v>
      </c>
      <c r="C822" s="3" t="s">
        <v>1460</v>
      </c>
      <c r="D822" s="3" t="s">
        <v>1461</v>
      </c>
      <c r="E822" s="3" t="s">
        <v>1462</v>
      </c>
      <c r="F822" s="5">
        <v>25745</v>
      </c>
      <c r="G822" s="3" t="s">
        <v>3947</v>
      </c>
      <c r="H822" t="s">
        <v>3940</v>
      </c>
      <c r="I822">
        <v>97183</v>
      </c>
      <c r="J822">
        <v>1</v>
      </c>
      <c r="K822">
        <v>445</v>
      </c>
      <c r="L822">
        <v>0</v>
      </c>
      <c r="M822" t="s">
        <v>3945</v>
      </c>
      <c r="N822" t="s">
        <v>3948</v>
      </c>
      <c r="O822">
        <v>201</v>
      </c>
    </row>
    <row r="823" spans="1:15" x14ac:dyDescent="0.2">
      <c r="A823">
        <v>822</v>
      </c>
      <c r="B823" s="3" t="s">
        <v>1780</v>
      </c>
      <c r="C823" s="3" t="s">
        <v>1781</v>
      </c>
      <c r="D823" s="3" t="s">
        <v>1782</v>
      </c>
      <c r="E823" s="3" t="s">
        <v>1783</v>
      </c>
      <c r="F823" s="5">
        <v>25461</v>
      </c>
      <c r="G823" s="3" t="s">
        <v>3944</v>
      </c>
      <c r="H823" t="s">
        <v>3949</v>
      </c>
      <c r="I823">
        <v>0</v>
      </c>
      <c r="J823">
        <v>1</v>
      </c>
      <c r="K823">
        <v>33063</v>
      </c>
      <c r="L823">
        <v>0</v>
      </c>
      <c r="M823" t="s">
        <v>3945</v>
      </c>
      <c r="N823" t="s">
        <v>3952</v>
      </c>
      <c r="O823">
        <v>668</v>
      </c>
    </row>
    <row r="824" spans="1:15" x14ac:dyDescent="0.2">
      <c r="A824">
        <v>823</v>
      </c>
      <c r="B824" s="3" t="s">
        <v>2600</v>
      </c>
      <c r="C824" s="3" t="s">
        <v>2601</v>
      </c>
      <c r="D824" s="3" t="s">
        <v>2602</v>
      </c>
      <c r="E824" s="3" t="s">
        <v>2603</v>
      </c>
      <c r="F824" s="5">
        <v>24799</v>
      </c>
      <c r="G824" s="3" t="s">
        <v>3944</v>
      </c>
      <c r="H824" t="s">
        <v>3940</v>
      </c>
      <c r="I824">
        <v>56199</v>
      </c>
      <c r="J824">
        <v>1</v>
      </c>
      <c r="K824">
        <v>6068</v>
      </c>
      <c r="L824">
        <v>0</v>
      </c>
      <c r="M824" t="s">
        <v>3941</v>
      </c>
      <c r="N824" t="s">
        <v>3948</v>
      </c>
      <c r="O824">
        <v>207</v>
      </c>
    </row>
    <row r="825" spans="1:15" x14ac:dyDescent="0.2">
      <c r="A825">
        <v>824</v>
      </c>
      <c r="B825" s="3" t="s">
        <v>825</v>
      </c>
      <c r="C825" s="3" t="s">
        <v>826</v>
      </c>
      <c r="D825" s="3" t="s">
        <v>827</v>
      </c>
      <c r="E825" s="3" t="s">
        <v>828</v>
      </c>
      <c r="F825" s="5">
        <v>26564</v>
      </c>
      <c r="G825" s="3" t="s">
        <v>3944</v>
      </c>
      <c r="H825" t="s">
        <v>3940</v>
      </c>
      <c r="I825">
        <v>0</v>
      </c>
      <c r="J825">
        <v>1</v>
      </c>
      <c r="K825">
        <v>10405</v>
      </c>
      <c r="L825">
        <v>0</v>
      </c>
      <c r="M825" t="s">
        <v>3945</v>
      </c>
      <c r="N825" t="s">
        <v>3952</v>
      </c>
      <c r="O825">
        <v>961</v>
      </c>
    </row>
    <row r="826" spans="1:15" x14ac:dyDescent="0.2">
      <c r="A826">
        <v>825</v>
      </c>
      <c r="B826" s="3" t="s">
        <v>3697</v>
      </c>
      <c r="C826" s="3" t="s">
        <v>3698</v>
      </c>
      <c r="D826" s="3" t="s">
        <v>3699</v>
      </c>
      <c r="E826" s="3" t="s">
        <v>3700</v>
      </c>
      <c r="F826" s="5">
        <v>24187</v>
      </c>
      <c r="G826" s="3" t="s">
        <v>3939</v>
      </c>
      <c r="H826" t="s">
        <v>3940</v>
      </c>
      <c r="J826">
        <v>1</v>
      </c>
      <c r="K826">
        <v>50086</v>
      </c>
      <c r="L826">
        <v>0</v>
      </c>
      <c r="M826" t="s">
        <v>3941</v>
      </c>
      <c r="N826" t="s">
        <v>3952</v>
      </c>
      <c r="O826">
        <v>8</v>
      </c>
    </row>
    <row r="827" spans="1:15" x14ac:dyDescent="0.2">
      <c r="A827">
        <v>826</v>
      </c>
      <c r="B827" s="3" t="s">
        <v>3064</v>
      </c>
      <c r="C827" s="3" t="s">
        <v>3774</v>
      </c>
      <c r="D827" s="3" t="s">
        <v>3775</v>
      </c>
      <c r="E827" s="3" t="s">
        <v>3776</v>
      </c>
      <c r="F827" s="5">
        <v>24153</v>
      </c>
      <c r="G827" s="3" t="s">
        <v>3947</v>
      </c>
      <c r="H827" t="s">
        <v>3940</v>
      </c>
      <c r="I827">
        <v>208744</v>
      </c>
      <c r="J827">
        <v>2</v>
      </c>
      <c r="K827">
        <v>60707</v>
      </c>
      <c r="L827">
        <v>0</v>
      </c>
      <c r="M827" t="s">
        <v>3941</v>
      </c>
      <c r="N827" t="s">
        <v>3956</v>
      </c>
      <c r="O827">
        <v>642</v>
      </c>
    </row>
    <row r="828" spans="1:15" x14ac:dyDescent="0.2">
      <c r="A828">
        <v>827</v>
      </c>
      <c r="B828" s="3" t="s">
        <v>2885</v>
      </c>
      <c r="C828" s="3" t="s">
        <v>2886</v>
      </c>
      <c r="D828" s="3" t="s">
        <v>2887</v>
      </c>
      <c r="E828" s="3" t="s">
        <v>2888</v>
      </c>
      <c r="F828" s="5">
        <v>24595</v>
      </c>
      <c r="G828" s="3" t="s">
        <v>3939</v>
      </c>
      <c r="H828" t="s">
        <v>3940</v>
      </c>
      <c r="I828">
        <v>0</v>
      </c>
      <c r="J828">
        <v>3</v>
      </c>
      <c r="K828">
        <v>35793</v>
      </c>
      <c r="L828">
        <v>0</v>
      </c>
      <c r="M828" t="s">
        <v>3945</v>
      </c>
      <c r="N828" t="s">
        <v>3952</v>
      </c>
      <c r="O828">
        <v>617</v>
      </c>
    </row>
    <row r="829" spans="1:15" x14ac:dyDescent="0.2">
      <c r="A829">
        <v>828</v>
      </c>
      <c r="B829" s="3" t="s">
        <v>1927</v>
      </c>
      <c r="C829" s="3" t="s">
        <v>1928</v>
      </c>
      <c r="D829" s="3" t="s">
        <v>1929</v>
      </c>
      <c r="E829" s="3" t="s">
        <v>1930</v>
      </c>
      <c r="F829" s="5">
        <v>25365</v>
      </c>
      <c r="G829" s="3" t="s">
        <v>3947</v>
      </c>
      <c r="H829" t="s">
        <v>3940</v>
      </c>
      <c r="I829">
        <v>0</v>
      </c>
      <c r="J829">
        <v>1</v>
      </c>
      <c r="K829">
        <v>77156</v>
      </c>
      <c r="L829">
        <v>0</v>
      </c>
      <c r="M829" t="s">
        <v>3945</v>
      </c>
      <c r="N829" t="s">
        <v>3946</v>
      </c>
      <c r="O829">
        <v>410</v>
      </c>
    </row>
    <row r="830" spans="1:15" x14ac:dyDescent="0.2">
      <c r="A830">
        <v>829</v>
      </c>
      <c r="B830" s="3" t="s">
        <v>3207</v>
      </c>
      <c r="C830" s="3" t="s">
        <v>2817</v>
      </c>
      <c r="D830" s="3" t="s">
        <v>3208</v>
      </c>
      <c r="E830" s="3" t="s">
        <v>3209</v>
      </c>
      <c r="F830" s="5">
        <v>24403</v>
      </c>
      <c r="G830" s="3" t="s">
        <v>3939</v>
      </c>
      <c r="H830" t="s">
        <v>3949</v>
      </c>
      <c r="I830">
        <v>185796</v>
      </c>
      <c r="J830">
        <v>3</v>
      </c>
      <c r="L830">
        <v>0</v>
      </c>
      <c r="M830" t="s">
        <v>3941</v>
      </c>
      <c r="N830" t="s">
        <v>3952</v>
      </c>
      <c r="O830">
        <v>252</v>
      </c>
    </row>
    <row r="831" spans="1:15" x14ac:dyDescent="0.2">
      <c r="A831">
        <v>830</v>
      </c>
      <c r="B831" s="3" t="s">
        <v>93</v>
      </c>
      <c r="C831" s="3" t="s">
        <v>500</v>
      </c>
      <c r="D831" s="3" t="s">
        <v>501</v>
      </c>
      <c r="E831" s="3" t="s">
        <v>502</v>
      </c>
      <c r="F831" s="5">
        <v>27305</v>
      </c>
      <c r="G831" s="3" t="s">
        <v>3939</v>
      </c>
      <c r="H831" t="s">
        <v>3949</v>
      </c>
      <c r="J831">
        <v>0</v>
      </c>
      <c r="K831">
        <v>0</v>
      </c>
      <c r="L831">
        <v>0</v>
      </c>
      <c r="M831" t="s">
        <v>3941</v>
      </c>
      <c r="N831" t="s">
        <v>3942</v>
      </c>
      <c r="O831">
        <v>117</v>
      </c>
    </row>
    <row r="832" spans="1:15" x14ac:dyDescent="0.2">
      <c r="A832">
        <v>831</v>
      </c>
      <c r="B832" s="3" t="s">
        <v>1654</v>
      </c>
      <c r="C832" s="3" t="s">
        <v>1655</v>
      </c>
      <c r="D832" s="3" t="s">
        <v>1656</v>
      </c>
      <c r="E832" s="3" t="s">
        <v>1657</v>
      </c>
      <c r="F832" s="5">
        <v>25548</v>
      </c>
      <c r="G832" s="3" t="s">
        <v>3939</v>
      </c>
      <c r="H832" t="s">
        <v>3949</v>
      </c>
      <c r="I832">
        <v>117426</v>
      </c>
      <c r="J832">
        <v>1</v>
      </c>
      <c r="K832">
        <v>17120</v>
      </c>
      <c r="L832">
        <v>0</v>
      </c>
      <c r="M832" t="s">
        <v>3945</v>
      </c>
      <c r="N832" t="s">
        <v>3946</v>
      </c>
      <c r="O832">
        <v>240</v>
      </c>
    </row>
    <row r="833" spans="1:15" x14ac:dyDescent="0.2">
      <c r="A833">
        <v>832</v>
      </c>
      <c r="B833" s="3" t="s">
        <v>2604</v>
      </c>
      <c r="C833" s="3" t="s">
        <v>2605</v>
      </c>
      <c r="D833" s="3" t="s">
        <v>2606</v>
      </c>
      <c r="E833" s="3" t="s">
        <v>2607</v>
      </c>
      <c r="F833" s="5">
        <v>24793</v>
      </c>
      <c r="G833" s="3" t="s">
        <v>3939</v>
      </c>
      <c r="H833" t="s">
        <v>3940</v>
      </c>
      <c r="I833">
        <v>0</v>
      </c>
      <c r="J833">
        <v>2</v>
      </c>
      <c r="K833">
        <v>27388</v>
      </c>
      <c r="L833">
        <v>0</v>
      </c>
      <c r="M833" t="s">
        <v>3945</v>
      </c>
      <c r="N833" t="s">
        <v>3942</v>
      </c>
      <c r="O833">
        <v>562</v>
      </c>
    </row>
    <row r="834" spans="1:15" x14ac:dyDescent="0.2">
      <c r="A834">
        <v>833</v>
      </c>
      <c r="B834" s="3" t="s">
        <v>243</v>
      </c>
      <c r="C834" s="3" t="s">
        <v>244</v>
      </c>
      <c r="D834" s="3" t="s">
        <v>245</v>
      </c>
      <c r="E834" s="3" t="s">
        <v>246</v>
      </c>
      <c r="F834" s="5">
        <v>28690</v>
      </c>
      <c r="G834" s="3" t="s">
        <v>3944</v>
      </c>
      <c r="H834" t="s">
        <v>3940</v>
      </c>
      <c r="I834">
        <v>0</v>
      </c>
      <c r="J834">
        <v>2</v>
      </c>
      <c r="K834">
        <v>1114</v>
      </c>
      <c r="L834">
        <v>0</v>
      </c>
      <c r="M834" t="s">
        <v>3941</v>
      </c>
      <c r="N834" t="s">
        <v>3942</v>
      </c>
      <c r="O834">
        <v>804</v>
      </c>
    </row>
    <row r="835" spans="1:15" x14ac:dyDescent="0.2">
      <c r="A835">
        <v>834</v>
      </c>
      <c r="B835" s="3" t="s">
        <v>1377</v>
      </c>
      <c r="C835" s="3" t="s">
        <v>1378</v>
      </c>
      <c r="D835" s="3" t="s">
        <v>1379</v>
      </c>
      <c r="E835" s="3" t="s">
        <v>1380</v>
      </c>
      <c r="F835" s="5">
        <v>25838</v>
      </c>
      <c r="G835" s="3" t="s">
        <v>3947</v>
      </c>
      <c r="H835" t="s">
        <v>3940</v>
      </c>
      <c r="I835">
        <v>0</v>
      </c>
      <c r="J835">
        <v>1</v>
      </c>
      <c r="K835">
        <v>95884</v>
      </c>
      <c r="L835">
        <v>0</v>
      </c>
      <c r="M835" t="s">
        <v>3945</v>
      </c>
      <c r="N835" t="s">
        <v>3952</v>
      </c>
      <c r="O835">
        <v>479</v>
      </c>
    </row>
    <row r="836" spans="1:15" x14ac:dyDescent="0.2">
      <c r="A836">
        <v>835</v>
      </c>
      <c r="B836" s="3" t="s">
        <v>2458</v>
      </c>
      <c r="C836" s="3" t="s">
        <v>2459</v>
      </c>
      <c r="D836" s="3" t="s">
        <v>2460</v>
      </c>
      <c r="E836" s="3" t="s">
        <v>2461</v>
      </c>
      <c r="F836" s="5">
        <v>24900</v>
      </c>
      <c r="G836" s="3" t="s">
        <v>3957</v>
      </c>
      <c r="H836" t="s">
        <v>3940</v>
      </c>
      <c r="I836">
        <v>148093</v>
      </c>
      <c r="J836">
        <v>1</v>
      </c>
      <c r="K836">
        <v>39456</v>
      </c>
      <c r="L836">
        <v>0</v>
      </c>
      <c r="M836" t="s">
        <v>3941</v>
      </c>
      <c r="O836">
        <v>174</v>
      </c>
    </row>
    <row r="837" spans="1:15" x14ac:dyDescent="0.2">
      <c r="A837">
        <v>836</v>
      </c>
      <c r="B837" s="3" t="s">
        <v>492</v>
      </c>
      <c r="C837" s="3" t="s">
        <v>493</v>
      </c>
      <c r="D837" s="3" t="s">
        <v>494</v>
      </c>
      <c r="E837" s="3" t="s">
        <v>495</v>
      </c>
      <c r="F837" s="5">
        <v>27360</v>
      </c>
      <c r="G837" s="3" t="s">
        <v>3957</v>
      </c>
      <c r="H837" t="s">
        <v>3949</v>
      </c>
      <c r="J837">
        <v>3</v>
      </c>
      <c r="K837">
        <v>10471</v>
      </c>
      <c r="L837">
        <v>0</v>
      </c>
      <c r="M837" t="s">
        <v>3945</v>
      </c>
      <c r="O837">
        <v>731</v>
      </c>
    </row>
    <row r="838" spans="1:15" x14ac:dyDescent="0.2">
      <c r="A838">
        <v>837</v>
      </c>
      <c r="B838" s="3" t="s">
        <v>530</v>
      </c>
      <c r="C838" s="3" t="s">
        <v>531</v>
      </c>
      <c r="D838" s="3" t="s">
        <v>532</v>
      </c>
      <c r="E838" s="3" t="s">
        <v>533</v>
      </c>
      <c r="F838" s="5">
        <v>27256</v>
      </c>
      <c r="G838" s="3" t="s">
        <v>3939</v>
      </c>
      <c r="H838" t="s">
        <v>3949</v>
      </c>
      <c r="I838">
        <v>159776</v>
      </c>
      <c r="J838">
        <v>2</v>
      </c>
      <c r="K838">
        <v>47996</v>
      </c>
      <c r="L838">
        <v>0</v>
      </c>
      <c r="M838" t="s">
        <v>3945</v>
      </c>
      <c r="N838" t="s">
        <v>3946</v>
      </c>
      <c r="O838">
        <v>921</v>
      </c>
    </row>
    <row r="839" spans="1:15" x14ac:dyDescent="0.2">
      <c r="A839">
        <v>838</v>
      </c>
      <c r="B839" s="3" t="s">
        <v>1626</v>
      </c>
      <c r="C839" s="3" t="s">
        <v>1627</v>
      </c>
      <c r="D839" s="3" t="s">
        <v>1628</v>
      </c>
      <c r="E839" s="3" t="s">
        <v>1629</v>
      </c>
      <c r="F839" s="5">
        <v>25570</v>
      </c>
      <c r="G839" s="3" t="s">
        <v>3958</v>
      </c>
      <c r="H839" t="s">
        <v>3940</v>
      </c>
      <c r="J839">
        <v>0</v>
      </c>
      <c r="K839">
        <v>170162</v>
      </c>
      <c r="L839">
        <v>0</v>
      </c>
      <c r="M839" t="s">
        <v>3945</v>
      </c>
      <c r="O839">
        <v>210</v>
      </c>
    </row>
    <row r="840" spans="1:15" x14ac:dyDescent="0.2">
      <c r="A840">
        <v>839</v>
      </c>
      <c r="B840" s="3" t="s">
        <v>3641</v>
      </c>
      <c r="C840" s="3" t="s">
        <v>3642</v>
      </c>
      <c r="D840" s="3" t="s">
        <v>3643</v>
      </c>
      <c r="E840" s="3" t="s">
        <v>3644</v>
      </c>
      <c r="F840" s="5">
        <v>24206</v>
      </c>
      <c r="G840" s="3" t="s">
        <v>3939</v>
      </c>
      <c r="H840" t="s">
        <v>3940</v>
      </c>
      <c r="I840">
        <v>122763</v>
      </c>
      <c r="J840">
        <v>1</v>
      </c>
      <c r="K840">
        <v>28182</v>
      </c>
      <c r="L840">
        <v>0</v>
      </c>
      <c r="M840" t="s">
        <v>3941</v>
      </c>
      <c r="N840" t="s">
        <v>3954</v>
      </c>
      <c r="O840">
        <v>637</v>
      </c>
    </row>
    <row r="841" spans="1:15" x14ac:dyDescent="0.2">
      <c r="A841">
        <v>840</v>
      </c>
      <c r="B841" s="3" t="s">
        <v>1045</v>
      </c>
      <c r="C841" s="3" t="s">
        <v>1046</v>
      </c>
      <c r="D841" s="3" t="s">
        <v>1047</v>
      </c>
      <c r="E841" s="3" t="s">
        <v>1048</v>
      </c>
      <c r="F841" s="5">
        <v>26248</v>
      </c>
      <c r="G841" s="3" t="s">
        <v>3947</v>
      </c>
      <c r="H841" t="s">
        <v>3949</v>
      </c>
      <c r="I841">
        <v>0</v>
      </c>
      <c r="J841">
        <v>1</v>
      </c>
      <c r="K841">
        <v>84448</v>
      </c>
      <c r="L841">
        <v>0</v>
      </c>
      <c r="M841" t="s">
        <v>3945</v>
      </c>
      <c r="N841" t="s">
        <v>3956</v>
      </c>
      <c r="O841">
        <v>438</v>
      </c>
    </row>
    <row r="842" spans="1:15" x14ac:dyDescent="0.2">
      <c r="A842">
        <v>841</v>
      </c>
      <c r="B842" s="3" t="s">
        <v>3086</v>
      </c>
      <c r="C842" s="3" t="s">
        <v>3087</v>
      </c>
      <c r="D842" s="3" t="s">
        <v>3088</v>
      </c>
      <c r="E842" s="3" t="s">
        <v>3089</v>
      </c>
      <c r="F842" s="5">
        <v>24470</v>
      </c>
      <c r="G842" s="3" t="s">
        <v>3944</v>
      </c>
      <c r="H842" t="s">
        <v>3940</v>
      </c>
      <c r="I842">
        <v>128776</v>
      </c>
      <c r="J842">
        <v>3</v>
      </c>
      <c r="K842">
        <v>21944</v>
      </c>
      <c r="L842">
        <v>0</v>
      </c>
      <c r="M842" t="s">
        <v>3941</v>
      </c>
      <c r="N842" t="s">
        <v>3952</v>
      </c>
      <c r="O842">
        <v>808</v>
      </c>
    </row>
    <row r="843" spans="1:15" x14ac:dyDescent="0.2">
      <c r="A843">
        <v>842</v>
      </c>
      <c r="B843" s="3" t="s">
        <v>2615</v>
      </c>
      <c r="C843" s="3" t="s">
        <v>2616</v>
      </c>
      <c r="D843" s="3" t="s">
        <v>2617</v>
      </c>
      <c r="E843" s="3" t="s">
        <v>2618</v>
      </c>
      <c r="F843" s="5">
        <v>24785</v>
      </c>
      <c r="G843" s="3" t="s">
        <v>3947</v>
      </c>
      <c r="H843" t="s">
        <v>3940</v>
      </c>
      <c r="I843">
        <v>197379</v>
      </c>
      <c r="J843">
        <v>3</v>
      </c>
      <c r="K843">
        <v>54464</v>
      </c>
      <c r="L843">
        <v>0</v>
      </c>
      <c r="M843" t="s">
        <v>3945</v>
      </c>
      <c r="N843" t="s">
        <v>3946</v>
      </c>
      <c r="O843">
        <v>266</v>
      </c>
    </row>
    <row r="844" spans="1:15" x14ac:dyDescent="0.2">
      <c r="A844">
        <v>843</v>
      </c>
      <c r="B844" s="3" t="s">
        <v>821</v>
      </c>
      <c r="C844" s="3" t="s">
        <v>822</v>
      </c>
      <c r="D844" s="3" t="s">
        <v>823</v>
      </c>
      <c r="E844" s="3" t="s">
        <v>824</v>
      </c>
      <c r="F844" s="5">
        <v>26573</v>
      </c>
      <c r="G844" s="3" t="s">
        <v>3939</v>
      </c>
      <c r="H844" t="s">
        <v>3940</v>
      </c>
      <c r="I844">
        <v>0</v>
      </c>
      <c r="J844">
        <v>2</v>
      </c>
      <c r="K844">
        <v>11882</v>
      </c>
      <c r="L844">
        <v>0</v>
      </c>
      <c r="M844" t="s">
        <v>3941</v>
      </c>
      <c r="N844" t="s">
        <v>3942</v>
      </c>
      <c r="O844">
        <v>404</v>
      </c>
    </row>
    <row r="845" spans="1:15" x14ac:dyDescent="0.2">
      <c r="A845">
        <v>844</v>
      </c>
      <c r="B845" s="3" t="s">
        <v>1325</v>
      </c>
      <c r="C845" s="3" t="s">
        <v>1326</v>
      </c>
      <c r="D845" s="3" t="s">
        <v>1327</v>
      </c>
      <c r="E845" s="3" t="s">
        <v>1328</v>
      </c>
      <c r="F845" s="5">
        <v>25911</v>
      </c>
      <c r="G845" s="3" t="s">
        <v>3944</v>
      </c>
      <c r="H845" t="s">
        <v>3949</v>
      </c>
      <c r="I845">
        <v>149126</v>
      </c>
      <c r="J845">
        <v>2</v>
      </c>
      <c r="K845">
        <v>29802</v>
      </c>
      <c r="L845">
        <v>0</v>
      </c>
      <c r="M845" t="s">
        <v>3941</v>
      </c>
      <c r="N845" t="s">
        <v>3952</v>
      </c>
      <c r="O845">
        <v>471</v>
      </c>
    </row>
    <row r="846" spans="1:15" x14ac:dyDescent="0.2">
      <c r="A846">
        <v>845</v>
      </c>
      <c r="B846" s="3" t="s">
        <v>3541</v>
      </c>
      <c r="C846" s="3" t="s">
        <v>3542</v>
      </c>
      <c r="D846" s="3" t="s">
        <v>3543</v>
      </c>
      <c r="E846" s="3" t="s">
        <v>3544</v>
      </c>
      <c r="F846" s="5">
        <v>24251</v>
      </c>
      <c r="G846" s="3" t="s">
        <v>3939</v>
      </c>
      <c r="H846" t="s">
        <v>3949</v>
      </c>
      <c r="I846">
        <v>0</v>
      </c>
      <c r="J846">
        <v>1</v>
      </c>
      <c r="K846">
        <v>32708</v>
      </c>
      <c r="L846">
        <v>0</v>
      </c>
      <c r="M846" t="s">
        <v>3945</v>
      </c>
      <c r="N846" t="s">
        <v>3942</v>
      </c>
      <c r="O846">
        <v>501</v>
      </c>
    </row>
    <row r="847" spans="1:15" x14ac:dyDescent="0.2">
      <c r="A847">
        <v>846</v>
      </c>
      <c r="B847" s="3" t="s">
        <v>2228</v>
      </c>
      <c r="C847" s="3" t="s">
        <v>2229</v>
      </c>
      <c r="D847" s="3" t="s">
        <v>2230</v>
      </c>
      <c r="E847" s="3" t="s">
        <v>2231</v>
      </c>
      <c r="F847" s="5">
        <v>25080</v>
      </c>
      <c r="G847" s="3" t="s">
        <v>3947</v>
      </c>
      <c r="H847" t="s">
        <v>3940</v>
      </c>
      <c r="I847">
        <v>0</v>
      </c>
      <c r="J847">
        <v>3</v>
      </c>
      <c r="L847">
        <v>0</v>
      </c>
      <c r="M847" t="s">
        <v>3945</v>
      </c>
      <c r="N847" t="s">
        <v>3952</v>
      </c>
      <c r="O847">
        <v>398</v>
      </c>
    </row>
    <row r="848" spans="1:15" x14ac:dyDescent="0.2">
      <c r="A848">
        <v>847</v>
      </c>
      <c r="B848" s="3" t="s">
        <v>731</v>
      </c>
      <c r="C848" s="3" t="s">
        <v>732</v>
      </c>
      <c r="D848" s="3" t="s">
        <v>733</v>
      </c>
      <c r="E848" s="3" t="s">
        <v>734</v>
      </c>
      <c r="F848" s="5">
        <v>26727</v>
      </c>
      <c r="G848" s="3" t="s">
        <v>3947</v>
      </c>
      <c r="H848" t="s">
        <v>3949</v>
      </c>
      <c r="I848">
        <v>0</v>
      </c>
      <c r="J848">
        <v>0</v>
      </c>
      <c r="K848">
        <v>53244</v>
      </c>
      <c r="L848">
        <v>0</v>
      </c>
      <c r="M848" t="s">
        <v>3945</v>
      </c>
      <c r="N848" t="s">
        <v>3956</v>
      </c>
      <c r="O848">
        <v>399</v>
      </c>
    </row>
    <row r="849" spans="1:15" x14ac:dyDescent="0.2">
      <c r="A849">
        <v>848</v>
      </c>
      <c r="B849" s="3" t="s">
        <v>2004</v>
      </c>
      <c r="C849" s="3" t="s">
        <v>2005</v>
      </c>
      <c r="D849" s="3" t="s">
        <v>2006</v>
      </c>
      <c r="E849" s="3" t="s">
        <v>2007</v>
      </c>
      <c r="F849" s="5">
        <v>25281</v>
      </c>
      <c r="G849" s="3" t="s">
        <v>3957</v>
      </c>
      <c r="H849" t="s">
        <v>3949</v>
      </c>
      <c r="I849">
        <v>222952</v>
      </c>
      <c r="J849">
        <v>3</v>
      </c>
      <c r="K849">
        <v>75891</v>
      </c>
      <c r="L849">
        <v>0</v>
      </c>
      <c r="M849" t="s">
        <v>3941</v>
      </c>
      <c r="O849">
        <v>73</v>
      </c>
    </row>
    <row r="850" spans="1:15" x14ac:dyDescent="0.2">
      <c r="A850">
        <v>849</v>
      </c>
      <c r="B850" s="3" t="s">
        <v>1353</v>
      </c>
      <c r="C850" s="3" t="s">
        <v>1354</v>
      </c>
      <c r="D850" s="3" t="s">
        <v>1355</v>
      </c>
      <c r="E850" s="3" t="s">
        <v>1356</v>
      </c>
      <c r="F850" s="5">
        <v>25866</v>
      </c>
      <c r="G850" s="3" t="s">
        <v>3947</v>
      </c>
      <c r="H850" t="s">
        <v>3949</v>
      </c>
      <c r="I850">
        <v>0</v>
      </c>
      <c r="J850">
        <v>0</v>
      </c>
      <c r="K850">
        <v>74202</v>
      </c>
      <c r="L850">
        <v>0</v>
      </c>
      <c r="M850" t="s">
        <v>3945</v>
      </c>
      <c r="N850" t="s">
        <v>3946</v>
      </c>
      <c r="O850">
        <v>802</v>
      </c>
    </row>
    <row r="851" spans="1:15" x14ac:dyDescent="0.2">
      <c r="A851">
        <v>850</v>
      </c>
      <c r="B851" s="3" t="s">
        <v>26</v>
      </c>
      <c r="C851" s="3" t="s">
        <v>1406</v>
      </c>
      <c r="D851" s="3" t="s">
        <v>1407</v>
      </c>
      <c r="E851" s="3" t="s">
        <v>1408</v>
      </c>
      <c r="F851" s="5">
        <v>25811</v>
      </c>
      <c r="G851" s="3" t="s">
        <v>3939</v>
      </c>
      <c r="H851" t="s">
        <v>3949</v>
      </c>
      <c r="I851">
        <v>0</v>
      </c>
      <c r="J851">
        <v>1</v>
      </c>
      <c r="K851">
        <v>0</v>
      </c>
      <c r="L851">
        <v>0</v>
      </c>
      <c r="M851" t="s">
        <v>3945</v>
      </c>
      <c r="N851" t="s">
        <v>3942</v>
      </c>
      <c r="O851">
        <v>378</v>
      </c>
    </row>
    <row r="852" spans="1:15" x14ac:dyDescent="0.2">
      <c r="A852">
        <v>851</v>
      </c>
      <c r="B852" s="3" t="s">
        <v>3166</v>
      </c>
      <c r="C852" s="3" t="s">
        <v>3167</v>
      </c>
      <c r="D852" s="3" t="s">
        <v>3168</v>
      </c>
      <c r="E852" s="3" t="s">
        <v>3169</v>
      </c>
      <c r="F852" s="5">
        <v>24427</v>
      </c>
      <c r="G852" s="3" t="s">
        <v>3939</v>
      </c>
      <c r="H852" t="s">
        <v>3940</v>
      </c>
      <c r="I852">
        <v>0</v>
      </c>
      <c r="J852">
        <v>1</v>
      </c>
      <c r="K852">
        <v>25037</v>
      </c>
      <c r="L852">
        <v>0</v>
      </c>
      <c r="M852" t="s">
        <v>3945</v>
      </c>
      <c r="N852" t="s">
        <v>3946</v>
      </c>
      <c r="O852">
        <v>189</v>
      </c>
    </row>
    <row r="853" spans="1:15" x14ac:dyDescent="0.2">
      <c r="A853">
        <v>852</v>
      </c>
      <c r="B853" s="3" t="s">
        <v>1147</v>
      </c>
      <c r="C853" s="3" t="s">
        <v>1148</v>
      </c>
      <c r="D853" s="3" t="s">
        <v>1149</v>
      </c>
      <c r="E853" s="3" t="s">
        <v>1150</v>
      </c>
      <c r="F853" s="5">
        <v>26108</v>
      </c>
      <c r="G853" s="3" t="s">
        <v>3947</v>
      </c>
      <c r="H853" t="s">
        <v>3940</v>
      </c>
      <c r="I853">
        <v>205489</v>
      </c>
      <c r="J853">
        <v>1</v>
      </c>
      <c r="K853">
        <v>64854</v>
      </c>
      <c r="L853">
        <v>0</v>
      </c>
      <c r="M853" t="s">
        <v>3941</v>
      </c>
      <c r="N853" t="s">
        <v>3952</v>
      </c>
      <c r="O853">
        <v>268</v>
      </c>
    </row>
    <row r="854" spans="1:15" x14ac:dyDescent="0.2">
      <c r="A854">
        <v>853</v>
      </c>
      <c r="B854" s="3" t="s">
        <v>336</v>
      </c>
      <c r="C854" s="3" t="s">
        <v>337</v>
      </c>
      <c r="D854" s="3" t="s">
        <v>338</v>
      </c>
      <c r="E854" s="3" t="s">
        <v>339</v>
      </c>
      <c r="F854" s="5">
        <v>28140</v>
      </c>
      <c r="G854" s="3" t="s">
        <v>3947</v>
      </c>
      <c r="H854" t="s">
        <v>3940</v>
      </c>
      <c r="I854">
        <v>0</v>
      </c>
      <c r="J854">
        <v>0</v>
      </c>
      <c r="K854">
        <v>12301</v>
      </c>
      <c r="L854">
        <v>0</v>
      </c>
      <c r="M854" t="s">
        <v>3945</v>
      </c>
      <c r="N854" t="s">
        <v>3952</v>
      </c>
      <c r="O854">
        <v>610</v>
      </c>
    </row>
    <row r="855" spans="1:15" x14ac:dyDescent="0.2">
      <c r="A855">
        <v>854</v>
      </c>
      <c r="B855" s="3" t="s">
        <v>2759</v>
      </c>
      <c r="C855" s="3" t="s">
        <v>2760</v>
      </c>
      <c r="D855" s="3" t="s">
        <v>2761</v>
      </c>
      <c r="E855" s="3" t="s">
        <v>2762</v>
      </c>
      <c r="F855" s="5">
        <v>24683</v>
      </c>
      <c r="G855" s="3" t="s">
        <v>3944</v>
      </c>
      <c r="H855" t="s">
        <v>3949</v>
      </c>
      <c r="I855">
        <v>0</v>
      </c>
      <c r="J855">
        <v>0</v>
      </c>
      <c r="K855">
        <v>14846</v>
      </c>
      <c r="L855">
        <v>0</v>
      </c>
      <c r="M855" t="s">
        <v>3945</v>
      </c>
      <c r="N855" t="s">
        <v>3946</v>
      </c>
      <c r="O855">
        <v>982</v>
      </c>
    </row>
    <row r="856" spans="1:15" x14ac:dyDescent="0.2">
      <c r="A856">
        <v>855</v>
      </c>
      <c r="B856" s="3" t="s">
        <v>212</v>
      </c>
      <c r="C856" s="3" t="s">
        <v>213</v>
      </c>
      <c r="D856" s="3" t="s">
        <v>214</v>
      </c>
      <c r="E856" s="3" t="s">
        <v>215</v>
      </c>
      <c r="F856" s="5">
        <v>29385</v>
      </c>
      <c r="G856" s="3" t="s">
        <v>3939</v>
      </c>
      <c r="H856" t="s">
        <v>3940</v>
      </c>
      <c r="I856">
        <v>0</v>
      </c>
      <c r="J856">
        <v>0</v>
      </c>
      <c r="K856">
        <v>5336</v>
      </c>
      <c r="L856">
        <v>0</v>
      </c>
      <c r="M856" t="s">
        <v>3945</v>
      </c>
      <c r="N856" t="s">
        <v>3946</v>
      </c>
      <c r="O856">
        <v>569</v>
      </c>
    </row>
    <row r="857" spans="1:15" x14ac:dyDescent="0.2">
      <c r="A857">
        <v>856</v>
      </c>
      <c r="B857" s="3" t="s">
        <v>18</v>
      </c>
      <c r="C857" s="3" t="s">
        <v>2729</v>
      </c>
      <c r="D857" s="3" t="s">
        <v>2730</v>
      </c>
      <c r="E857" s="3" t="s">
        <v>2731</v>
      </c>
      <c r="F857" s="5">
        <v>24699</v>
      </c>
      <c r="G857" s="3" t="s">
        <v>3947</v>
      </c>
      <c r="H857" t="s">
        <v>3940</v>
      </c>
      <c r="I857">
        <v>0</v>
      </c>
      <c r="J857">
        <v>3</v>
      </c>
      <c r="K857">
        <v>0</v>
      </c>
      <c r="L857">
        <v>0</v>
      </c>
      <c r="M857" t="s">
        <v>3941</v>
      </c>
      <c r="N857" t="s">
        <v>3948</v>
      </c>
      <c r="O857">
        <v>24</v>
      </c>
    </row>
    <row r="858" spans="1:15" x14ac:dyDescent="0.2">
      <c r="A858">
        <v>857</v>
      </c>
      <c r="B858" s="3" t="s">
        <v>137</v>
      </c>
      <c r="C858" s="3" t="s">
        <v>138</v>
      </c>
      <c r="D858" s="3" t="s">
        <v>139</v>
      </c>
      <c r="E858" s="3" t="s">
        <v>140</v>
      </c>
      <c r="F858" s="5">
        <v>31461</v>
      </c>
      <c r="G858" s="3" t="s">
        <v>3944</v>
      </c>
      <c r="H858" t="s">
        <v>3940</v>
      </c>
      <c r="I858">
        <v>0</v>
      </c>
      <c r="J858">
        <v>2</v>
      </c>
      <c r="K858">
        <v>2954</v>
      </c>
      <c r="L858">
        <v>0</v>
      </c>
      <c r="M858" t="s">
        <v>3945</v>
      </c>
      <c r="N858" t="s">
        <v>3946</v>
      </c>
      <c r="O858">
        <v>783</v>
      </c>
    </row>
    <row r="859" spans="1:15" x14ac:dyDescent="0.2">
      <c r="A859">
        <v>858</v>
      </c>
      <c r="B859" s="3" t="s">
        <v>472</v>
      </c>
      <c r="C859" s="3" t="s">
        <v>473</v>
      </c>
      <c r="D859" s="3" t="s">
        <v>474</v>
      </c>
      <c r="E859" s="3" t="s">
        <v>475</v>
      </c>
      <c r="F859" s="5">
        <v>27458</v>
      </c>
      <c r="G859" s="3" t="s">
        <v>3947</v>
      </c>
      <c r="H859" t="s">
        <v>3949</v>
      </c>
      <c r="I859">
        <v>0</v>
      </c>
      <c r="J859">
        <v>0</v>
      </c>
      <c r="K859">
        <v>21455</v>
      </c>
      <c r="L859">
        <v>0</v>
      </c>
      <c r="M859" t="s">
        <v>3945</v>
      </c>
      <c r="N859" t="s">
        <v>3956</v>
      </c>
      <c r="O859">
        <v>279</v>
      </c>
    </row>
    <row r="860" spans="1:15" x14ac:dyDescent="0.2">
      <c r="A860">
        <v>859</v>
      </c>
      <c r="B860" s="3" t="s">
        <v>1373</v>
      </c>
      <c r="C860" s="3" t="s">
        <v>1374</v>
      </c>
      <c r="D860" s="3" t="s">
        <v>1375</v>
      </c>
      <c r="E860" s="3" t="s">
        <v>1376</v>
      </c>
      <c r="F860" s="5">
        <v>25841</v>
      </c>
      <c r="G860" s="3" t="s">
        <v>3939</v>
      </c>
      <c r="H860" t="s">
        <v>3940</v>
      </c>
      <c r="I860">
        <v>0</v>
      </c>
      <c r="J860">
        <v>4</v>
      </c>
      <c r="K860">
        <v>22698</v>
      </c>
      <c r="L860">
        <v>0</v>
      </c>
      <c r="M860" t="s">
        <v>3945</v>
      </c>
      <c r="N860" t="s">
        <v>3946</v>
      </c>
      <c r="O860">
        <v>425</v>
      </c>
    </row>
    <row r="861" spans="1:15" x14ac:dyDescent="0.2">
      <c r="A861">
        <v>860</v>
      </c>
      <c r="B861" s="3" t="s">
        <v>2244</v>
      </c>
      <c r="C861" s="3" t="s">
        <v>2245</v>
      </c>
      <c r="D861" s="3" t="s">
        <v>2246</v>
      </c>
      <c r="E861" s="3" t="s">
        <v>2247</v>
      </c>
      <c r="F861" s="5">
        <v>25066</v>
      </c>
      <c r="G861" s="3" t="s">
        <v>3939</v>
      </c>
      <c r="H861" t="s">
        <v>3940</v>
      </c>
      <c r="I861">
        <v>0</v>
      </c>
      <c r="J861">
        <v>3</v>
      </c>
      <c r="K861">
        <v>6393</v>
      </c>
      <c r="L861">
        <v>0</v>
      </c>
      <c r="M861" t="s">
        <v>3945</v>
      </c>
      <c r="N861" t="s">
        <v>3942</v>
      </c>
      <c r="O861">
        <v>681</v>
      </c>
    </row>
    <row r="862" spans="1:15" x14ac:dyDescent="0.2">
      <c r="A862">
        <v>861</v>
      </c>
      <c r="B862" s="3" t="s">
        <v>2398</v>
      </c>
      <c r="C862" s="3" t="s">
        <v>2399</v>
      </c>
      <c r="D862" s="3" t="s">
        <v>2400</v>
      </c>
      <c r="E862" s="3" t="s">
        <v>2401</v>
      </c>
      <c r="F862" s="5">
        <v>24944</v>
      </c>
      <c r="G862" s="3" t="s">
        <v>3939</v>
      </c>
      <c r="H862" t="s">
        <v>3940</v>
      </c>
      <c r="J862">
        <v>1</v>
      </c>
      <c r="K862">
        <v>27439</v>
      </c>
      <c r="L862">
        <v>0</v>
      </c>
      <c r="M862" t="s">
        <v>3941</v>
      </c>
      <c r="N862" t="s">
        <v>3952</v>
      </c>
      <c r="O862">
        <v>45</v>
      </c>
    </row>
    <row r="863" spans="1:15" x14ac:dyDescent="0.2">
      <c r="A863">
        <v>862</v>
      </c>
      <c r="B863" s="3" t="s">
        <v>2177</v>
      </c>
      <c r="C863" s="3" t="s">
        <v>2178</v>
      </c>
      <c r="D863" s="3" t="s">
        <v>2179</v>
      </c>
      <c r="E863" s="3" t="s">
        <v>2180</v>
      </c>
      <c r="F863" s="5">
        <v>25128</v>
      </c>
      <c r="G863" s="3" t="s">
        <v>3944</v>
      </c>
      <c r="H863" t="s">
        <v>3949</v>
      </c>
      <c r="I863">
        <v>0</v>
      </c>
      <c r="J863">
        <v>2</v>
      </c>
      <c r="K863">
        <v>22988</v>
      </c>
      <c r="L863">
        <v>0</v>
      </c>
      <c r="M863" t="s">
        <v>3945</v>
      </c>
      <c r="N863" t="s">
        <v>3952</v>
      </c>
      <c r="O863">
        <v>256</v>
      </c>
    </row>
    <row r="864" spans="1:15" x14ac:dyDescent="0.2">
      <c r="A864">
        <v>863</v>
      </c>
      <c r="B864" s="3" t="s">
        <v>3228</v>
      </c>
      <c r="C864" s="3" t="s">
        <v>3229</v>
      </c>
      <c r="D864" s="3" t="s">
        <v>3230</v>
      </c>
      <c r="E864" s="3" t="s">
        <v>3231</v>
      </c>
      <c r="F864" s="5">
        <v>24384</v>
      </c>
      <c r="G864" s="3" t="s">
        <v>3944</v>
      </c>
      <c r="H864" t="s">
        <v>3940</v>
      </c>
      <c r="I864">
        <v>101889</v>
      </c>
      <c r="J864">
        <v>2</v>
      </c>
      <c r="K864">
        <v>28403</v>
      </c>
      <c r="L864">
        <v>0</v>
      </c>
      <c r="M864" t="s">
        <v>3941</v>
      </c>
      <c r="N864" t="s">
        <v>3952</v>
      </c>
      <c r="O864">
        <v>100</v>
      </c>
    </row>
    <row r="865" spans="1:15" x14ac:dyDescent="0.2">
      <c r="A865">
        <v>864</v>
      </c>
      <c r="B865" s="3" t="s">
        <v>2053</v>
      </c>
      <c r="C865" s="3" t="s">
        <v>2054</v>
      </c>
      <c r="D865" s="3" t="s">
        <v>2055</v>
      </c>
      <c r="E865" s="3" t="s">
        <v>2056</v>
      </c>
      <c r="F865" s="5">
        <v>25233</v>
      </c>
      <c r="G865" s="3" t="s">
        <v>3939</v>
      </c>
      <c r="H865" t="s">
        <v>3949</v>
      </c>
      <c r="I865">
        <v>0</v>
      </c>
      <c r="J865">
        <v>4</v>
      </c>
      <c r="K865">
        <v>2519</v>
      </c>
      <c r="L865">
        <v>0</v>
      </c>
      <c r="M865" t="s">
        <v>3941</v>
      </c>
      <c r="N865" t="s">
        <v>3942</v>
      </c>
      <c r="O865">
        <v>740</v>
      </c>
    </row>
    <row r="866" spans="1:15" x14ac:dyDescent="0.2">
      <c r="A866">
        <v>865</v>
      </c>
      <c r="B866" s="3" t="s">
        <v>1533</v>
      </c>
      <c r="C866" s="3" t="s">
        <v>1534</v>
      </c>
      <c r="D866" s="3" t="s">
        <v>1535</v>
      </c>
      <c r="E866" s="3" t="s">
        <v>1536</v>
      </c>
      <c r="F866" s="5">
        <v>25669</v>
      </c>
      <c r="G866" s="3" t="s">
        <v>3939</v>
      </c>
      <c r="H866" t="s">
        <v>3940</v>
      </c>
      <c r="I866">
        <v>0</v>
      </c>
      <c r="J866">
        <v>1</v>
      </c>
      <c r="K866">
        <v>73842</v>
      </c>
      <c r="L866">
        <v>0</v>
      </c>
      <c r="M866" t="s">
        <v>3945</v>
      </c>
      <c r="N866" t="s">
        <v>3952</v>
      </c>
      <c r="O866">
        <v>994</v>
      </c>
    </row>
    <row r="867" spans="1:15" x14ac:dyDescent="0.2">
      <c r="A867">
        <v>866</v>
      </c>
      <c r="B867" s="3" t="s">
        <v>3131</v>
      </c>
      <c r="C867" s="3" t="s">
        <v>3132</v>
      </c>
      <c r="D867" s="3" t="s">
        <v>3133</v>
      </c>
      <c r="E867" s="3" t="s">
        <v>3134</v>
      </c>
      <c r="F867" s="5">
        <v>24451</v>
      </c>
      <c r="G867" s="3" t="s">
        <v>3939</v>
      </c>
      <c r="H867" t="s">
        <v>3949</v>
      </c>
      <c r="I867">
        <v>215744</v>
      </c>
      <c r="J867">
        <v>1</v>
      </c>
      <c r="K867">
        <v>100057</v>
      </c>
      <c r="L867">
        <v>0</v>
      </c>
      <c r="M867" t="s">
        <v>3945</v>
      </c>
      <c r="N867" t="s">
        <v>3952</v>
      </c>
      <c r="O867">
        <v>4</v>
      </c>
    </row>
    <row r="868" spans="1:15" x14ac:dyDescent="0.2">
      <c r="A868">
        <v>867</v>
      </c>
      <c r="B868" s="3" t="s">
        <v>2418</v>
      </c>
      <c r="C868" s="3" t="s">
        <v>2419</v>
      </c>
      <c r="D868" s="3" t="s">
        <v>2420</v>
      </c>
      <c r="E868" s="3" t="s">
        <v>2421</v>
      </c>
      <c r="F868" s="5">
        <v>24932</v>
      </c>
      <c r="G868" s="3" t="s">
        <v>3944</v>
      </c>
      <c r="H868" t="s">
        <v>3949</v>
      </c>
      <c r="I868">
        <v>0</v>
      </c>
      <c r="J868">
        <v>2</v>
      </c>
      <c r="K868">
        <v>17567</v>
      </c>
      <c r="L868">
        <v>0</v>
      </c>
      <c r="M868" t="s">
        <v>3945</v>
      </c>
      <c r="N868" t="s">
        <v>3946</v>
      </c>
      <c r="O868">
        <v>750</v>
      </c>
    </row>
    <row r="869" spans="1:15" x14ac:dyDescent="0.2">
      <c r="A869">
        <v>868</v>
      </c>
      <c r="B869" s="3" t="s">
        <v>1630</v>
      </c>
      <c r="C869" s="3" t="s">
        <v>1631</v>
      </c>
      <c r="D869" s="3" t="s">
        <v>1632</v>
      </c>
      <c r="E869" s="3" t="s">
        <v>1633</v>
      </c>
      <c r="F869" s="5">
        <v>25556</v>
      </c>
      <c r="G869" s="3" t="s">
        <v>3939</v>
      </c>
      <c r="H869" t="s">
        <v>3949</v>
      </c>
      <c r="I869">
        <v>0</v>
      </c>
      <c r="J869">
        <v>2</v>
      </c>
      <c r="K869">
        <v>36324</v>
      </c>
      <c r="L869">
        <v>0</v>
      </c>
      <c r="M869" t="s">
        <v>3945</v>
      </c>
      <c r="N869" t="s">
        <v>3952</v>
      </c>
      <c r="O869">
        <v>166</v>
      </c>
    </row>
    <row r="870" spans="1:15" x14ac:dyDescent="0.2">
      <c r="A870">
        <v>869</v>
      </c>
      <c r="B870" s="3" t="s">
        <v>179</v>
      </c>
      <c r="C870" s="3" t="s">
        <v>180</v>
      </c>
      <c r="D870" s="3" t="s">
        <v>181</v>
      </c>
      <c r="E870" s="3" t="s">
        <v>182</v>
      </c>
      <c r="F870" s="5">
        <v>30181</v>
      </c>
      <c r="G870" s="3" t="s">
        <v>3944</v>
      </c>
      <c r="H870" t="s">
        <v>3949</v>
      </c>
      <c r="J870">
        <v>1</v>
      </c>
      <c r="L870">
        <v>0</v>
      </c>
      <c r="M870" t="s">
        <v>3945</v>
      </c>
      <c r="N870" t="s">
        <v>3942</v>
      </c>
      <c r="O870">
        <v>669</v>
      </c>
    </row>
    <row r="871" spans="1:15" x14ac:dyDescent="0.2">
      <c r="A871">
        <v>870</v>
      </c>
      <c r="B871" s="3" t="s">
        <v>1113</v>
      </c>
      <c r="C871" s="3" t="s">
        <v>1114</v>
      </c>
      <c r="D871" s="3" t="s">
        <v>1115</v>
      </c>
      <c r="E871" s="3" t="s">
        <v>1116</v>
      </c>
      <c r="F871" s="5">
        <v>26153</v>
      </c>
      <c r="G871" s="3" t="s">
        <v>3939</v>
      </c>
      <c r="H871" t="s">
        <v>3940</v>
      </c>
      <c r="I871">
        <v>88733</v>
      </c>
      <c r="J871">
        <v>1</v>
      </c>
      <c r="L871">
        <v>0</v>
      </c>
      <c r="M871" t="s">
        <v>3941</v>
      </c>
      <c r="N871" t="s">
        <v>3946</v>
      </c>
      <c r="O871">
        <v>323</v>
      </c>
    </row>
    <row r="872" spans="1:15" x14ac:dyDescent="0.2">
      <c r="A872">
        <v>871</v>
      </c>
      <c r="B872" s="3" t="s">
        <v>2329</v>
      </c>
      <c r="C872" s="3" t="s">
        <v>2330</v>
      </c>
      <c r="D872" s="3" t="s">
        <v>2331</v>
      </c>
      <c r="E872" s="3" t="s">
        <v>2332</v>
      </c>
      <c r="F872" s="5">
        <v>24993</v>
      </c>
      <c r="G872" s="3" t="s">
        <v>3944</v>
      </c>
      <c r="H872" t="s">
        <v>3940</v>
      </c>
      <c r="I872">
        <v>134375</v>
      </c>
      <c r="J872">
        <v>1</v>
      </c>
      <c r="K872">
        <v>20277</v>
      </c>
      <c r="L872">
        <v>0</v>
      </c>
      <c r="M872" t="s">
        <v>3941</v>
      </c>
      <c r="N872" t="s">
        <v>3946</v>
      </c>
      <c r="O872">
        <v>412</v>
      </c>
    </row>
    <row r="873" spans="1:15" x14ac:dyDescent="0.2">
      <c r="A873">
        <v>872</v>
      </c>
      <c r="B873" s="3" t="s">
        <v>673</v>
      </c>
      <c r="C873" s="3" t="s">
        <v>674</v>
      </c>
      <c r="D873" s="3" t="s">
        <v>675</v>
      </c>
      <c r="E873" s="3" t="s">
        <v>676</v>
      </c>
      <c r="F873" s="5">
        <v>26829</v>
      </c>
      <c r="G873" s="3" t="s">
        <v>3944</v>
      </c>
      <c r="H873" t="s">
        <v>3940</v>
      </c>
      <c r="I873">
        <v>0</v>
      </c>
      <c r="J873">
        <v>0</v>
      </c>
      <c r="K873">
        <v>24722</v>
      </c>
      <c r="L873">
        <v>0</v>
      </c>
      <c r="M873" t="s">
        <v>3945</v>
      </c>
      <c r="N873" t="s">
        <v>3946</v>
      </c>
      <c r="O873">
        <v>615</v>
      </c>
    </row>
    <row r="874" spans="1:15" x14ac:dyDescent="0.2">
      <c r="A874">
        <v>873</v>
      </c>
      <c r="B874" s="3" t="s">
        <v>1867</v>
      </c>
      <c r="C874" s="3" t="s">
        <v>1868</v>
      </c>
      <c r="D874" s="3" t="s">
        <v>1869</v>
      </c>
      <c r="E874" s="3" t="s">
        <v>1870</v>
      </c>
      <c r="F874" s="5">
        <v>25409</v>
      </c>
      <c r="G874" s="3" t="s">
        <v>3939</v>
      </c>
      <c r="H874" t="s">
        <v>3949</v>
      </c>
      <c r="I874">
        <v>184423</v>
      </c>
      <c r="J874">
        <v>0</v>
      </c>
      <c r="K874">
        <v>47538</v>
      </c>
      <c r="L874">
        <v>0</v>
      </c>
      <c r="M874" t="s">
        <v>3945</v>
      </c>
      <c r="N874" t="s">
        <v>3952</v>
      </c>
      <c r="O874">
        <v>977</v>
      </c>
    </row>
    <row r="875" spans="1:15" x14ac:dyDescent="0.2">
      <c r="A875">
        <v>874</v>
      </c>
      <c r="B875" s="3" t="s">
        <v>1718</v>
      </c>
      <c r="C875" s="3" t="s">
        <v>1719</v>
      </c>
      <c r="D875" s="3" t="s">
        <v>1720</v>
      </c>
      <c r="E875" s="3" t="s">
        <v>1721</v>
      </c>
      <c r="F875" s="5">
        <v>25507</v>
      </c>
      <c r="G875" s="3" t="s">
        <v>3957</v>
      </c>
      <c r="H875" t="s">
        <v>3949</v>
      </c>
      <c r="I875">
        <v>128607</v>
      </c>
      <c r="J875">
        <v>1</v>
      </c>
      <c r="K875">
        <v>38898</v>
      </c>
      <c r="L875">
        <v>0</v>
      </c>
      <c r="M875" t="s">
        <v>3941</v>
      </c>
      <c r="N875" t="s">
        <v>3954</v>
      </c>
      <c r="O875">
        <v>599</v>
      </c>
    </row>
    <row r="876" spans="1:15" x14ac:dyDescent="0.2">
      <c r="A876">
        <v>875</v>
      </c>
      <c r="B876" s="3" t="s">
        <v>3863</v>
      </c>
      <c r="C876" s="3" t="s">
        <v>3864</v>
      </c>
      <c r="D876" s="3" t="s">
        <v>3865</v>
      </c>
      <c r="E876" s="3" t="s">
        <v>3866</v>
      </c>
      <c r="F876" s="5">
        <v>24113</v>
      </c>
      <c r="G876" s="3" t="s">
        <v>3958</v>
      </c>
      <c r="H876" t="s">
        <v>3940</v>
      </c>
      <c r="I876">
        <v>307155</v>
      </c>
      <c r="J876">
        <v>1</v>
      </c>
      <c r="K876">
        <v>112943</v>
      </c>
      <c r="L876">
        <v>0</v>
      </c>
      <c r="M876" t="s">
        <v>3941</v>
      </c>
      <c r="N876" t="s">
        <v>3959</v>
      </c>
      <c r="O876">
        <v>956</v>
      </c>
    </row>
    <row r="877" spans="1:15" x14ac:dyDescent="0.2">
      <c r="A877">
        <v>876</v>
      </c>
      <c r="B877" s="3" t="s">
        <v>1799</v>
      </c>
      <c r="C877" s="3" t="s">
        <v>1800</v>
      </c>
      <c r="D877" s="3" t="s">
        <v>1801</v>
      </c>
      <c r="E877" s="3" t="s">
        <v>1802</v>
      </c>
      <c r="F877" s="5">
        <v>25454</v>
      </c>
      <c r="G877" s="3" t="s">
        <v>3939</v>
      </c>
      <c r="H877" t="s">
        <v>3940</v>
      </c>
      <c r="I877">
        <v>222135</v>
      </c>
      <c r="J877">
        <v>1</v>
      </c>
      <c r="K877">
        <v>63425</v>
      </c>
      <c r="L877">
        <v>0</v>
      </c>
      <c r="M877" t="s">
        <v>3945</v>
      </c>
      <c r="N877" t="s">
        <v>3954</v>
      </c>
      <c r="O877">
        <v>697</v>
      </c>
    </row>
    <row r="878" spans="1:15" x14ac:dyDescent="0.2">
      <c r="A878">
        <v>877</v>
      </c>
      <c r="B878" s="3" t="s">
        <v>85</v>
      </c>
      <c r="C878" s="3" t="s">
        <v>1129</v>
      </c>
      <c r="D878" s="3" t="s">
        <v>1130</v>
      </c>
      <c r="E878" s="3" t="s">
        <v>1131</v>
      </c>
      <c r="F878" s="5">
        <v>26134</v>
      </c>
      <c r="G878" s="3" t="s">
        <v>3939</v>
      </c>
      <c r="H878" t="s">
        <v>3940</v>
      </c>
      <c r="I878">
        <v>0</v>
      </c>
      <c r="J878">
        <v>1</v>
      </c>
      <c r="L878">
        <v>0</v>
      </c>
      <c r="M878" t="s">
        <v>3945</v>
      </c>
      <c r="N878" t="s">
        <v>3952</v>
      </c>
      <c r="O878">
        <v>556</v>
      </c>
    </row>
    <row r="879" spans="1:15" x14ac:dyDescent="0.2">
      <c r="A879">
        <v>878</v>
      </c>
      <c r="B879" s="3" t="s">
        <v>1684</v>
      </c>
      <c r="C879" s="3" t="s">
        <v>1685</v>
      </c>
      <c r="D879" s="3" t="s">
        <v>1686</v>
      </c>
      <c r="E879" s="3" t="s">
        <v>1687</v>
      </c>
      <c r="F879" s="5">
        <v>25524</v>
      </c>
      <c r="G879" s="3" t="s">
        <v>3947</v>
      </c>
      <c r="H879" t="s">
        <v>3940</v>
      </c>
      <c r="I879">
        <v>0</v>
      </c>
      <c r="J879">
        <v>2</v>
      </c>
      <c r="K879">
        <v>106722</v>
      </c>
      <c r="L879">
        <v>0</v>
      </c>
      <c r="M879" t="s">
        <v>3945</v>
      </c>
      <c r="N879" t="s">
        <v>3954</v>
      </c>
      <c r="O879">
        <v>871</v>
      </c>
    </row>
    <row r="880" spans="1:15" x14ac:dyDescent="0.2">
      <c r="A880">
        <v>879</v>
      </c>
      <c r="B880" s="3" t="s">
        <v>32</v>
      </c>
      <c r="C880" s="3" t="s">
        <v>2968</v>
      </c>
      <c r="D880" s="3" t="s">
        <v>2969</v>
      </c>
      <c r="E880" s="3" t="s">
        <v>2970</v>
      </c>
      <c r="F880" s="5">
        <v>24537</v>
      </c>
      <c r="G880" s="3" t="s">
        <v>3939</v>
      </c>
      <c r="H880" t="s">
        <v>3949</v>
      </c>
      <c r="I880">
        <v>157137</v>
      </c>
      <c r="J880">
        <v>2</v>
      </c>
      <c r="K880">
        <v>37320</v>
      </c>
      <c r="L880">
        <v>0</v>
      </c>
      <c r="M880" t="s">
        <v>3941</v>
      </c>
      <c r="N880" t="s">
        <v>3952</v>
      </c>
      <c r="O880">
        <v>445</v>
      </c>
    </row>
    <row r="881" spans="1:15" x14ac:dyDescent="0.2">
      <c r="A881">
        <v>880</v>
      </c>
      <c r="B881" s="3" t="s">
        <v>3760</v>
      </c>
      <c r="C881" s="3" t="s">
        <v>3761</v>
      </c>
      <c r="D881" s="3" t="s">
        <v>3762</v>
      </c>
      <c r="E881" s="3" t="s">
        <v>3763</v>
      </c>
      <c r="F881" s="5">
        <v>24161</v>
      </c>
      <c r="G881" s="3" t="s">
        <v>3939</v>
      </c>
      <c r="H881" t="s">
        <v>3940</v>
      </c>
      <c r="I881">
        <v>0</v>
      </c>
      <c r="J881">
        <v>0</v>
      </c>
      <c r="K881">
        <v>0</v>
      </c>
      <c r="L881">
        <v>0</v>
      </c>
      <c r="M881" t="s">
        <v>3945</v>
      </c>
      <c r="N881" t="s">
        <v>3942</v>
      </c>
      <c r="O881">
        <v>741</v>
      </c>
    </row>
    <row r="882" spans="1:15" x14ac:dyDescent="0.2">
      <c r="A882">
        <v>881</v>
      </c>
      <c r="B882" s="3" t="s">
        <v>3741</v>
      </c>
      <c r="C882" s="3" t="s">
        <v>3742</v>
      </c>
      <c r="D882" s="3" t="s">
        <v>3743</v>
      </c>
      <c r="E882" s="3" t="s">
        <v>3744</v>
      </c>
      <c r="F882" s="5">
        <v>24175</v>
      </c>
      <c r="G882" s="3" t="s">
        <v>3944</v>
      </c>
      <c r="H882" t="s">
        <v>3949</v>
      </c>
      <c r="I882">
        <v>0</v>
      </c>
      <c r="J882">
        <v>3</v>
      </c>
      <c r="K882">
        <v>6607</v>
      </c>
      <c r="L882">
        <v>0</v>
      </c>
      <c r="M882" t="s">
        <v>3941</v>
      </c>
      <c r="N882" t="s">
        <v>3946</v>
      </c>
      <c r="O882">
        <v>335</v>
      </c>
    </row>
    <row r="883" spans="1:15" x14ac:dyDescent="0.2">
      <c r="A883">
        <v>882</v>
      </c>
      <c r="B883" s="3" t="s">
        <v>711</v>
      </c>
      <c r="C883" s="3" t="s">
        <v>712</v>
      </c>
      <c r="D883" s="3" t="s">
        <v>713</v>
      </c>
      <c r="E883" s="3" t="s">
        <v>714</v>
      </c>
      <c r="F883" s="5">
        <v>26744</v>
      </c>
      <c r="G883" s="3" t="s">
        <v>3939</v>
      </c>
      <c r="H883" t="s">
        <v>3949</v>
      </c>
      <c r="I883">
        <v>0</v>
      </c>
      <c r="J883">
        <v>0</v>
      </c>
      <c r="K883">
        <v>48074</v>
      </c>
      <c r="L883">
        <v>0</v>
      </c>
      <c r="M883" t="s">
        <v>3945</v>
      </c>
      <c r="N883" t="s">
        <v>3952</v>
      </c>
      <c r="O883">
        <v>614</v>
      </c>
    </row>
    <row r="884" spans="1:15" x14ac:dyDescent="0.2">
      <c r="A884">
        <v>883</v>
      </c>
      <c r="B884" s="3" t="s">
        <v>3526</v>
      </c>
      <c r="C884" s="3" t="s">
        <v>3527</v>
      </c>
      <c r="D884" s="3" t="s">
        <v>3528</v>
      </c>
      <c r="E884" s="3" t="s">
        <v>3529</v>
      </c>
      <c r="F884" s="5">
        <v>24259</v>
      </c>
      <c r="G884" s="3" t="s">
        <v>3947</v>
      </c>
      <c r="H884" t="s">
        <v>3940</v>
      </c>
      <c r="I884">
        <v>304908</v>
      </c>
      <c r="J884">
        <v>1</v>
      </c>
      <c r="K884">
        <v>111718</v>
      </c>
      <c r="L884">
        <v>0</v>
      </c>
      <c r="M884" t="s">
        <v>3941</v>
      </c>
      <c r="N884" t="s">
        <v>3952</v>
      </c>
      <c r="O884">
        <v>893</v>
      </c>
    </row>
    <row r="885" spans="1:15" x14ac:dyDescent="0.2">
      <c r="A885">
        <v>884</v>
      </c>
      <c r="B885" s="3" t="s">
        <v>77</v>
      </c>
      <c r="C885" s="3" t="s">
        <v>2520</v>
      </c>
      <c r="D885" s="3" t="s">
        <v>2521</v>
      </c>
      <c r="E885" s="3" t="s">
        <v>2522</v>
      </c>
      <c r="F885" s="5">
        <v>24845</v>
      </c>
      <c r="G885" s="3" t="s">
        <v>3939</v>
      </c>
      <c r="H885" t="s">
        <v>3940</v>
      </c>
      <c r="I885">
        <v>133939</v>
      </c>
      <c r="J885">
        <v>4</v>
      </c>
      <c r="K885">
        <v>48317</v>
      </c>
      <c r="L885">
        <v>0</v>
      </c>
      <c r="M885" t="s">
        <v>3941</v>
      </c>
      <c r="N885" t="s">
        <v>3946</v>
      </c>
      <c r="O885">
        <v>553</v>
      </c>
    </row>
    <row r="886" spans="1:15" x14ac:dyDescent="0.2">
      <c r="A886">
        <v>885</v>
      </c>
      <c r="B886" s="3" t="s">
        <v>3036</v>
      </c>
      <c r="C886" s="3" t="s">
        <v>3037</v>
      </c>
      <c r="D886" s="3" t="s">
        <v>3038</v>
      </c>
      <c r="E886" s="3" t="s">
        <v>3039</v>
      </c>
      <c r="F886" s="5">
        <v>24499</v>
      </c>
      <c r="G886" s="3" t="s">
        <v>3939</v>
      </c>
      <c r="H886" t="s">
        <v>3940</v>
      </c>
      <c r="I886">
        <v>0</v>
      </c>
      <c r="J886">
        <v>2</v>
      </c>
      <c r="K886">
        <v>27462</v>
      </c>
      <c r="L886">
        <v>0</v>
      </c>
      <c r="M886" t="s">
        <v>3945</v>
      </c>
      <c r="N886" t="s">
        <v>3946</v>
      </c>
      <c r="O886">
        <v>658</v>
      </c>
    </row>
    <row r="887" spans="1:15" x14ac:dyDescent="0.2">
      <c r="A887">
        <v>886</v>
      </c>
      <c r="B887" s="3" t="s">
        <v>2714</v>
      </c>
      <c r="C887" s="3" t="s">
        <v>2715</v>
      </c>
      <c r="D887" s="3" t="s">
        <v>2716</v>
      </c>
      <c r="E887" s="3" t="s">
        <v>2717</v>
      </c>
      <c r="F887" s="5">
        <v>24707</v>
      </c>
      <c r="G887" s="3" t="s">
        <v>3939</v>
      </c>
      <c r="H887" t="s">
        <v>3940</v>
      </c>
      <c r="I887">
        <v>111256</v>
      </c>
      <c r="J887">
        <v>3</v>
      </c>
      <c r="K887">
        <v>30955</v>
      </c>
      <c r="L887">
        <v>0</v>
      </c>
      <c r="M887" t="s">
        <v>3945</v>
      </c>
      <c r="N887" t="s">
        <v>3946</v>
      </c>
      <c r="O887">
        <v>706</v>
      </c>
    </row>
    <row r="888" spans="1:15" x14ac:dyDescent="0.2">
      <c r="A888">
        <v>887</v>
      </c>
      <c r="B888" s="3" t="s">
        <v>1776</v>
      </c>
      <c r="C888" s="3" t="s">
        <v>2517</v>
      </c>
      <c r="D888" s="3" t="s">
        <v>2518</v>
      </c>
      <c r="E888" s="3" t="s">
        <v>2519</v>
      </c>
      <c r="F888" s="5">
        <v>24845</v>
      </c>
      <c r="G888" s="3" t="s">
        <v>3939</v>
      </c>
      <c r="H888" t="s">
        <v>3940</v>
      </c>
      <c r="I888">
        <v>133939</v>
      </c>
      <c r="J888">
        <v>4</v>
      </c>
      <c r="K888">
        <v>48317</v>
      </c>
      <c r="L888">
        <v>0</v>
      </c>
      <c r="M888" t="s">
        <v>3941</v>
      </c>
      <c r="N888" t="s">
        <v>3946</v>
      </c>
      <c r="O888">
        <v>232</v>
      </c>
    </row>
    <row r="889" spans="1:15" x14ac:dyDescent="0.2">
      <c r="A889">
        <v>888</v>
      </c>
      <c r="B889" s="3" t="s">
        <v>549</v>
      </c>
      <c r="C889" s="3" t="s">
        <v>550</v>
      </c>
      <c r="D889" s="3" t="s">
        <v>551</v>
      </c>
      <c r="E889" s="3" t="s">
        <v>552</v>
      </c>
      <c r="F889" s="5">
        <v>27209</v>
      </c>
      <c r="G889" s="3" t="s">
        <v>3947</v>
      </c>
      <c r="H889" t="s">
        <v>3940</v>
      </c>
      <c r="I889">
        <v>235165</v>
      </c>
      <c r="J889">
        <v>1</v>
      </c>
      <c r="K889">
        <v>83329</v>
      </c>
      <c r="L889">
        <v>0</v>
      </c>
      <c r="M889" t="s">
        <v>3945</v>
      </c>
      <c r="N889" t="s">
        <v>3952</v>
      </c>
      <c r="O889">
        <v>844</v>
      </c>
    </row>
    <row r="890" spans="1:15" x14ac:dyDescent="0.2">
      <c r="A890">
        <v>889</v>
      </c>
      <c r="B890" s="3" t="s">
        <v>1571</v>
      </c>
      <c r="C890" s="3" t="s">
        <v>1572</v>
      </c>
      <c r="D890" s="3" t="s">
        <v>1573</v>
      </c>
      <c r="E890" s="3" t="s">
        <v>1574</v>
      </c>
      <c r="F890" s="5">
        <v>25625</v>
      </c>
      <c r="G890" s="3" t="s">
        <v>3939</v>
      </c>
      <c r="H890" t="s">
        <v>3940</v>
      </c>
      <c r="I890">
        <v>284160</v>
      </c>
      <c r="J890">
        <v>1</v>
      </c>
      <c r="K890">
        <v>101767</v>
      </c>
      <c r="L890">
        <v>0</v>
      </c>
      <c r="M890" t="s">
        <v>3941</v>
      </c>
      <c r="N890" t="s">
        <v>3952</v>
      </c>
      <c r="O890">
        <v>18</v>
      </c>
    </row>
    <row r="891" spans="1:15" x14ac:dyDescent="0.2">
      <c r="A891">
        <v>890</v>
      </c>
      <c r="B891" s="3" t="s">
        <v>2877</v>
      </c>
      <c r="C891" s="3" t="s">
        <v>2878</v>
      </c>
      <c r="D891" s="3" t="s">
        <v>2879</v>
      </c>
      <c r="E891" s="3" t="s">
        <v>2880</v>
      </c>
      <c r="F891" s="5">
        <v>24602</v>
      </c>
      <c r="G891" s="3" t="s">
        <v>3939</v>
      </c>
      <c r="H891" t="s">
        <v>3940</v>
      </c>
      <c r="I891">
        <v>133640</v>
      </c>
      <c r="J891">
        <v>1</v>
      </c>
      <c r="L891">
        <v>0</v>
      </c>
      <c r="M891" t="s">
        <v>3941</v>
      </c>
      <c r="N891" t="s">
        <v>3946</v>
      </c>
      <c r="O891">
        <v>551</v>
      </c>
    </row>
    <row r="892" spans="1:15" x14ac:dyDescent="0.2">
      <c r="A892">
        <v>891</v>
      </c>
      <c r="B892" s="3" t="s">
        <v>3263</v>
      </c>
      <c r="C892" s="3" t="s">
        <v>3264</v>
      </c>
      <c r="D892" s="3" t="s">
        <v>3265</v>
      </c>
      <c r="E892" s="3" t="s">
        <v>3266</v>
      </c>
      <c r="F892" s="5">
        <v>24366</v>
      </c>
      <c r="G892" s="3" t="s">
        <v>3939</v>
      </c>
      <c r="H892" t="s">
        <v>3940</v>
      </c>
      <c r="I892">
        <v>122916</v>
      </c>
      <c r="J892">
        <v>0</v>
      </c>
      <c r="L892">
        <v>0</v>
      </c>
      <c r="M892" t="s">
        <v>3945</v>
      </c>
      <c r="N892" t="s">
        <v>3948</v>
      </c>
      <c r="O892">
        <v>480</v>
      </c>
    </row>
    <row r="893" spans="1:15" x14ac:dyDescent="0.2">
      <c r="A893">
        <v>892</v>
      </c>
      <c r="B893" s="3" t="s">
        <v>925</v>
      </c>
      <c r="C893" s="3" t="s">
        <v>2345</v>
      </c>
      <c r="D893" s="3" t="s">
        <v>2346</v>
      </c>
      <c r="E893" s="3" t="s">
        <v>2347</v>
      </c>
      <c r="F893" s="5">
        <v>24984</v>
      </c>
      <c r="G893" s="3" t="s">
        <v>3947</v>
      </c>
      <c r="H893" t="s">
        <v>3940</v>
      </c>
      <c r="I893">
        <v>165805</v>
      </c>
      <c r="J893">
        <v>1</v>
      </c>
      <c r="K893">
        <v>51982</v>
      </c>
      <c r="L893">
        <v>0</v>
      </c>
      <c r="M893" t="s">
        <v>3945</v>
      </c>
      <c r="N893" t="s">
        <v>3946</v>
      </c>
      <c r="O893">
        <v>504</v>
      </c>
    </row>
    <row r="894" spans="1:15" x14ac:dyDescent="0.2">
      <c r="A894">
        <v>893</v>
      </c>
      <c r="B894" s="3" t="s">
        <v>457</v>
      </c>
      <c r="C894" s="3" t="s">
        <v>458</v>
      </c>
      <c r="D894" s="3" t="s">
        <v>459</v>
      </c>
      <c r="E894" s="3" t="s">
        <v>460</v>
      </c>
      <c r="F894" s="5">
        <v>27483</v>
      </c>
      <c r="G894" s="3" t="s">
        <v>3939</v>
      </c>
      <c r="H894" t="s">
        <v>3949</v>
      </c>
      <c r="I894">
        <v>0</v>
      </c>
      <c r="J894">
        <v>1</v>
      </c>
      <c r="K894">
        <v>5427</v>
      </c>
      <c r="L894">
        <v>0</v>
      </c>
      <c r="M894" t="s">
        <v>3941</v>
      </c>
      <c r="N894" t="s">
        <v>3942</v>
      </c>
      <c r="O894">
        <v>586</v>
      </c>
    </row>
    <row r="895" spans="1:15" x14ac:dyDescent="0.2">
      <c r="A895">
        <v>894</v>
      </c>
      <c r="B895" s="3" t="s">
        <v>3409</v>
      </c>
      <c r="C895" s="3" t="s">
        <v>3410</v>
      </c>
      <c r="D895" s="3" t="s">
        <v>3411</v>
      </c>
      <c r="E895" s="3" t="s">
        <v>3412</v>
      </c>
      <c r="F895" s="5">
        <v>24300</v>
      </c>
      <c r="G895" s="3" t="s">
        <v>3939</v>
      </c>
      <c r="H895" t="s">
        <v>3949</v>
      </c>
      <c r="I895">
        <v>85078</v>
      </c>
      <c r="J895">
        <v>3</v>
      </c>
      <c r="K895">
        <v>0</v>
      </c>
      <c r="L895">
        <v>0</v>
      </c>
      <c r="M895" t="s">
        <v>3945</v>
      </c>
      <c r="N895" t="s">
        <v>3948</v>
      </c>
      <c r="O895">
        <v>932</v>
      </c>
    </row>
    <row r="896" spans="1:15" x14ac:dyDescent="0.2">
      <c r="A896">
        <v>895</v>
      </c>
      <c r="B896" s="3" t="s">
        <v>901</v>
      </c>
      <c r="C896" s="3" t="s">
        <v>902</v>
      </c>
      <c r="D896" s="3" t="s">
        <v>903</v>
      </c>
      <c r="E896" s="3" t="s">
        <v>904</v>
      </c>
      <c r="F896" s="5">
        <v>26463</v>
      </c>
      <c r="G896" s="3" t="s">
        <v>3939</v>
      </c>
      <c r="H896" t="s">
        <v>3949</v>
      </c>
      <c r="I896">
        <v>0</v>
      </c>
      <c r="J896">
        <v>2</v>
      </c>
      <c r="K896">
        <v>1212</v>
      </c>
      <c r="L896">
        <v>0</v>
      </c>
      <c r="M896" t="s">
        <v>3941</v>
      </c>
      <c r="N896" t="s">
        <v>3942</v>
      </c>
      <c r="O896">
        <v>633</v>
      </c>
    </row>
    <row r="897" spans="1:15" x14ac:dyDescent="0.2">
      <c r="A897">
        <v>896</v>
      </c>
      <c r="B897" s="3" t="s">
        <v>2643</v>
      </c>
      <c r="C897" s="3" t="s">
        <v>2644</v>
      </c>
      <c r="D897" s="3" t="s">
        <v>2645</v>
      </c>
      <c r="E897" s="3" t="s">
        <v>2646</v>
      </c>
      <c r="F897" s="5">
        <v>24769</v>
      </c>
      <c r="G897" s="3" t="s">
        <v>3939</v>
      </c>
      <c r="H897" t="s">
        <v>3940</v>
      </c>
      <c r="I897">
        <v>0</v>
      </c>
      <c r="J897">
        <v>1</v>
      </c>
      <c r="K897">
        <v>6622</v>
      </c>
      <c r="L897">
        <v>0</v>
      </c>
      <c r="M897" t="s">
        <v>3941</v>
      </c>
      <c r="N897" t="s">
        <v>3942</v>
      </c>
      <c r="O897">
        <v>831</v>
      </c>
    </row>
    <row r="898" spans="1:15" x14ac:dyDescent="0.2">
      <c r="A898">
        <v>897</v>
      </c>
      <c r="B898" s="3" t="s">
        <v>1784</v>
      </c>
      <c r="C898" s="3" t="s">
        <v>1785</v>
      </c>
      <c r="D898" s="3" t="s">
        <v>1786</v>
      </c>
      <c r="E898" s="3" t="s">
        <v>1787</v>
      </c>
      <c r="F898" s="5">
        <v>25457</v>
      </c>
      <c r="G898" s="3" t="s">
        <v>3957</v>
      </c>
      <c r="H898" t="s">
        <v>3940</v>
      </c>
      <c r="I898">
        <v>220870</v>
      </c>
      <c r="J898">
        <v>2</v>
      </c>
      <c r="K898">
        <v>71996</v>
      </c>
      <c r="L898">
        <v>0</v>
      </c>
      <c r="M898" t="s">
        <v>3941</v>
      </c>
      <c r="N898" t="s">
        <v>3956</v>
      </c>
      <c r="O898">
        <v>621</v>
      </c>
    </row>
    <row r="899" spans="1:15" x14ac:dyDescent="0.2">
      <c r="A899">
        <v>898</v>
      </c>
      <c r="B899" s="3" t="s">
        <v>3082</v>
      </c>
      <c r="C899" s="3" t="s">
        <v>3083</v>
      </c>
      <c r="D899" s="3" t="s">
        <v>3084</v>
      </c>
      <c r="E899" s="3" t="s">
        <v>3085</v>
      </c>
      <c r="F899" s="5">
        <v>24476</v>
      </c>
      <c r="G899" s="3" t="s">
        <v>3939</v>
      </c>
      <c r="H899" t="s">
        <v>3940</v>
      </c>
      <c r="I899">
        <v>0</v>
      </c>
      <c r="J899">
        <v>3</v>
      </c>
      <c r="K899">
        <v>28430</v>
      </c>
      <c r="L899">
        <v>0</v>
      </c>
      <c r="M899" t="s">
        <v>3945</v>
      </c>
      <c r="N899" t="s">
        <v>3946</v>
      </c>
      <c r="O899">
        <v>299</v>
      </c>
    </row>
    <row r="900" spans="1:15" x14ac:dyDescent="0.2">
      <c r="A900">
        <v>899</v>
      </c>
      <c r="B900" s="3" t="s">
        <v>2816</v>
      </c>
      <c r="C900" s="3" t="s">
        <v>2817</v>
      </c>
      <c r="D900" s="3" t="s">
        <v>2818</v>
      </c>
      <c r="E900" s="3" t="s">
        <v>2819</v>
      </c>
      <c r="F900" s="5">
        <v>24643</v>
      </c>
      <c r="G900" s="3" t="s">
        <v>3958</v>
      </c>
      <c r="H900" t="s">
        <v>3949</v>
      </c>
      <c r="I900">
        <v>96634</v>
      </c>
      <c r="J900">
        <v>2</v>
      </c>
      <c r="K900">
        <v>40536</v>
      </c>
      <c r="L900">
        <v>0</v>
      </c>
      <c r="M900" t="s">
        <v>3941</v>
      </c>
      <c r="O900">
        <v>450</v>
      </c>
    </row>
    <row r="901" spans="1:15" x14ac:dyDescent="0.2">
      <c r="A901">
        <v>900</v>
      </c>
      <c r="B901" s="3" t="s">
        <v>123</v>
      </c>
      <c r="C901" s="3" t="s">
        <v>1396</v>
      </c>
      <c r="D901" s="3" t="s">
        <v>1397</v>
      </c>
      <c r="E901" s="3" t="s">
        <v>1398</v>
      </c>
      <c r="F901" s="5">
        <v>25813</v>
      </c>
      <c r="G901" s="3" t="s">
        <v>3939</v>
      </c>
      <c r="H901" t="s">
        <v>3940</v>
      </c>
      <c r="I901">
        <v>0</v>
      </c>
      <c r="J901">
        <v>1</v>
      </c>
      <c r="K901">
        <v>0</v>
      </c>
      <c r="L901">
        <v>0</v>
      </c>
      <c r="M901" t="s">
        <v>3941</v>
      </c>
      <c r="N901" t="s">
        <v>3948</v>
      </c>
      <c r="O901">
        <v>168</v>
      </c>
    </row>
    <row r="902" spans="1:15" x14ac:dyDescent="0.2">
      <c r="A902">
        <v>901</v>
      </c>
      <c r="B902" s="3" t="s">
        <v>50</v>
      </c>
      <c r="C902" s="3" t="s">
        <v>2585</v>
      </c>
      <c r="D902" s="3" t="s">
        <v>2586</v>
      </c>
      <c r="E902" s="3" t="s">
        <v>2587</v>
      </c>
      <c r="F902" s="5">
        <v>24804</v>
      </c>
      <c r="G902" s="3" t="s">
        <v>3947</v>
      </c>
      <c r="H902" t="s">
        <v>3940</v>
      </c>
      <c r="I902">
        <v>223313</v>
      </c>
      <c r="J902">
        <v>3</v>
      </c>
      <c r="K902">
        <v>71738</v>
      </c>
      <c r="L902">
        <v>0</v>
      </c>
      <c r="M902" t="s">
        <v>3941</v>
      </c>
      <c r="N902" t="s">
        <v>3952</v>
      </c>
      <c r="O902">
        <v>262</v>
      </c>
    </row>
    <row r="903" spans="1:15" x14ac:dyDescent="0.2">
      <c r="A903">
        <v>902</v>
      </c>
      <c r="B903" s="3" t="s">
        <v>2094</v>
      </c>
      <c r="C903" s="3" t="s">
        <v>2095</v>
      </c>
      <c r="D903" s="3" t="s">
        <v>2096</v>
      </c>
      <c r="E903" s="3" t="s">
        <v>2097</v>
      </c>
      <c r="F903" s="5">
        <v>25196</v>
      </c>
      <c r="G903" s="3" t="s">
        <v>3944</v>
      </c>
      <c r="H903" t="s">
        <v>3949</v>
      </c>
      <c r="I903">
        <v>160464</v>
      </c>
      <c r="J903">
        <v>2</v>
      </c>
      <c r="L903">
        <v>0</v>
      </c>
      <c r="M903" t="s">
        <v>3941</v>
      </c>
      <c r="N903" t="s">
        <v>3946</v>
      </c>
      <c r="O903">
        <v>789</v>
      </c>
    </row>
    <row r="904" spans="1:15" x14ac:dyDescent="0.2">
      <c r="A904">
        <v>903</v>
      </c>
      <c r="B904" s="3" t="s">
        <v>2169</v>
      </c>
      <c r="C904" s="3" t="s">
        <v>2170</v>
      </c>
      <c r="D904" s="3" t="s">
        <v>2171</v>
      </c>
      <c r="E904" s="3" t="s">
        <v>2172</v>
      </c>
      <c r="F904" s="5">
        <v>25129</v>
      </c>
      <c r="G904" s="3" t="s">
        <v>3958</v>
      </c>
      <c r="H904" t="s">
        <v>3940</v>
      </c>
      <c r="I904">
        <v>0</v>
      </c>
      <c r="J904">
        <v>3</v>
      </c>
      <c r="K904">
        <v>99412</v>
      </c>
      <c r="L904">
        <v>0</v>
      </c>
      <c r="M904" t="s">
        <v>3945</v>
      </c>
      <c r="N904" t="s">
        <v>3954</v>
      </c>
      <c r="O904">
        <v>297</v>
      </c>
    </row>
    <row r="905" spans="1:15" x14ac:dyDescent="0.2">
      <c r="A905">
        <v>904</v>
      </c>
      <c r="B905" s="3" t="s">
        <v>2978</v>
      </c>
      <c r="C905" s="3" t="s">
        <v>2979</v>
      </c>
      <c r="D905" s="3" t="s">
        <v>2980</v>
      </c>
      <c r="E905" s="3" t="s">
        <v>2981</v>
      </c>
      <c r="F905" s="5">
        <v>24532</v>
      </c>
      <c r="G905" s="3" t="s">
        <v>3947</v>
      </c>
      <c r="H905" t="s">
        <v>3940</v>
      </c>
      <c r="I905">
        <v>0</v>
      </c>
      <c r="J905">
        <v>1</v>
      </c>
      <c r="K905">
        <v>0</v>
      </c>
      <c r="L905">
        <v>0</v>
      </c>
      <c r="M905" t="s">
        <v>3945</v>
      </c>
      <c r="N905" t="s">
        <v>3942</v>
      </c>
      <c r="O905">
        <v>748</v>
      </c>
    </row>
    <row r="906" spans="1:15" x14ac:dyDescent="0.2">
      <c r="A906">
        <v>905</v>
      </c>
      <c r="B906" s="3" t="s">
        <v>2782</v>
      </c>
      <c r="C906" s="3" t="s">
        <v>2783</v>
      </c>
      <c r="D906" s="3" t="s">
        <v>2784</v>
      </c>
      <c r="E906" s="3" t="s">
        <v>2785</v>
      </c>
      <c r="F906" s="5">
        <v>24666</v>
      </c>
      <c r="G906" s="3" t="s">
        <v>3947</v>
      </c>
      <c r="H906" t="s">
        <v>3949</v>
      </c>
      <c r="I906">
        <v>325815</v>
      </c>
      <c r="J906">
        <v>1</v>
      </c>
      <c r="K906">
        <v>126678</v>
      </c>
      <c r="L906">
        <v>0</v>
      </c>
      <c r="M906" t="s">
        <v>3941</v>
      </c>
      <c r="N906" t="s">
        <v>3952</v>
      </c>
      <c r="O906">
        <v>196</v>
      </c>
    </row>
    <row r="907" spans="1:15" x14ac:dyDescent="0.2">
      <c r="A907">
        <v>906</v>
      </c>
      <c r="B907" s="3" t="s">
        <v>553</v>
      </c>
      <c r="C907" s="3" t="s">
        <v>554</v>
      </c>
      <c r="D907" s="3" t="s">
        <v>555</v>
      </c>
      <c r="E907" s="3" t="s">
        <v>556</v>
      </c>
      <c r="F907" s="5">
        <v>27207</v>
      </c>
      <c r="G907" s="3" t="s">
        <v>3947</v>
      </c>
      <c r="H907" t="s">
        <v>3940</v>
      </c>
      <c r="I907">
        <v>224977</v>
      </c>
      <c r="J907">
        <v>5</v>
      </c>
      <c r="K907">
        <v>59896</v>
      </c>
      <c r="L907">
        <v>0</v>
      </c>
      <c r="M907" t="s">
        <v>3941</v>
      </c>
      <c r="N907" t="s">
        <v>3946</v>
      </c>
      <c r="O907">
        <v>858</v>
      </c>
    </row>
    <row r="908" spans="1:15" x14ac:dyDescent="0.2">
      <c r="A908">
        <v>907</v>
      </c>
      <c r="B908" s="3" t="s">
        <v>1832</v>
      </c>
      <c r="C908" s="3" t="s">
        <v>1833</v>
      </c>
      <c r="D908" s="3" t="s">
        <v>1834</v>
      </c>
      <c r="E908" s="3" t="s">
        <v>1835</v>
      </c>
      <c r="F908" s="5">
        <v>25425</v>
      </c>
      <c r="G908" s="3" t="s">
        <v>3947</v>
      </c>
      <c r="H908" t="s">
        <v>3949</v>
      </c>
      <c r="J908">
        <v>4</v>
      </c>
      <c r="K908">
        <v>0</v>
      </c>
      <c r="L908">
        <v>0</v>
      </c>
      <c r="M908" t="s">
        <v>3945</v>
      </c>
      <c r="N908" t="s">
        <v>3942</v>
      </c>
      <c r="O908">
        <v>44</v>
      </c>
    </row>
    <row r="909" spans="1:15" x14ac:dyDescent="0.2">
      <c r="A909">
        <v>908</v>
      </c>
      <c r="B909" s="3" t="s">
        <v>1235</v>
      </c>
      <c r="C909" s="3" t="s">
        <v>1236</v>
      </c>
      <c r="D909" s="3" t="s">
        <v>1237</v>
      </c>
      <c r="E909" s="3" t="s">
        <v>1238</v>
      </c>
      <c r="F909" s="5">
        <v>26004</v>
      </c>
      <c r="G909" s="3" t="s">
        <v>3947</v>
      </c>
      <c r="H909" t="s">
        <v>3940</v>
      </c>
      <c r="I909">
        <v>215053</v>
      </c>
      <c r="J909">
        <v>1</v>
      </c>
      <c r="K909">
        <v>87052</v>
      </c>
      <c r="L909">
        <v>0</v>
      </c>
      <c r="M909" t="s">
        <v>3941</v>
      </c>
      <c r="N909" t="s">
        <v>3956</v>
      </c>
      <c r="O909">
        <v>276</v>
      </c>
    </row>
    <row r="910" spans="1:15" x14ac:dyDescent="0.2">
      <c r="A910">
        <v>909</v>
      </c>
      <c r="B910" s="3" t="s">
        <v>1506</v>
      </c>
      <c r="C910" s="3" t="s">
        <v>1507</v>
      </c>
      <c r="D910" s="3" t="s">
        <v>1508</v>
      </c>
      <c r="E910" s="3" t="s">
        <v>1509</v>
      </c>
      <c r="F910" s="5">
        <v>25699</v>
      </c>
      <c r="G910" s="3" t="s">
        <v>3947</v>
      </c>
      <c r="H910" t="s">
        <v>3949</v>
      </c>
      <c r="I910">
        <v>210374</v>
      </c>
      <c r="J910">
        <v>2</v>
      </c>
      <c r="K910">
        <v>74854</v>
      </c>
      <c r="L910">
        <v>0</v>
      </c>
      <c r="M910" t="s">
        <v>3941</v>
      </c>
      <c r="N910" t="s">
        <v>3956</v>
      </c>
      <c r="O910">
        <v>285</v>
      </c>
    </row>
    <row r="911" spans="1:15" x14ac:dyDescent="0.2">
      <c r="A911">
        <v>910</v>
      </c>
      <c r="B911" s="3" t="s">
        <v>603</v>
      </c>
      <c r="C911" s="3" t="s">
        <v>604</v>
      </c>
      <c r="D911" s="3" t="s">
        <v>605</v>
      </c>
      <c r="E911" s="3" t="s">
        <v>606</v>
      </c>
      <c r="F911" s="5">
        <v>27093</v>
      </c>
      <c r="G911" s="3" t="s">
        <v>3939</v>
      </c>
      <c r="H911" t="s">
        <v>3949</v>
      </c>
      <c r="I911">
        <v>0</v>
      </c>
      <c r="J911">
        <v>1</v>
      </c>
      <c r="K911">
        <v>40095</v>
      </c>
      <c r="L911">
        <v>0</v>
      </c>
      <c r="M911" t="s">
        <v>3945</v>
      </c>
      <c r="N911" t="s">
        <v>3946</v>
      </c>
      <c r="O911">
        <v>649</v>
      </c>
    </row>
    <row r="912" spans="1:15" x14ac:dyDescent="0.2">
      <c r="A912">
        <v>911</v>
      </c>
      <c r="B912" s="3" t="s">
        <v>1212</v>
      </c>
      <c r="C912" s="3" t="s">
        <v>1749</v>
      </c>
      <c r="D912" s="3" t="s">
        <v>1750</v>
      </c>
      <c r="E912" s="3" t="s">
        <v>1751</v>
      </c>
      <c r="F912" s="5">
        <v>25481</v>
      </c>
      <c r="G912" s="3" t="s">
        <v>3957</v>
      </c>
      <c r="H912" t="s">
        <v>3940</v>
      </c>
      <c r="I912">
        <v>95595</v>
      </c>
      <c r="J912">
        <v>2</v>
      </c>
      <c r="K912">
        <v>19355</v>
      </c>
      <c r="L912">
        <v>0</v>
      </c>
      <c r="M912" t="s">
        <v>3941</v>
      </c>
      <c r="N912" t="s">
        <v>3956</v>
      </c>
      <c r="O912">
        <v>975</v>
      </c>
    </row>
    <row r="913" spans="1:15" x14ac:dyDescent="0.2">
      <c r="A913">
        <v>912</v>
      </c>
      <c r="B913" s="3" t="s">
        <v>3117</v>
      </c>
      <c r="C913" s="3" t="s">
        <v>3118</v>
      </c>
      <c r="D913" s="3" t="s">
        <v>3119</v>
      </c>
      <c r="E913" s="3" t="s">
        <v>3120</v>
      </c>
      <c r="F913" s="5">
        <v>24455</v>
      </c>
      <c r="G913" s="3" t="s">
        <v>3939</v>
      </c>
      <c r="H913" t="s">
        <v>3940</v>
      </c>
      <c r="J913">
        <v>3</v>
      </c>
      <c r="K913">
        <v>22330</v>
      </c>
      <c r="L913">
        <v>0</v>
      </c>
      <c r="M913" t="s">
        <v>3941</v>
      </c>
      <c r="N913" t="s">
        <v>3946</v>
      </c>
      <c r="O913">
        <v>913</v>
      </c>
    </row>
    <row r="914" spans="1:15" x14ac:dyDescent="0.2">
      <c r="A914">
        <v>913</v>
      </c>
      <c r="B914" s="3" t="s">
        <v>1772</v>
      </c>
      <c r="C914" s="3" t="s">
        <v>1773</v>
      </c>
      <c r="D914" s="3" t="s">
        <v>1774</v>
      </c>
      <c r="E914" s="3" t="s">
        <v>1775</v>
      </c>
      <c r="F914" s="5">
        <v>25469</v>
      </c>
      <c r="G914" s="3" t="s">
        <v>3958</v>
      </c>
      <c r="H914" t="s">
        <v>3940</v>
      </c>
      <c r="I914">
        <v>0</v>
      </c>
      <c r="J914">
        <v>1</v>
      </c>
      <c r="K914">
        <v>200175</v>
      </c>
      <c r="L914">
        <v>0</v>
      </c>
      <c r="M914" t="s">
        <v>3945</v>
      </c>
      <c r="O914">
        <v>97</v>
      </c>
    </row>
    <row r="915" spans="1:15" x14ac:dyDescent="0.2">
      <c r="A915">
        <v>914</v>
      </c>
      <c r="B915" s="3" t="s">
        <v>2934</v>
      </c>
      <c r="C915" s="3" t="s">
        <v>2935</v>
      </c>
      <c r="D915" s="3" t="s">
        <v>2936</v>
      </c>
      <c r="E915" s="3" t="s">
        <v>2937</v>
      </c>
      <c r="F915" s="5">
        <v>24553</v>
      </c>
      <c r="G915" s="3" t="s">
        <v>3957</v>
      </c>
      <c r="H915" t="s">
        <v>3949</v>
      </c>
      <c r="I915">
        <v>260802</v>
      </c>
      <c r="J915">
        <v>0</v>
      </c>
      <c r="K915">
        <v>84255</v>
      </c>
      <c r="L915">
        <v>0</v>
      </c>
      <c r="M915" t="s">
        <v>3945</v>
      </c>
      <c r="N915" t="s">
        <v>3956</v>
      </c>
      <c r="O915">
        <v>589</v>
      </c>
    </row>
    <row r="916" spans="1:15" x14ac:dyDescent="0.2">
      <c r="A916">
        <v>915</v>
      </c>
      <c r="B916" s="3" t="s">
        <v>2997</v>
      </c>
      <c r="C916" s="3" t="s">
        <v>2998</v>
      </c>
      <c r="D916" s="3" t="s">
        <v>2999</v>
      </c>
      <c r="E916" s="3" t="s">
        <v>3000</v>
      </c>
      <c r="F916" s="5">
        <v>24523</v>
      </c>
      <c r="G916" s="3" t="s">
        <v>3944</v>
      </c>
      <c r="H916" t="s">
        <v>3940</v>
      </c>
      <c r="I916">
        <v>0</v>
      </c>
      <c r="J916">
        <v>4</v>
      </c>
      <c r="K916">
        <v>4478</v>
      </c>
      <c r="L916">
        <v>0</v>
      </c>
      <c r="M916" t="s">
        <v>3945</v>
      </c>
      <c r="N916" t="s">
        <v>3942</v>
      </c>
      <c r="O916">
        <v>170</v>
      </c>
    </row>
    <row r="917" spans="1:15" x14ac:dyDescent="0.2">
      <c r="A917">
        <v>916</v>
      </c>
      <c r="B917" s="3" t="s">
        <v>220</v>
      </c>
      <c r="C917" s="3" t="s">
        <v>221</v>
      </c>
      <c r="D917" s="3" t="s">
        <v>222</v>
      </c>
      <c r="E917" s="3" t="s">
        <v>223</v>
      </c>
      <c r="F917" s="5">
        <v>29363</v>
      </c>
      <c r="G917" s="3" t="s">
        <v>3947</v>
      </c>
      <c r="H917" t="s">
        <v>3940</v>
      </c>
      <c r="I917">
        <v>0</v>
      </c>
      <c r="J917">
        <v>1</v>
      </c>
      <c r="K917">
        <v>37536</v>
      </c>
      <c r="L917">
        <v>0</v>
      </c>
      <c r="M917" t="s">
        <v>3945</v>
      </c>
      <c r="N917" t="s">
        <v>3956</v>
      </c>
      <c r="O917">
        <v>387</v>
      </c>
    </row>
    <row r="918" spans="1:15" x14ac:dyDescent="0.2">
      <c r="A918">
        <v>917</v>
      </c>
      <c r="B918" s="3" t="s">
        <v>1810</v>
      </c>
      <c r="C918" s="3" t="s">
        <v>1811</v>
      </c>
      <c r="D918" s="3" t="s">
        <v>1812</v>
      </c>
      <c r="E918" s="3" t="s">
        <v>1813</v>
      </c>
      <c r="F918" s="5">
        <v>25447</v>
      </c>
      <c r="G918" s="3" t="s">
        <v>3947</v>
      </c>
      <c r="H918" t="s">
        <v>3940</v>
      </c>
      <c r="I918">
        <v>185253</v>
      </c>
      <c r="J918">
        <v>3</v>
      </c>
      <c r="K918">
        <v>61790</v>
      </c>
      <c r="L918">
        <v>0</v>
      </c>
      <c r="M918" t="s">
        <v>3941</v>
      </c>
      <c r="N918" t="s">
        <v>3946</v>
      </c>
      <c r="O918">
        <v>679</v>
      </c>
    </row>
    <row r="919" spans="1:15" x14ac:dyDescent="0.2">
      <c r="A919">
        <v>918</v>
      </c>
      <c r="B919" s="3" t="s">
        <v>1962</v>
      </c>
      <c r="C919" s="3" t="s">
        <v>1963</v>
      </c>
      <c r="D919" s="3" t="s">
        <v>1964</v>
      </c>
      <c r="E919" s="3" t="s">
        <v>1965</v>
      </c>
      <c r="F919" s="5">
        <v>25314</v>
      </c>
      <c r="G919" s="3" t="s">
        <v>3939</v>
      </c>
      <c r="H919" t="s">
        <v>3940</v>
      </c>
      <c r="I919">
        <v>121341</v>
      </c>
      <c r="J919">
        <v>0</v>
      </c>
      <c r="K919">
        <v>54275</v>
      </c>
      <c r="L919">
        <v>0</v>
      </c>
      <c r="M919" t="s">
        <v>3941</v>
      </c>
      <c r="N919" t="s">
        <v>3956</v>
      </c>
      <c r="O919">
        <v>930</v>
      </c>
    </row>
    <row r="920" spans="1:15" x14ac:dyDescent="0.2">
      <c r="A920">
        <v>919</v>
      </c>
      <c r="B920" s="3" t="s">
        <v>1475</v>
      </c>
      <c r="C920" s="3" t="s">
        <v>1476</v>
      </c>
      <c r="D920" s="3" t="s">
        <v>1477</v>
      </c>
      <c r="E920" s="3" t="s">
        <v>1478</v>
      </c>
      <c r="F920" s="5">
        <v>25731</v>
      </c>
      <c r="G920" s="3" t="s">
        <v>3939</v>
      </c>
      <c r="H920" t="s">
        <v>3940</v>
      </c>
      <c r="I920">
        <v>148600</v>
      </c>
      <c r="J920">
        <v>2</v>
      </c>
      <c r="K920">
        <v>45299</v>
      </c>
      <c r="L920">
        <v>0</v>
      </c>
      <c r="M920" t="s">
        <v>3941</v>
      </c>
      <c r="N920" t="s">
        <v>3952</v>
      </c>
      <c r="O920">
        <v>448</v>
      </c>
    </row>
    <row r="921" spans="1:15" x14ac:dyDescent="0.2">
      <c r="A921">
        <v>920</v>
      </c>
      <c r="B921" s="3" t="s">
        <v>293</v>
      </c>
      <c r="C921" s="3" t="s">
        <v>294</v>
      </c>
      <c r="D921" s="3" t="s">
        <v>295</v>
      </c>
      <c r="E921" s="3" t="s">
        <v>296</v>
      </c>
      <c r="F921" s="5">
        <v>28399</v>
      </c>
      <c r="G921" s="3" t="s">
        <v>3957</v>
      </c>
      <c r="H921" t="s">
        <v>3940</v>
      </c>
      <c r="I921">
        <v>121949</v>
      </c>
      <c r="J921">
        <v>2</v>
      </c>
      <c r="K921">
        <v>23452</v>
      </c>
      <c r="L921">
        <v>0</v>
      </c>
      <c r="M921" t="s">
        <v>3941</v>
      </c>
      <c r="O921">
        <v>361</v>
      </c>
    </row>
    <row r="922" spans="1:15" x14ac:dyDescent="0.2">
      <c r="A922">
        <v>921</v>
      </c>
      <c r="B922" s="3" t="s">
        <v>1700</v>
      </c>
      <c r="C922" s="3" t="s">
        <v>1701</v>
      </c>
      <c r="D922" s="3" t="s">
        <v>1702</v>
      </c>
      <c r="E922" s="3" t="s">
        <v>1703</v>
      </c>
      <c r="F922" s="5">
        <v>25515</v>
      </c>
      <c r="G922" s="3" t="s">
        <v>3947</v>
      </c>
      <c r="H922" t="s">
        <v>3940</v>
      </c>
      <c r="I922">
        <v>209538</v>
      </c>
      <c r="J922">
        <v>4</v>
      </c>
      <c r="K922">
        <v>66708</v>
      </c>
      <c r="L922">
        <v>0</v>
      </c>
      <c r="M922" t="s">
        <v>3941</v>
      </c>
      <c r="N922" t="s">
        <v>3946</v>
      </c>
      <c r="O922">
        <v>576</v>
      </c>
    </row>
    <row r="923" spans="1:15" x14ac:dyDescent="0.2">
      <c r="A923">
        <v>922</v>
      </c>
      <c r="B923" s="3" t="s">
        <v>1848</v>
      </c>
      <c r="C923" s="3" t="s">
        <v>1849</v>
      </c>
      <c r="D923" s="3" t="s">
        <v>1850</v>
      </c>
      <c r="E923" s="3" t="s">
        <v>1851</v>
      </c>
      <c r="F923" s="5">
        <v>25418</v>
      </c>
      <c r="G923" s="3" t="s">
        <v>3939</v>
      </c>
      <c r="H923" t="s">
        <v>3940</v>
      </c>
      <c r="I923">
        <v>165178</v>
      </c>
      <c r="J923">
        <v>2</v>
      </c>
      <c r="K923">
        <v>26226</v>
      </c>
      <c r="L923">
        <v>0</v>
      </c>
      <c r="M923" t="s">
        <v>3941</v>
      </c>
      <c r="N923" t="s">
        <v>3946</v>
      </c>
      <c r="O923">
        <v>608</v>
      </c>
    </row>
    <row r="924" spans="1:15" x14ac:dyDescent="0.2">
      <c r="A924">
        <v>923</v>
      </c>
      <c r="B924" s="3" t="s">
        <v>2026</v>
      </c>
      <c r="C924" s="3" t="s">
        <v>2027</v>
      </c>
      <c r="D924" s="3" t="s">
        <v>2028</v>
      </c>
      <c r="E924" s="3" t="s">
        <v>2029</v>
      </c>
      <c r="F924" s="5">
        <v>25252</v>
      </c>
      <c r="G924" s="3" t="s">
        <v>3957</v>
      </c>
      <c r="H924" t="s">
        <v>3940</v>
      </c>
      <c r="I924">
        <v>299281</v>
      </c>
      <c r="J924">
        <v>2</v>
      </c>
      <c r="K924">
        <v>103185</v>
      </c>
      <c r="L924">
        <v>0</v>
      </c>
      <c r="M924" t="s">
        <v>3941</v>
      </c>
      <c r="O924">
        <v>877</v>
      </c>
    </row>
    <row r="925" spans="1:15" x14ac:dyDescent="0.2">
      <c r="A925">
        <v>924</v>
      </c>
      <c r="B925" s="3" t="s">
        <v>1618</v>
      </c>
      <c r="C925" s="3" t="s">
        <v>1619</v>
      </c>
      <c r="D925" s="3" t="s">
        <v>1620</v>
      </c>
      <c r="E925" s="3" t="s">
        <v>1621</v>
      </c>
      <c r="F925" s="5">
        <v>25575</v>
      </c>
      <c r="G925" s="3" t="s">
        <v>3944</v>
      </c>
      <c r="H925" t="s">
        <v>3940</v>
      </c>
      <c r="J925">
        <v>1</v>
      </c>
      <c r="K925">
        <v>15936</v>
      </c>
      <c r="L925">
        <v>0</v>
      </c>
      <c r="M925" t="s">
        <v>3941</v>
      </c>
      <c r="N925" t="s">
        <v>3942</v>
      </c>
      <c r="O925">
        <v>115</v>
      </c>
    </row>
    <row r="926" spans="1:15" x14ac:dyDescent="0.2">
      <c r="A926">
        <v>925</v>
      </c>
      <c r="B926" s="3" t="s">
        <v>2912</v>
      </c>
      <c r="C926" s="3" t="s">
        <v>2913</v>
      </c>
      <c r="D926" s="3" t="s">
        <v>2914</v>
      </c>
      <c r="E926" s="3" t="s">
        <v>2915</v>
      </c>
      <c r="F926" s="5">
        <v>24579</v>
      </c>
      <c r="G926" s="3" t="s">
        <v>3939</v>
      </c>
      <c r="H926" t="s">
        <v>3940</v>
      </c>
      <c r="I926">
        <v>118160</v>
      </c>
      <c r="J926">
        <v>1</v>
      </c>
      <c r="K926">
        <v>31275</v>
      </c>
      <c r="L926">
        <v>0</v>
      </c>
      <c r="M926" t="s">
        <v>3941</v>
      </c>
      <c r="N926" t="s">
        <v>3946</v>
      </c>
      <c r="O926">
        <v>245</v>
      </c>
    </row>
    <row r="927" spans="1:15" x14ac:dyDescent="0.2">
      <c r="A927">
        <v>926</v>
      </c>
      <c r="B927" s="3" t="s">
        <v>320</v>
      </c>
      <c r="C927" s="3" t="s">
        <v>3197</v>
      </c>
      <c r="D927" s="3" t="s">
        <v>3198</v>
      </c>
      <c r="E927" s="3" t="s">
        <v>3199</v>
      </c>
      <c r="F927" s="5">
        <v>24407</v>
      </c>
      <c r="G927" s="3" t="s">
        <v>3939</v>
      </c>
      <c r="H927" t="s">
        <v>3940</v>
      </c>
      <c r="I927">
        <v>0</v>
      </c>
      <c r="J927">
        <v>2</v>
      </c>
      <c r="K927">
        <v>0</v>
      </c>
      <c r="L927">
        <v>0</v>
      </c>
      <c r="M927" t="s">
        <v>3941</v>
      </c>
      <c r="N927" t="s">
        <v>3948</v>
      </c>
      <c r="O927">
        <v>773</v>
      </c>
    </row>
    <row r="928" spans="1:15" x14ac:dyDescent="0.2">
      <c r="A928">
        <v>927</v>
      </c>
      <c r="B928" s="3" t="s">
        <v>3446</v>
      </c>
      <c r="C928" s="3" t="s">
        <v>3447</v>
      </c>
      <c r="D928" s="3" t="s">
        <v>3448</v>
      </c>
      <c r="E928" s="3" t="s">
        <v>3449</v>
      </c>
      <c r="F928" s="5">
        <v>24282</v>
      </c>
      <c r="G928" s="3" t="s">
        <v>3939</v>
      </c>
      <c r="H928" t="s">
        <v>3940</v>
      </c>
      <c r="I928">
        <v>120175</v>
      </c>
      <c r="J928">
        <v>1</v>
      </c>
      <c r="K928">
        <v>0</v>
      </c>
      <c r="L928">
        <v>0</v>
      </c>
      <c r="M928" t="s">
        <v>3941</v>
      </c>
      <c r="N928" t="s">
        <v>3948</v>
      </c>
      <c r="O928">
        <v>406</v>
      </c>
    </row>
    <row r="929" spans="1:15" x14ac:dyDescent="0.2">
      <c r="A929">
        <v>928</v>
      </c>
      <c r="B929" s="3" t="s">
        <v>735</v>
      </c>
      <c r="C929" s="3" t="s">
        <v>736</v>
      </c>
      <c r="D929" s="3" t="s">
        <v>737</v>
      </c>
      <c r="E929" s="3" t="s">
        <v>738</v>
      </c>
      <c r="F929" s="5">
        <v>26723</v>
      </c>
      <c r="G929" s="3" t="s">
        <v>3939</v>
      </c>
      <c r="H929" t="s">
        <v>3940</v>
      </c>
      <c r="I929">
        <v>0</v>
      </c>
      <c r="J929">
        <v>4</v>
      </c>
      <c r="K929">
        <v>27666</v>
      </c>
      <c r="L929">
        <v>0</v>
      </c>
      <c r="M929" t="s">
        <v>3941</v>
      </c>
      <c r="N929" t="s">
        <v>3946</v>
      </c>
      <c r="O929">
        <v>264</v>
      </c>
    </row>
    <row r="930" spans="1:15" x14ac:dyDescent="0.2">
      <c r="A930">
        <v>929</v>
      </c>
      <c r="B930" s="3" t="s">
        <v>859</v>
      </c>
      <c r="C930" s="3" t="s">
        <v>860</v>
      </c>
      <c r="D930" s="3" t="s">
        <v>861</v>
      </c>
      <c r="E930" s="3" t="s">
        <v>862</v>
      </c>
      <c r="F930" s="5">
        <v>26525</v>
      </c>
      <c r="G930" s="3" t="s">
        <v>3939</v>
      </c>
      <c r="H930" t="s">
        <v>3940</v>
      </c>
      <c r="I930">
        <v>224245</v>
      </c>
      <c r="J930">
        <v>3</v>
      </c>
      <c r="K930">
        <v>78418</v>
      </c>
      <c r="L930">
        <v>0</v>
      </c>
      <c r="M930" t="s">
        <v>3945</v>
      </c>
      <c r="N930" t="s">
        <v>3956</v>
      </c>
      <c r="O930">
        <v>319</v>
      </c>
    </row>
    <row r="931" spans="1:15" x14ac:dyDescent="0.2">
      <c r="A931">
        <v>930</v>
      </c>
      <c r="B931" s="3" t="s">
        <v>1075</v>
      </c>
      <c r="C931" s="3" t="s">
        <v>1076</v>
      </c>
      <c r="D931" s="3" t="s">
        <v>1077</v>
      </c>
      <c r="E931" s="3" t="s">
        <v>1078</v>
      </c>
      <c r="F931" s="5">
        <v>26214</v>
      </c>
      <c r="G931" s="3" t="s">
        <v>3944</v>
      </c>
      <c r="H931" t="s">
        <v>3949</v>
      </c>
      <c r="I931">
        <v>103896</v>
      </c>
      <c r="J931">
        <v>1</v>
      </c>
      <c r="K931">
        <v>24814</v>
      </c>
      <c r="L931">
        <v>0</v>
      </c>
      <c r="M931" t="s">
        <v>3941</v>
      </c>
      <c r="N931" t="s">
        <v>3946</v>
      </c>
      <c r="O931">
        <v>462</v>
      </c>
    </row>
    <row r="932" spans="1:15" x14ac:dyDescent="0.2">
      <c r="A932">
        <v>931</v>
      </c>
      <c r="B932" s="3" t="s">
        <v>1447</v>
      </c>
      <c r="C932" s="3" t="s">
        <v>1448</v>
      </c>
      <c r="D932" s="3" t="s">
        <v>1449</v>
      </c>
      <c r="E932" s="3" t="s">
        <v>1450</v>
      </c>
      <c r="F932" s="5">
        <v>25761</v>
      </c>
      <c r="G932" s="3" t="s">
        <v>3939</v>
      </c>
      <c r="H932" t="s">
        <v>3940</v>
      </c>
      <c r="I932">
        <v>0</v>
      </c>
      <c r="J932">
        <v>1</v>
      </c>
      <c r="K932">
        <v>31407</v>
      </c>
      <c r="L932">
        <v>0</v>
      </c>
      <c r="M932" t="s">
        <v>3945</v>
      </c>
      <c r="N932" t="s">
        <v>3952</v>
      </c>
      <c r="O932">
        <v>476</v>
      </c>
    </row>
    <row r="933" spans="1:15" x14ac:dyDescent="0.2">
      <c r="A933">
        <v>932</v>
      </c>
      <c r="B933" s="3" t="s">
        <v>1526</v>
      </c>
      <c r="C933" s="3" t="s">
        <v>1527</v>
      </c>
      <c r="D933" s="3" t="s">
        <v>1528</v>
      </c>
      <c r="E933" s="3" t="s">
        <v>1529</v>
      </c>
      <c r="F933" s="5">
        <v>25671</v>
      </c>
      <c r="G933" s="3" t="s">
        <v>3944</v>
      </c>
      <c r="H933" t="s">
        <v>3940</v>
      </c>
      <c r="J933">
        <v>0</v>
      </c>
      <c r="K933">
        <v>24276</v>
      </c>
      <c r="L933">
        <v>0</v>
      </c>
      <c r="M933" t="s">
        <v>3945</v>
      </c>
      <c r="N933" t="s">
        <v>3952</v>
      </c>
      <c r="O933">
        <v>682</v>
      </c>
    </row>
    <row r="934" spans="1:15" x14ac:dyDescent="0.2">
      <c r="A934">
        <v>933</v>
      </c>
      <c r="B934" s="3" t="s">
        <v>3075</v>
      </c>
      <c r="C934" s="3" t="s">
        <v>3076</v>
      </c>
      <c r="D934" s="3" t="s">
        <v>3077</v>
      </c>
      <c r="E934" s="3" t="s">
        <v>3078</v>
      </c>
      <c r="F934" s="5">
        <v>24479</v>
      </c>
      <c r="G934" s="3" t="s">
        <v>3947</v>
      </c>
      <c r="H934" t="s">
        <v>3940</v>
      </c>
      <c r="I934">
        <v>76767</v>
      </c>
      <c r="J934">
        <v>1</v>
      </c>
      <c r="L934">
        <v>0</v>
      </c>
      <c r="M934" t="s">
        <v>3941</v>
      </c>
      <c r="N934" t="s">
        <v>3948</v>
      </c>
      <c r="O934">
        <v>238</v>
      </c>
    </row>
    <row r="935" spans="1:15" x14ac:dyDescent="0.2">
      <c r="A935">
        <v>934</v>
      </c>
      <c r="B935" s="3" t="s">
        <v>2454</v>
      </c>
      <c r="C935" s="3" t="s">
        <v>2455</v>
      </c>
      <c r="D935" s="3" t="s">
        <v>2456</v>
      </c>
      <c r="E935" s="3" t="s">
        <v>2457</v>
      </c>
      <c r="F935" s="5">
        <v>24900</v>
      </c>
      <c r="G935" s="3" t="s">
        <v>3944</v>
      </c>
      <c r="H935" t="s">
        <v>3940</v>
      </c>
      <c r="I935">
        <v>0</v>
      </c>
      <c r="J935">
        <v>4</v>
      </c>
      <c r="K935">
        <v>24323</v>
      </c>
      <c r="L935">
        <v>0</v>
      </c>
      <c r="M935" t="s">
        <v>3941</v>
      </c>
      <c r="N935" t="s">
        <v>3942</v>
      </c>
      <c r="O935">
        <v>440</v>
      </c>
    </row>
    <row r="936" spans="1:15" x14ac:dyDescent="0.2">
      <c r="A936">
        <v>935</v>
      </c>
      <c r="B936" s="3" t="s">
        <v>583</v>
      </c>
      <c r="C936" s="3" t="s">
        <v>584</v>
      </c>
      <c r="D936" s="3" t="s">
        <v>585</v>
      </c>
      <c r="E936" s="3" t="s">
        <v>586</v>
      </c>
      <c r="F936" s="5">
        <v>27140</v>
      </c>
      <c r="G936" s="3" t="s">
        <v>3944</v>
      </c>
      <c r="H936" t="s">
        <v>3949</v>
      </c>
      <c r="I936">
        <v>0</v>
      </c>
      <c r="J936">
        <v>1</v>
      </c>
      <c r="K936">
        <v>35714</v>
      </c>
      <c r="L936">
        <v>0</v>
      </c>
      <c r="M936" t="s">
        <v>3945</v>
      </c>
      <c r="N936" t="s">
        <v>3946</v>
      </c>
      <c r="O936">
        <v>131</v>
      </c>
    </row>
    <row r="937" spans="1:15" x14ac:dyDescent="0.2">
      <c r="A937">
        <v>936</v>
      </c>
      <c r="B937" s="3" t="s">
        <v>1333</v>
      </c>
      <c r="C937" s="3" t="s">
        <v>1803</v>
      </c>
      <c r="D937" s="3" t="s">
        <v>1804</v>
      </c>
      <c r="E937" s="3" t="s">
        <v>1805</v>
      </c>
      <c r="F937" s="5">
        <v>25448</v>
      </c>
      <c r="G937" s="3" t="s">
        <v>3944</v>
      </c>
      <c r="H937" t="s">
        <v>3949</v>
      </c>
      <c r="I937">
        <v>0</v>
      </c>
      <c r="J937">
        <v>2</v>
      </c>
      <c r="K937">
        <v>7132</v>
      </c>
      <c r="L937">
        <v>0</v>
      </c>
      <c r="M937" t="s">
        <v>3945</v>
      </c>
      <c r="N937" t="s">
        <v>3942</v>
      </c>
      <c r="O937">
        <v>116</v>
      </c>
    </row>
    <row r="938" spans="1:15" x14ac:dyDescent="0.2">
      <c r="A938">
        <v>937</v>
      </c>
      <c r="B938" s="3" t="s">
        <v>886</v>
      </c>
      <c r="C938" s="3" t="s">
        <v>887</v>
      </c>
      <c r="D938" s="3" t="s">
        <v>888</v>
      </c>
      <c r="E938" s="3" t="s">
        <v>889</v>
      </c>
      <c r="F938" s="5">
        <v>26482</v>
      </c>
      <c r="G938" s="3" t="s">
        <v>3944</v>
      </c>
      <c r="H938" t="s">
        <v>3940</v>
      </c>
      <c r="I938">
        <v>0</v>
      </c>
      <c r="J938">
        <v>1</v>
      </c>
      <c r="K938">
        <v>22252</v>
      </c>
      <c r="L938">
        <v>0</v>
      </c>
      <c r="M938" t="s">
        <v>3945</v>
      </c>
      <c r="N938" t="s">
        <v>3952</v>
      </c>
      <c r="O938">
        <v>502</v>
      </c>
    </row>
    <row r="939" spans="1:15" x14ac:dyDescent="0.2">
      <c r="A939">
        <v>938</v>
      </c>
      <c r="B939" s="3" t="s">
        <v>2232</v>
      </c>
      <c r="C939" s="3" t="s">
        <v>2233</v>
      </c>
      <c r="D939" s="3" t="s">
        <v>2234</v>
      </c>
      <c r="E939" s="3" t="s">
        <v>2235</v>
      </c>
      <c r="F939" s="5">
        <v>25079</v>
      </c>
      <c r="G939" s="3" t="s">
        <v>3939</v>
      </c>
      <c r="H939" t="s">
        <v>3940</v>
      </c>
      <c r="I939">
        <v>0</v>
      </c>
      <c r="J939">
        <v>2</v>
      </c>
      <c r="K939">
        <v>30653</v>
      </c>
      <c r="L939">
        <v>0</v>
      </c>
      <c r="M939" t="s">
        <v>3945</v>
      </c>
      <c r="N939" t="s">
        <v>3946</v>
      </c>
      <c r="O939">
        <v>839</v>
      </c>
    </row>
    <row r="940" spans="1:15" x14ac:dyDescent="0.2">
      <c r="A940">
        <v>939</v>
      </c>
      <c r="B940" s="3" t="s">
        <v>3079</v>
      </c>
      <c r="C940" s="3" t="s">
        <v>16</v>
      </c>
      <c r="D940" s="3" t="s">
        <v>3080</v>
      </c>
      <c r="E940" s="3" t="s">
        <v>3081</v>
      </c>
      <c r="F940" s="5">
        <v>24477</v>
      </c>
      <c r="G940" s="3" t="s">
        <v>3944</v>
      </c>
      <c r="H940" t="s">
        <v>3940</v>
      </c>
      <c r="I940">
        <v>141200</v>
      </c>
      <c r="J940">
        <v>2</v>
      </c>
      <c r="K940">
        <v>26933</v>
      </c>
      <c r="L940">
        <v>1</v>
      </c>
      <c r="M940" t="s">
        <v>3941</v>
      </c>
      <c r="N940" t="s">
        <v>3946</v>
      </c>
      <c r="O940">
        <v>32</v>
      </c>
    </row>
    <row r="941" spans="1:15" x14ac:dyDescent="0.2">
      <c r="A941">
        <v>940</v>
      </c>
      <c r="B941" s="3" t="s">
        <v>1417</v>
      </c>
      <c r="C941" s="3" t="s">
        <v>1418</v>
      </c>
      <c r="D941" s="3" t="s">
        <v>1419</v>
      </c>
      <c r="E941" s="3" t="s">
        <v>1420</v>
      </c>
      <c r="F941" s="5">
        <v>25786</v>
      </c>
      <c r="G941" s="3" t="s">
        <v>3939</v>
      </c>
      <c r="H941" t="s">
        <v>3940</v>
      </c>
      <c r="I941">
        <v>196036</v>
      </c>
      <c r="J941">
        <v>2</v>
      </c>
      <c r="K941">
        <v>47621</v>
      </c>
      <c r="L941">
        <v>0</v>
      </c>
      <c r="M941" t="s">
        <v>3945</v>
      </c>
      <c r="N941" t="s">
        <v>3952</v>
      </c>
      <c r="O941">
        <v>857</v>
      </c>
    </row>
    <row r="942" spans="1:15" x14ac:dyDescent="0.2">
      <c r="A942">
        <v>941</v>
      </c>
      <c r="B942" s="3" t="s">
        <v>3777</v>
      </c>
      <c r="C942" s="3" t="s">
        <v>3778</v>
      </c>
      <c r="D942" s="3" t="s">
        <v>3779</v>
      </c>
      <c r="E942" s="3" t="s">
        <v>3780</v>
      </c>
      <c r="F942" s="5">
        <v>24150</v>
      </c>
      <c r="G942" s="3" t="s">
        <v>3958</v>
      </c>
      <c r="H942" t="s">
        <v>3949</v>
      </c>
      <c r="I942">
        <v>0</v>
      </c>
      <c r="J942">
        <v>3</v>
      </c>
      <c r="K942">
        <v>110190</v>
      </c>
      <c r="L942">
        <v>0</v>
      </c>
      <c r="M942" t="s">
        <v>3945</v>
      </c>
      <c r="N942" t="s">
        <v>3954</v>
      </c>
      <c r="O942">
        <v>652</v>
      </c>
    </row>
    <row r="943" spans="1:15" x14ac:dyDescent="0.2">
      <c r="A943">
        <v>942</v>
      </c>
      <c r="B943" s="3" t="s">
        <v>3240</v>
      </c>
      <c r="C943" s="3" t="s">
        <v>3241</v>
      </c>
      <c r="D943" s="3" t="s">
        <v>3242</v>
      </c>
      <c r="E943" s="3" t="s">
        <v>3243</v>
      </c>
      <c r="F943" s="5">
        <v>24372</v>
      </c>
      <c r="G943" s="3" t="s">
        <v>3939</v>
      </c>
      <c r="H943" t="s">
        <v>3949</v>
      </c>
      <c r="I943">
        <v>0</v>
      </c>
      <c r="J943">
        <v>0</v>
      </c>
      <c r="K943">
        <v>22962</v>
      </c>
      <c r="L943">
        <v>0</v>
      </c>
      <c r="M943" t="s">
        <v>3945</v>
      </c>
      <c r="N943" t="s">
        <v>3952</v>
      </c>
      <c r="O943">
        <v>522</v>
      </c>
    </row>
    <row r="944" spans="1:15" x14ac:dyDescent="0.2">
      <c r="A944">
        <v>943</v>
      </c>
      <c r="B944" s="3" t="s">
        <v>20</v>
      </c>
      <c r="C944" s="3" t="s">
        <v>1670</v>
      </c>
      <c r="D944" s="3" t="s">
        <v>1671</v>
      </c>
      <c r="E944" s="3" t="s">
        <v>1672</v>
      </c>
      <c r="F944" s="5">
        <v>25537</v>
      </c>
      <c r="G944" s="3" t="s">
        <v>3958</v>
      </c>
      <c r="H944" t="s">
        <v>3940</v>
      </c>
      <c r="I944">
        <v>319400</v>
      </c>
      <c r="J944">
        <v>4</v>
      </c>
      <c r="K944">
        <v>126263</v>
      </c>
      <c r="L944">
        <v>0</v>
      </c>
      <c r="M944" t="s">
        <v>3941</v>
      </c>
      <c r="N944" t="s">
        <v>3954</v>
      </c>
      <c r="O944">
        <v>900</v>
      </c>
    </row>
    <row r="945" spans="1:15" x14ac:dyDescent="0.2">
      <c r="A945">
        <v>944</v>
      </c>
      <c r="B945" s="3" t="s">
        <v>1677</v>
      </c>
      <c r="C945" s="3" t="s">
        <v>2075</v>
      </c>
      <c r="D945" s="3" t="s">
        <v>2076</v>
      </c>
      <c r="E945" s="3" t="s">
        <v>2077</v>
      </c>
      <c r="F945" s="5">
        <v>25209</v>
      </c>
      <c r="G945" s="3" t="s">
        <v>3947</v>
      </c>
      <c r="H945" t="s">
        <v>3940</v>
      </c>
      <c r="I945">
        <v>79192</v>
      </c>
      <c r="J945">
        <v>3</v>
      </c>
      <c r="L945">
        <v>0</v>
      </c>
      <c r="M945" t="s">
        <v>3941</v>
      </c>
      <c r="N945" t="s">
        <v>3948</v>
      </c>
      <c r="O945">
        <v>175</v>
      </c>
    </row>
    <row r="946" spans="1:15" x14ac:dyDescent="0.2">
      <c r="A946">
        <v>945</v>
      </c>
      <c r="B946" s="3" t="s">
        <v>3721</v>
      </c>
      <c r="C946" s="3" t="s">
        <v>3722</v>
      </c>
      <c r="D946" s="3" t="s">
        <v>3723</v>
      </c>
      <c r="E946" s="3" t="s">
        <v>3724</v>
      </c>
      <c r="F946" s="5">
        <v>24179</v>
      </c>
      <c r="G946" s="3" t="s">
        <v>3939</v>
      </c>
      <c r="H946" t="s">
        <v>3940</v>
      </c>
      <c r="I946">
        <v>167208</v>
      </c>
      <c r="J946">
        <v>4</v>
      </c>
      <c r="K946">
        <v>40095</v>
      </c>
      <c r="L946">
        <v>0</v>
      </c>
      <c r="M946" t="s">
        <v>3941</v>
      </c>
      <c r="N946" t="s">
        <v>3946</v>
      </c>
      <c r="O946">
        <v>188</v>
      </c>
    </row>
    <row r="947" spans="1:15" x14ac:dyDescent="0.2">
      <c r="A947">
        <v>946</v>
      </c>
      <c r="B947" s="3" t="s">
        <v>3717</v>
      </c>
      <c r="C947" s="3" t="s">
        <v>3718</v>
      </c>
      <c r="D947" s="3" t="s">
        <v>3719</v>
      </c>
      <c r="E947" s="3" t="s">
        <v>3720</v>
      </c>
      <c r="F947" s="5">
        <v>24179</v>
      </c>
      <c r="G947" s="3" t="s">
        <v>3958</v>
      </c>
      <c r="H947" t="s">
        <v>3949</v>
      </c>
      <c r="I947">
        <v>366033</v>
      </c>
      <c r="J947">
        <v>4</v>
      </c>
      <c r="K947">
        <v>158124</v>
      </c>
      <c r="L947">
        <v>0</v>
      </c>
      <c r="M947" t="s">
        <v>3941</v>
      </c>
      <c r="O947">
        <v>154</v>
      </c>
    </row>
    <row r="948" spans="1:15" x14ac:dyDescent="0.2">
      <c r="A948">
        <v>947</v>
      </c>
      <c r="B948" s="3" t="s">
        <v>69</v>
      </c>
      <c r="C948" s="3" t="s">
        <v>247</v>
      </c>
      <c r="D948" s="3" t="s">
        <v>248</v>
      </c>
      <c r="E948" s="3" t="s">
        <v>249</v>
      </c>
      <c r="F948" s="5">
        <v>28678</v>
      </c>
      <c r="G948" s="3" t="s">
        <v>3944</v>
      </c>
      <c r="H948" t="s">
        <v>3949</v>
      </c>
      <c r="I948">
        <v>0</v>
      </c>
      <c r="J948">
        <v>2</v>
      </c>
      <c r="K948">
        <v>5411</v>
      </c>
      <c r="L948">
        <v>0</v>
      </c>
      <c r="M948" t="s">
        <v>3941</v>
      </c>
      <c r="N948" t="s">
        <v>3942</v>
      </c>
      <c r="O948">
        <v>622</v>
      </c>
    </row>
    <row r="949" spans="1:15" x14ac:dyDescent="0.2">
      <c r="A949">
        <v>948</v>
      </c>
      <c r="B949" s="3" t="s">
        <v>1938</v>
      </c>
      <c r="C949" s="3" t="s">
        <v>1939</v>
      </c>
      <c r="D949" s="3" t="s">
        <v>1940</v>
      </c>
      <c r="E949" s="3" t="s">
        <v>1941</v>
      </c>
      <c r="F949" s="5">
        <v>25351</v>
      </c>
      <c r="G949" s="3" t="s">
        <v>3939</v>
      </c>
      <c r="H949" t="s">
        <v>3949</v>
      </c>
      <c r="I949">
        <v>140640</v>
      </c>
      <c r="J949">
        <v>0</v>
      </c>
      <c r="K949">
        <v>21313</v>
      </c>
      <c r="L949">
        <v>0</v>
      </c>
      <c r="M949" t="s">
        <v>3941</v>
      </c>
      <c r="N949" t="s">
        <v>3952</v>
      </c>
      <c r="O949">
        <v>217</v>
      </c>
    </row>
    <row r="950" spans="1:15" x14ac:dyDescent="0.2">
      <c r="A950">
        <v>949</v>
      </c>
      <c r="B950" s="3" t="s">
        <v>2333</v>
      </c>
      <c r="C950" s="3" t="s">
        <v>2334</v>
      </c>
      <c r="D950" s="3" t="s">
        <v>2335</v>
      </c>
      <c r="E950" s="3" t="s">
        <v>2336</v>
      </c>
      <c r="F950" s="5">
        <v>24992</v>
      </c>
      <c r="G950" s="3" t="s">
        <v>3947</v>
      </c>
      <c r="H950" t="s">
        <v>3940</v>
      </c>
      <c r="I950">
        <v>0</v>
      </c>
      <c r="J950">
        <v>3</v>
      </c>
      <c r="K950">
        <v>0</v>
      </c>
      <c r="L950">
        <v>0</v>
      </c>
      <c r="M950" t="s">
        <v>3945</v>
      </c>
      <c r="N950" t="s">
        <v>3948</v>
      </c>
      <c r="O950">
        <v>639</v>
      </c>
    </row>
    <row r="951" spans="1:15" x14ac:dyDescent="0.2">
      <c r="A951">
        <v>950</v>
      </c>
      <c r="B951" s="3" t="s">
        <v>2497</v>
      </c>
      <c r="C951" s="3" t="s">
        <v>2498</v>
      </c>
      <c r="D951" s="3" t="s">
        <v>2499</v>
      </c>
      <c r="E951" s="3" t="s">
        <v>2500</v>
      </c>
      <c r="F951" s="5">
        <v>24862</v>
      </c>
      <c r="G951" s="3" t="s">
        <v>3939</v>
      </c>
      <c r="H951" t="s">
        <v>3940</v>
      </c>
      <c r="I951">
        <v>144222</v>
      </c>
      <c r="J951">
        <v>3</v>
      </c>
      <c r="K951">
        <v>47629</v>
      </c>
      <c r="L951">
        <v>0</v>
      </c>
      <c r="M951" t="s">
        <v>3941</v>
      </c>
      <c r="N951" t="s">
        <v>3952</v>
      </c>
      <c r="O951">
        <v>824</v>
      </c>
    </row>
    <row r="952" spans="1:15" x14ac:dyDescent="0.2">
      <c r="A952">
        <v>951</v>
      </c>
      <c r="B952" s="3" t="s">
        <v>1970</v>
      </c>
      <c r="C952" s="3" t="s">
        <v>1971</v>
      </c>
      <c r="D952" s="3" t="s">
        <v>1972</v>
      </c>
      <c r="E952" s="3" t="s">
        <v>1973</v>
      </c>
      <c r="F952" s="5">
        <v>25308</v>
      </c>
      <c r="G952" s="3" t="s">
        <v>3947</v>
      </c>
      <c r="H952" t="s">
        <v>3940</v>
      </c>
      <c r="I952">
        <v>339955</v>
      </c>
      <c r="J952">
        <v>3</v>
      </c>
      <c r="K952">
        <v>118112</v>
      </c>
      <c r="L952">
        <v>0</v>
      </c>
      <c r="M952" t="s">
        <v>3941</v>
      </c>
      <c r="N952" t="s">
        <v>3954</v>
      </c>
      <c r="O952">
        <v>182</v>
      </c>
    </row>
    <row r="953" spans="1:15" x14ac:dyDescent="0.2">
      <c r="A953">
        <v>952</v>
      </c>
      <c r="B953" s="3" t="s">
        <v>3428</v>
      </c>
      <c r="C953" s="3" t="s">
        <v>3429</v>
      </c>
      <c r="D953" s="3" t="s">
        <v>3430</v>
      </c>
      <c r="E953" s="3" t="s">
        <v>3431</v>
      </c>
      <c r="F953" s="5">
        <v>24286</v>
      </c>
      <c r="G953" s="3" t="s">
        <v>3947</v>
      </c>
      <c r="H953" t="s">
        <v>3949</v>
      </c>
      <c r="I953">
        <v>153659</v>
      </c>
      <c r="J953">
        <v>2</v>
      </c>
      <c r="L953">
        <v>0</v>
      </c>
      <c r="M953" t="s">
        <v>3941</v>
      </c>
      <c r="N953" t="s">
        <v>3942</v>
      </c>
      <c r="O953">
        <v>624</v>
      </c>
    </row>
    <row r="954" spans="1:15" x14ac:dyDescent="0.2">
      <c r="A954">
        <v>953</v>
      </c>
      <c r="B954" s="3" t="s">
        <v>2450</v>
      </c>
      <c r="C954" s="3" t="s">
        <v>2451</v>
      </c>
      <c r="D954" s="3" t="s">
        <v>2452</v>
      </c>
      <c r="E954" s="3" t="s">
        <v>2453</v>
      </c>
      <c r="F954" s="5">
        <v>24912</v>
      </c>
      <c r="G954" s="3" t="s">
        <v>3939</v>
      </c>
      <c r="H954" t="s">
        <v>3949</v>
      </c>
      <c r="I954">
        <v>199854</v>
      </c>
      <c r="J954">
        <v>2</v>
      </c>
      <c r="K954">
        <v>40008</v>
      </c>
      <c r="L954">
        <v>0</v>
      </c>
      <c r="M954" t="s">
        <v>3941</v>
      </c>
      <c r="N954" t="s">
        <v>3946</v>
      </c>
      <c r="O954">
        <v>557</v>
      </c>
    </row>
    <row r="955" spans="1:15" x14ac:dyDescent="0.2">
      <c r="A955">
        <v>954</v>
      </c>
      <c r="B955" s="3" t="s">
        <v>2072</v>
      </c>
      <c r="C955" s="3" t="s">
        <v>51</v>
      </c>
      <c r="D955" s="3" t="s">
        <v>2073</v>
      </c>
      <c r="E955" s="3" t="s">
        <v>2074</v>
      </c>
      <c r="F955" s="5">
        <v>25217</v>
      </c>
      <c r="G955" s="3" t="s">
        <v>3944</v>
      </c>
      <c r="H955" t="s">
        <v>3940</v>
      </c>
      <c r="I955">
        <v>0</v>
      </c>
      <c r="J955">
        <v>2</v>
      </c>
      <c r="L955">
        <v>0</v>
      </c>
      <c r="M955" t="s">
        <v>3941</v>
      </c>
      <c r="N955" t="s">
        <v>3942</v>
      </c>
      <c r="O955">
        <v>953</v>
      </c>
    </row>
    <row r="956" spans="1:15" x14ac:dyDescent="0.2">
      <c r="A956">
        <v>955</v>
      </c>
      <c r="B956" s="3" t="s">
        <v>3561</v>
      </c>
      <c r="C956" s="3" t="s">
        <v>655</v>
      </c>
      <c r="D956" s="3" t="s">
        <v>3562</v>
      </c>
      <c r="E956" s="3" t="s">
        <v>3563</v>
      </c>
      <c r="F956" s="5">
        <v>24238</v>
      </c>
      <c r="G956" s="3" t="s">
        <v>3939</v>
      </c>
      <c r="H956" t="s">
        <v>3940</v>
      </c>
      <c r="I956">
        <v>203200</v>
      </c>
      <c r="J956">
        <v>2</v>
      </c>
      <c r="K956">
        <v>59473</v>
      </c>
      <c r="L956">
        <v>0</v>
      </c>
      <c r="M956" t="s">
        <v>3941</v>
      </c>
      <c r="N956" t="s">
        <v>3946</v>
      </c>
      <c r="O956">
        <v>801</v>
      </c>
    </row>
    <row r="957" spans="1:15" x14ac:dyDescent="0.2">
      <c r="A957">
        <v>956</v>
      </c>
      <c r="B957" s="3" t="s">
        <v>44</v>
      </c>
      <c r="C957" s="3" t="s">
        <v>386</v>
      </c>
      <c r="D957" s="3" t="s">
        <v>387</v>
      </c>
      <c r="E957" s="3" t="s">
        <v>388</v>
      </c>
      <c r="F957" s="5">
        <v>27880</v>
      </c>
      <c r="G957" s="3" t="s">
        <v>3947</v>
      </c>
      <c r="H957" t="s">
        <v>3949</v>
      </c>
      <c r="I957">
        <v>119409</v>
      </c>
      <c r="J957">
        <v>3</v>
      </c>
      <c r="K957">
        <v>14307</v>
      </c>
      <c r="L957">
        <v>0</v>
      </c>
      <c r="M957" t="s">
        <v>3941</v>
      </c>
      <c r="N957" t="s">
        <v>3946</v>
      </c>
      <c r="O957">
        <v>363</v>
      </c>
    </row>
    <row r="958" spans="1:15" x14ac:dyDescent="0.2">
      <c r="A958">
        <v>957</v>
      </c>
      <c r="B958" s="3" t="s">
        <v>3511</v>
      </c>
      <c r="C958" s="3" t="s">
        <v>3512</v>
      </c>
      <c r="D958" s="3" t="s">
        <v>3513</v>
      </c>
      <c r="E958" s="3" t="s">
        <v>3514</v>
      </c>
      <c r="F958" s="5">
        <v>24265</v>
      </c>
      <c r="G958" s="3" t="s">
        <v>3944</v>
      </c>
      <c r="H958" t="s">
        <v>3940</v>
      </c>
      <c r="I958">
        <v>0</v>
      </c>
      <c r="J958">
        <v>1</v>
      </c>
      <c r="K958">
        <v>0</v>
      </c>
      <c r="L958">
        <v>0</v>
      </c>
      <c r="M958" t="s">
        <v>3941</v>
      </c>
      <c r="N958" t="s">
        <v>3942</v>
      </c>
      <c r="O958">
        <v>660</v>
      </c>
    </row>
    <row r="959" spans="1:15" x14ac:dyDescent="0.2">
      <c r="A959">
        <v>958</v>
      </c>
      <c r="B959" s="3" t="s">
        <v>1768</v>
      </c>
      <c r="C959" s="3" t="s">
        <v>1769</v>
      </c>
      <c r="D959" s="3" t="s">
        <v>1770</v>
      </c>
      <c r="E959" s="3" t="s">
        <v>1771</v>
      </c>
      <c r="F959" s="5">
        <v>25470</v>
      </c>
      <c r="G959" s="3" t="s">
        <v>3939</v>
      </c>
      <c r="H959" t="s">
        <v>3940</v>
      </c>
      <c r="I959">
        <v>169596</v>
      </c>
      <c r="J959">
        <v>4</v>
      </c>
      <c r="K959">
        <v>42579</v>
      </c>
      <c r="L959">
        <v>0</v>
      </c>
      <c r="M959" t="s">
        <v>3941</v>
      </c>
      <c r="N959" t="s">
        <v>3952</v>
      </c>
      <c r="O959">
        <v>353</v>
      </c>
    </row>
    <row r="960" spans="1:15" x14ac:dyDescent="0.2">
      <c r="A960">
        <v>959</v>
      </c>
      <c r="B960" s="3" t="s">
        <v>3001</v>
      </c>
      <c r="C960" s="3" t="s">
        <v>3002</v>
      </c>
      <c r="D960" s="3" t="s">
        <v>3003</v>
      </c>
      <c r="E960" s="3" t="s">
        <v>3004</v>
      </c>
      <c r="F960" s="5">
        <v>24521</v>
      </c>
      <c r="G960" s="3" t="s">
        <v>3939</v>
      </c>
      <c r="H960" t="s">
        <v>3940</v>
      </c>
      <c r="I960">
        <v>86581</v>
      </c>
      <c r="J960">
        <v>0</v>
      </c>
      <c r="K960">
        <v>23504</v>
      </c>
      <c r="L960">
        <v>0</v>
      </c>
      <c r="M960" t="s">
        <v>3941</v>
      </c>
      <c r="N960" t="s">
        <v>3946</v>
      </c>
      <c r="O960">
        <v>519</v>
      </c>
    </row>
    <row r="961" spans="1:15" x14ac:dyDescent="0.2">
      <c r="A961">
        <v>960</v>
      </c>
      <c r="B961" s="3" t="s">
        <v>1421</v>
      </c>
      <c r="C961" s="3" t="s">
        <v>1422</v>
      </c>
      <c r="D961" s="3" t="s">
        <v>1423</v>
      </c>
      <c r="E961" s="3" t="s">
        <v>1424</v>
      </c>
      <c r="F961" s="5">
        <v>25779</v>
      </c>
      <c r="G961" s="3" t="s">
        <v>3957</v>
      </c>
      <c r="H961" t="s">
        <v>3940</v>
      </c>
      <c r="I961">
        <v>258898</v>
      </c>
      <c r="J961">
        <v>1</v>
      </c>
      <c r="K961">
        <v>87621</v>
      </c>
      <c r="L961">
        <v>0</v>
      </c>
      <c r="M961" t="s">
        <v>3941</v>
      </c>
      <c r="O961">
        <v>227</v>
      </c>
    </row>
    <row r="962" spans="1:15" x14ac:dyDescent="0.2">
      <c r="A962">
        <v>961</v>
      </c>
      <c r="B962" s="3" t="s">
        <v>2651</v>
      </c>
      <c r="C962" s="3" t="s">
        <v>2652</v>
      </c>
      <c r="D962" s="3" t="s">
        <v>2653</v>
      </c>
      <c r="E962" s="3" t="s">
        <v>2654</v>
      </c>
      <c r="F962" s="5">
        <v>24762</v>
      </c>
      <c r="G962" s="3" t="s">
        <v>3939</v>
      </c>
      <c r="H962" t="s">
        <v>3940</v>
      </c>
      <c r="I962">
        <v>0</v>
      </c>
      <c r="J962">
        <v>1</v>
      </c>
      <c r="K962">
        <v>89286</v>
      </c>
      <c r="L962">
        <v>0</v>
      </c>
      <c r="M962" t="s">
        <v>3945</v>
      </c>
      <c r="N962" t="s">
        <v>3952</v>
      </c>
      <c r="O962">
        <v>436</v>
      </c>
    </row>
    <row r="963" spans="1:15" x14ac:dyDescent="0.2">
      <c r="A963">
        <v>962</v>
      </c>
      <c r="B963" s="3" t="s">
        <v>393</v>
      </c>
      <c r="C963" s="3" t="s">
        <v>394</v>
      </c>
      <c r="D963" s="3" t="s">
        <v>395</v>
      </c>
      <c r="E963" s="3" t="s">
        <v>396</v>
      </c>
      <c r="F963" s="5">
        <v>27750</v>
      </c>
      <c r="G963" s="3" t="s">
        <v>3939</v>
      </c>
      <c r="H963" t="s">
        <v>3949</v>
      </c>
      <c r="I963">
        <v>0</v>
      </c>
      <c r="J963">
        <v>3</v>
      </c>
      <c r="K963">
        <v>16193</v>
      </c>
      <c r="L963">
        <v>0</v>
      </c>
      <c r="M963" t="s">
        <v>3945</v>
      </c>
      <c r="N963" t="s">
        <v>3946</v>
      </c>
      <c r="O963">
        <v>358</v>
      </c>
    </row>
    <row r="964" spans="1:15" x14ac:dyDescent="0.2">
      <c r="A964">
        <v>963</v>
      </c>
      <c r="B964" s="3" t="s">
        <v>3335</v>
      </c>
      <c r="C964" s="3" t="s">
        <v>3336</v>
      </c>
      <c r="D964" s="3" t="s">
        <v>3337</v>
      </c>
      <c r="E964" s="3" t="s">
        <v>3338</v>
      </c>
      <c r="F964" s="5">
        <v>24338</v>
      </c>
      <c r="G964" s="3" t="s">
        <v>3957</v>
      </c>
      <c r="H964" t="s">
        <v>3949</v>
      </c>
      <c r="I964">
        <v>227138</v>
      </c>
      <c r="J964">
        <v>1</v>
      </c>
      <c r="K964">
        <v>86321</v>
      </c>
      <c r="L964">
        <v>0</v>
      </c>
      <c r="M964" t="s">
        <v>3945</v>
      </c>
      <c r="O964">
        <v>545</v>
      </c>
    </row>
    <row r="965" spans="1:15" x14ac:dyDescent="0.2">
      <c r="A965">
        <v>964</v>
      </c>
      <c r="B965" s="3" t="s">
        <v>34</v>
      </c>
      <c r="C965" s="3" t="s">
        <v>2538</v>
      </c>
      <c r="D965" s="3" t="s">
        <v>2539</v>
      </c>
      <c r="E965" s="3" t="s">
        <v>2540</v>
      </c>
      <c r="F965" s="5">
        <v>24829</v>
      </c>
      <c r="G965" s="3" t="s">
        <v>3947</v>
      </c>
      <c r="H965" t="s">
        <v>3940</v>
      </c>
      <c r="I965">
        <v>0</v>
      </c>
      <c r="J965">
        <v>1</v>
      </c>
      <c r="K965">
        <v>17645</v>
      </c>
      <c r="L965">
        <v>0</v>
      </c>
      <c r="M965" t="s">
        <v>3941</v>
      </c>
      <c r="N965" t="s">
        <v>3942</v>
      </c>
      <c r="O965">
        <v>255</v>
      </c>
    </row>
    <row r="966" spans="1:15" x14ac:dyDescent="0.2">
      <c r="A966">
        <v>965</v>
      </c>
      <c r="B966" s="3" t="s">
        <v>1733</v>
      </c>
      <c r="C966" s="3" t="s">
        <v>1734</v>
      </c>
      <c r="D966" s="3" t="s">
        <v>1735</v>
      </c>
      <c r="E966" s="3" t="s">
        <v>1736</v>
      </c>
      <c r="F966" s="5">
        <v>25493</v>
      </c>
      <c r="G966" s="3" t="s">
        <v>3939</v>
      </c>
      <c r="H966" t="s">
        <v>3949</v>
      </c>
      <c r="I966">
        <v>109832</v>
      </c>
      <c r="J966">
        <v>1</v>
      </c>
      <c r="K966">
        <v>29042</v>
      </c>
      <c r="L966">
        <v>0</v>
      </c>
      <c r="M966" t="s">
        <v>3941</v>
      </c>
      <c r="N966" t="s">
        <v>3946</v>
      </c>
      <c r="O966">
        <v>6</v>
      </c>
    </row>
    <row r="967" spans="1:15" x14ac:dyDescent="0.2">
      <c r="A967">
        <v>966</v>
      </c>
      <c r="B967" s="3" t="s">
        <v>1752</v>
      </c>
      <c r="C967" s="3" t="s">
        <v>1753</v>
      </c>
      <c r="D967" s="3" t="s">
        <v>1754</v>
      </c>
      <c r="E967" s="3" t="s">
        <v>1755</v>
      </c>
      <c r="F967" s="5">
        <v>25479</v>
      </c>
      <c r="G967" s="3" t="s">
        <v>3944</v>
      </c>
      <c r="H967" t="s">
        <v>3940</v>
      </c>
      <c r="I967">
        <v>140978</v>
      </c>
      <c r="J967">
        <v>1</v>
      </c>
      <c r="K967">
        <v>17455</v>
      </c>
      <c r="L967">
        <v>0</v>
      </c>
      <c r="M967" t="s">
        <v>3945</v>
      </c>
      <c r="N967" t="s">
        <v>3952</v>
      </c>
      <c r="O967">
        <v>770</v>
      </c>
    </row>
    <row r="968" spans="1:15" x14ac:dyDescent="0.2">
      <c r="A968">
        <v>967</v>
      </c>
      <c r="B968" s="3" t="s">
        <v>49</v>
      </c>
      <c r="C968" s="3" t="s">
        <v>3125</v>
      </c>
      <c r="D968" s="3" t="s">
        <v>3126</v>
      </c>
      <c r="E968" s="3" t="s">
        <v>3127</v>
      </c>
      <c r="F968" s="5">
        <v>24451</v>
      </c>
      <c r="G968" s="3" t="s">
        <v>3947</v>
      </c>
      <c r="H968" t="s">
        <v>3949</v>
      </c>
      <c r="J968">
        <v>1</v>
      </c>
      <c r="K968">
        <v>42667</v>
      </c>
      <c r="L968">
        <v>0</v>
      </c>
      <c r="M968" t="s">
        <v>3945</v>
      </c>
      <c r="N968" t="s">
        <v>3956</v>
      </c>
      <c r="O968">
        <v>607</v>
      </c>
    </row>
    <row r="969" spans="1:15" x14ac:dyDescent="0.2">
      <c r="A969">
        <v>968</v>
      </c>
      <c r="B969" s="3" t="s">
        <v>128</v>
      </c>
      <c r="C969" s="3" t="s">
        <v>863</v>
      </c>
      <c r="D969" s="3" t="s">
        <v>864</v>
      </c>
      <c r="E969" s="3" t="s">
        <v>865</v>
      </c>
      <c r="F969" s="5">
        <v>26522</v>
      </c>
      <c r="G969" s="3" t="s">
        <v>3947</v>
      </c>
      <c r="H969" t="s">
        <v>3940</v>
      </c>
      <c r="I969">
        <v>91135</v>
      </c>
      <c r="J969">
        <v>1</v>
      </c>
      <c r="K969">
        <v>0</v>
      </c>
      <c r="L969">
        <v>0</v>
      </c>
      <c r="M969" t="s">
        <v>3941</v>
      </c>
      <c r="N969" t="s">
        <v>3948</v>
      </c>
      <c r="O969">
        <v>246</v>
      </c>
    </row>
    <row r="970" spans="1:15" x14ac:dyDescent="0.2">
      <c r="A970">
        <v>969</v>
      </c>
      <c r="B970" s="3" t="s">
        <v>2196</v>
      </c>
      <c r="C970" s="3" t="s">
        <v>2197</v>
      </c>
      <c r="D970" s="3" t="s">
        <v>2198</v>
      </c>
      <c r="E970" s="3" t="s">
        <v>2199</v>
      </c>
      <c r="F970" s="5">
        <v>25117</v>
      </c>
      <c r="G970" s="3" t="s">
        <v>3944</v>
      </c>
      <c r="H970" t="s">
        <v>3940</v>
      </c>
      <c r="I970">
        <v>93797</v>
      </c>
      <c r="J970">
        <v>2</v>
      </c>
      <c r="K970">
        <v>18903</v>
      </c>
      <c r="L970">
        <v>0</v>
      </c>
      <c r="M970" t="s">
        <v>3941</v>
      </c>
      <c r="N970" t="s">
        <v>3946</v>
      </c>
      <c r="O970">
        <v>600</v>
      </c>
    </row>
    <row r="971" spans="1:15" x14ac:dyDescent="0.2">
      <c r="A971">
        <v>970</v>
      </c>
      <c r="B971" s="3" t="s">
        <v>1575</v>
      </c>
      <c r="C971" s="3" t="s">
        <v>1576</v>
      </c>
      <c r="D971" s="3" t="s">
        <v>1577</v>
      </c>
      <c r="E971" s="3" t="s">
        <v>1578</v>
      </c>
      <c r="F971" s="5">
        <v>25624</v>
      </c>
      <c r="G971" s="3" t="s">
        <v>3944</v>
      </c>
      <c r="H971" t="s">
        <v>3940</v>
      </c>
      <c r="I971">
        <v>0</v>
      </c>
      <c r="J971">
        <v>4</v>
      </c>
      <c r="K971">
        <v>0</v>
      </c>
      <c r="L971">
        <v>0</v>
      </c>
      <c r="M971" t="s">
        <v>3945</v>
      </c>
      <c r="N971" t="s">
        <v>3942</v>
      </c>
      <c r="O971">
        <v>506</v>
      </c>
    </row>
    <row r="972" spans="1:15" x14ac:dyDescent="0.2">
      <c r="A972">
        <v>971</v>
      </c>
      <c r="B972" s="3" t="s">
        <v>2478</v>
      </c>
      <c r="C972" s="3" t="s">
        <v>2479</v>
      </c>
      <c r="D972" s="3" t="s">
        <v>2480</v>
      </c>
      <c r="E972" s="3" t="s">
        <v>2481</v>
      </c>
      <c r="F972" s="5">
        <v>24874</v>
      </c>
      <c r="G972" s="3" t="s">
        <v>3944</v>
      </c>
      <c r="H972" t="s">
        <v>3949</v>
      </c>
      <c r="I972">
        <v>122416</v>
      </c>
      <c r="J972">
        <v>0</v>
      </c>
      <c r="K972">
        <v>14195</v>
      </c>
      <c r="L972">
        <v>0</v>
      </c>
      <c r="M972" t="s">
        <v>3945</v>
      </c>
      <c r="N972" t="s">
        <v>3946</v>
      </c>
      <c r="O972">
        <v>685</v>
      </c>
    </row>
    <row r="973" spans="1:15" x14ac:dyDescent="0.2">
      <c r="A973">
        <v>972</v>
      </c>
      <c r="B973" s="3" t="s">
        <v>1440</v>
      </c>
      <c r="C973" s="3" t="s">
        <v>1441</v>
      </c>
      <c r="D973" s="3" t="s">
        <v>1442</v>
      </c>
      <c r="E973" s="3" t="s">
        <v>1443</v>
      </c>
      <c r="F973" s="5">
        <v>25767</v>
      </c>
      <c r="G973" s="3" t="s">
        <v>3957</v>
      </c>
      <c r="H973" t="s">
        <v>3940</v>
      </c>
      <c r="I973">
        <v>0</v>
      </c>
      <c r="J973">
        <v>2</v>
      </c>
      <c r="K973">
        <v>109719</v>
      </c>
      <c r="L973">
        <v>0</v>
      </c>
      <c r="M973" t="s">
        <v>3945</v>
      </c>
      <c r="N973" t="s">
        <v>3954</v>
      </c>
      <c r="O973">
        <v>303</v>
      </c>
    </row>
    <row r="974" spans="1:15" x14ac:dyDescent="0.2">
      <c r="A974">
        <v>973</v>
      </c>
      <c r="B974" s="3" t="s">
        <v>1997</v>
      </c>
      <c r="C974" s="3" t="s">
        <v>1998</v>
      </c>
      <c r="D974" s="3" t="s">
        <v>1999</v>
      </c>
      <c r="E974" s="3" t="s">
        <v>2000</v>
      </c>
      <c r="F974" s="5">
        <v>25284</v>
      </c>
      <c r="G974" s="3" t="s">
        <v>3939</v>
      </c>
      <c r="H974" t="s">
        <v>3940</v>
      </c>
      <c r="I974">
        <v>227852</v>
      </c>
      <c r="J974">
        <v>1</v>
      </c>
      <c r="K974">
        <v>69357</v>
      </c>
      <c r="L974">
        <v>0</v>
      </c>
      <c r="M974" t="s">
        <v>3941</v>
      </c>
      <c r="N974" t="s">
        <v>3952</v>
      </c>
      <c r="O974">
        <v>475</v>
      </c>
    </row>
    <row r="975" spans="1:15" x14ac:dyDescent="0.2">
      <c r="A975">
        <v>974</v>
      </c>
      <c r="B975" s="3" t="s">
        <v>1982</v>
      </c>
      <c r="C975" s="3" t="s">
        <v>2893</v>
      </c>
      <c r="D975" s="3" t="s">
        <v>2894</v>
      </c>
      <c r="E975" s="3" t="s">
        <v>2895</v>
      </c>
      <c r="F975" s="5">
        <v>24588</v>
      </c>
      <c r="G975" s="3" t="s">
        <v>3939</v>
      </c>
      <c r="H975" t="s">
        <v>3949</v>
      </c>
      <c r="J975">
        <v>1</v>
      </c>
      <c r="K975">
        <v>37895</v>
      </c>
      <c r="L975">
        <v>0</v>
      </c>
      <c r="M975" t="s">
        <v>3941</v>
      </c>
      <c r="N975" t="s">
        <v>3946</v>
      </c>
      <c r="O975">
        <v>865</v>
      </c>
    </row>
    <row r="976" spans="1:15" x14ac:dyDescent="0.2">
      <c r="A976">
        <v>975</v>
      </c>
      <c r="B976" s="3" t="s">
        <v>1143</v>
      </c>
      <c r="C976" s="3" t="s">
        <v>1144</v>
      </c>
      <c r="D976" s="3" t="s">
        <v>1145</v>
      </c>
      <c r="E976" s="3" t="s">
        <v>1146</v>
      </c>
      <c r="F976" s="5">
        <v>26109</v>
      </c>
      <c r="G976" s="3" t="s">
        <v>3947</v>
      </c>
      <c r="H976" t="s">
        <v>3949</v>
      </c>
      <c r="I976">
        <v>0</v>
      </c>
      <c r="J976">
        <v>3</v>
      </c>
      <c r="K976">
        <v>0</v>
      </c>
      <c r="L976">
        <v>0</v>
      </c>
      <c r="M976" t="s">
        <v>3945</v>
      </c>
      <c r="N976" t="s">
        <v>3942</v>
      </c>
      <c r="O976">
        <v>79</v>
      </c>
    </row>
    <row r="977" spans="1:15" x14ac:dyDescent="0.2">
      <c r="A977">
        <v>976</v>
      </c>
      <c r="B977" s="3" t="s">
        <v>3382</v>
      </c>
      <c r="C977" s="3" t="s">
        <v>3383</v>
      </c>
      <c r="D977" s="3" t="s">
        <v>3384</v>
      </c>
      <c r="E977" s="3" t="s">
        <v>3385</v>
      </c>
      <c r="F977" s="5">
        <v>24313</v>
      </c>
      <c r="G977" s="3" t="s">
        <v>3939</v>
      </c>
      <c r="H977" t="s">
        <v>3940</v>
      </c>
      <c r="I977">
        <v>76022</v>
      </c>
      <c r="J977">
        <v>4</v>
      </c>
      <c r="K977">
        <v>20822</v>
      </c>
      <c r="L977">
        <v>0</v>
      </c>
      <c r="M977" t="s">
        <v>3941</v>
      </c>
      <c r="N977" t="s">
        <v>3948</v>
      </c>
      <c r="O977">
        <v>325</v>
      </c>
    </row>
    <row r="978" spans="1:15" x14ac:dyDescent="0.2">
      <c r="A978">
        <v>977</v>
      </c>
      <c r="B978" s="3" t="s">
        <v>1518</v>
      </c>
      <c r="C978" s="3" t="s">
        <v>1519</v>
      </c>
      <c r="D978" s="3" t="s">
        <v>1520</v>
      </c>
      <c r="E978" s="3" t="s">
        <v>1521</v>
      </c>
      <c r="F978" s="5">
        <v>25686</v>
      </c>
      <c r="G978" s="3" t="s">
        <v>3939</v>
      </c>
      <c r="H978" t="s">
        <v>3949</v>
      </c>
      <c r="I978">
        <v>0</v>
      </c>
      <c r="J978">
        <v>1</v>
      </c>
      <c r="K978">
        <v>17984</v>
      </c>
      <c r="L978">
        <v>0</v>
      </c>
      <c r="M978" t="s">
        <v>3945</v>
      </c>
      <c r="N978" t="s">
        <v>3946</v>
      </c>
      <c r="O978">
        <v>876</v>
      </c>
    </row>
    <row r="979" spans="1:15" x14ac:dyDescent="0.2">
      <c r="A979">
        <v>978</v>
      </c>
      <c r="B979" s="3" t="s">
        <v>689</v>
      </c>
      <c r="C979" s="3" t="s">
        <v>690</v>
      </c>
      <c r="D979" s="3" t="s">
        <v>691</v>
      </c>
      <c r="E979" s="3" t="s">
        <v>692</v>
      </c>
      <c r="F979" s="5">
        <v>26771</v>
      </c>
      <c r="G979" s="3" t="s">
        <v>3939</v>
      </c>
      <c r="H979" t="s">
        <v>3949</v>
      </c>
      <c r="I979">
        <v>0</v>
      </c>
      <c r="J979">
        <v>3</v>
      </c>
      <c r="K979">
        <v>0</v>
      </c>
      <c r="L979">
        <v>0</v>
      </c>
      <c r="M979" t="s">
        <v>3945</v>
      </c>
      <c r="N979" t="s">
        <v>3942</v>
      </c>
      <c r="O979">
        <v>83</v>
      </c>
    </row>
    <row r="980" spans="1:15" x14ac:dyDescent="0.2">
      <c r="A980">
        <v>979</v>
      </c>
      <c r="B980" s="3" t="s">
        <v>3178</v>
      </c>
      <c r="C980" s="3" t="s">
        <v>3179</v>
      </c>
      <c r="D980" s="3" t="s">
        <v>3180</v>
      </c>
      <c r="E980" s="3" t="s">
        <v>3181</v>
      </c>
      <c r="F980" s="5">
        <v>24418</v>
      </c>
      <c r="G980" s="3" t="s">
        <v>3939</v>
      </c>
      <c r="H980" t="s">
        <v>3940</v>
      </c>
      <c r="J980">
        <v>1</v>
      </c>
      <c r="K980">
        <v>13812</v>
      </c>
      <c r="L980">
        <v>0</v>
      </c>
      <c r="M980" t="s">
        <v>3941</v>
      </c>
      <c r="N980" t="s">
        <v>3942</v>
      </c>
      <c r="O980">
        <v>388</v>
      </c>
    </row>
    <row r="981" spans="1:15" x14ac:dyDescent="0.2">
      <c r="A981">
        <v>980</v>
      </c>
      <c r="B981" s="3" t="s">
        <v>3331</v>
      </c>
      <c r="C981" s="3" t="s">
        <v>3332</v>
      </c>
      <c r="D981" s="3" t="s">
        <v>3333</v>
      </c>
      <c r="E981" s="3" t="s">
        <v>3334</v>
      </c>
      <c r="F981" s="5">
        <v>24338</v>
      </c>
      <c r="G981" s="3" t="s">
        <v>3957</v>
      </c>
      <c r="H981" t="s">
        <v>3949</v>
      </c>
      <c r="I981">
        <v>227138</v>
      </c>
      <c r="J981">
        <v>1</v>
      </c>
      <c r="K981">
        <v>86321</v>
      </c>
      <c r="L981">
        <v>0</v>
      </c>
      <c r="M981" t="s">
        <v>3945</v>
      </c>
      <c r="O981">
        <v>147</v>
      </c>
    </row>
    <row r="982" spans="1:15" x14ac:dyDescent="0.2">
      <c r="A982">
        <v>981</v>
      </c>
      <c r="B982" s="3" t="s">
        <v>309</v>
      </c>
      <c r="C982" s="3" t="s">
        <v>120</v>
      </c>
      <c r="D982" s="3" t="s">
        <v>310</v>
      </c>
      <c r="E982" s="3" t="s">
        <v>311</v>
      </c>
      <c r="F982" s="5">
        <v>28314</v>
      </c>
      <c r="G982" s="3" t="s">
        <v>3944</v>
      </c>
      <c r="H982" t="s">
        <v>3940</v>
      </c>
      <c r="I982">
        <v>0</v>
      </c>
      <c r="J982">
        <v>2</v>
      </c>
      <c r="K982">
        <v>11047</v>
      </c>
      <c r="L982">
        <v>0</v>
      </c>
      <c r="M982" t="s">
        <v>3945</v>
      </c>
      <c r="N982" t="s">
        <v>3946</v>
      </c>
      <c r="O982">
        <v>179</v>
      </c>
    </row>
    <row r="983" spans="1:15" x14ac:dyDescent="0.2">
      <c r="A983">
        <v>982</v>
      </c>
      <c r="B983" s="3" t="s">
        <v>2240</v>
      </c>
      <c r="C983" s="3" t="s">
        <v>2241</v>
      </c>
      <c r="D983" s="3" t="s">
        <v>2242</v>
      </c>
      <c r="E983" s="3" t="s">
        <v>2243</v>
      </c>
      <c r="F983" s="5">
        <v>25067</v>
      </c>
      <c r="G983" s="3" t="s">
        <v>3939</v>
      </c>
      <c r="H983" t="s">
        <v>3940</v>
      </c>
      <c r="I983">
        <v>148568</v>
      </c>
      <c r="J983">
        <v>1</v>
      </c>
      <c r="K983">
        <v>29644</v>
      </c>
      <c r="L983">
        <v>0</v>
      </c>
      <c r="M983" t="s">
        <v>3941</v>
      </c>
      <c r="N983" t="s">
        <v>3946</v>
      </c>
      <c r="O983">
        <v>530</v>
      </c>
    </row>
    <row r="984" spans="1:15" x14ac:dyDescent="0.2">
      <c r="A984">
        <v>983</v>
      </c>
      <c r="B984" s="3" t="s">
        <v>1561</v>
      </c>
      <c r="C984" s="3" t="s">
        <v>1562</v>
      </c>
      <c r="D984" s="3" t="s">
        <v>1563</v>
      </c>
      <c r="E984" s="3" t="s">
        <v>1564</v>
      </c>
      <c r="F984" s="5">
        <v>25635</v>
      </c>
      <c r="G984" s="3" t="s">
        <v>3939</v>
      </c>
      <c r="H984" t="s">
        <v>3949</v>
      </c>
      <c r="I984">
        <v>192117</v>
      </c>
      <c r="J984">
        <v>3</v>
      </c>
      <c r="K984">
        <v>58773</v>
      </c>
      <c r="L984">
        <v>0</v>
      </c>
      <c r="M984" t="s">
        <v>3941</v>
      </c>
      <c r="N984" t="s">
        <v>3946</v>
      </c>
      <c r="O984">
        <v>453</v>
      </c>
    </row>
    <row r="985" spans="1:15" x14ac:dyDescent="0.2">
      <c r="A985">
        <v>984</v>
      </c>
      <c r="B985" s="3" t="s">
        <v>3005</v>
      </c>
      <c r="C985" s="3" t="s">
        <v>3006</v>
      </c>
      <c r="D985" s="3" t="s">
        <v>3007</v>
      </c>
      <c r="E985" s="3" t="s">
        <v>3008</v>
      </c>
      <c r="F985" s="5">
        <v>24520</v>
      </c>
      <c r="G985" s="3" t="s">
        <v>3939</v>
      </c>
      <c r="H985" t="s">
        <v>3940</v>
      </c>
      <c r="I985">
        <v>128717</v>
      </c>
      <c r="J985">
        <v>4</v>
      </c>
      <c r="K985">
        <v>25749</v>
      </c>
      <c r="L985">
        <v>0</v>
      </c>
      <c r="M985" t="s">
        <v>3941</v>
      </c>
      <c r="N985" t="s">
        <v>3946</v>
      </c>
      <c r="O985">
        <v>554</v>
      </c>
    </row>
    <row r="986" spans="1:15" x14ac:dyDescent="0.2">
      <c r="A986">
        <v>985</v>
      </c>
      <c r="B986" s="3" t="s">
        <v>1318</v>
      </c>
      <c r="C986" s="3" t="s">
        <v>1319</v>
      </c>
      <c r="D986" s="3" t="s">
        <v>1320</v>
      </c>
      <c r="E986" s="3" t="s">
        <v>1321</v>
      </c>
      <c r="F986" s="5">
        <v>25918</v>
      </c>
      <c r="G986" s="3" t="s">
        <v>3944</v>
      </c>
      <c r="H986" t="s">
        <v>3949</v>
      </c>
      <c r="I986">
        <v>121671</v>
      </c>
      <c r="J986">
        <v>0</v>
      </c>
      <c r="K986">
        <v>11100</v>
      </c>
      <c r="L986">
        <v>0</v>
      </c>
      <c r="M986" t="s">
        <v>3945</v>
      </c>
      <c r="N986" t="s">
        <v>3946</v>
      </c>
      <c r="O986">
        <v>345</v>
      </c>
    </row>
    <row r="987" spans="1:15" x14ac:dyDescent="0.2">
      <c r="A987">
        <v>986</v>
      </c>
      <c r="B987" s="3" t="s">
        <v>844</v>
      </c>
      <c r="C987" s="3" t="s">
        <v>57</v>
      </c>
      <c r="D987" s="3" t="s">
        <v>845</v>
      </c>
      <c r="E987" s="3" t="s">
        <v>846</v>
      </c>
      <c r="F987" s="5">
        <v>26538</v>
      </c>
      <c r="G987" s="3" t="s">
        <v>3939</v>
      </c>
      <c r="H987" t="s">
        <v>3940</v>
      </c>
      <c r="I987">
        <v>0</v>
      </c>
      <c r="J987">
        <v>2</v>
      </c>
      <c r="K987">
        <v>64412</v>
      </c>
      <c r="L987">
        <v>0</v>
      </c>
      <c r="M987" t="s">
        <v>3945</v>
      </c>
      <c r="N987" t="s">
        <v>3952</v>
      </c>
      <c r="O987">
        <v>422</v>
      </c>
    </row>
    <row r="988" spans="1:15" x14ac:dyDescent="0.2">
      <c r="A988">
        <v>987</v>
      </c>
      <c r="B988" s="3" t="s">
        <v>75</v>
      </c>
      <c r="C988" s="3" t="s">
        <v>2874</v>
      </c>
      <c r="D988" s="3" t="s">
        <v>2875</v>
      </c>
      <c r="E988" s="3" t="s">
        <v>2876</v>
      </c>
      <c r="F988" s="5">
        <v>24603</v>
      </c>
      <c r="G988" s="3" t="s">
        <v>3939</v>
      </c>
      <c r="H988" t="s">
        <v>3940</v>
      </c>
      <c r="I988">
        <v>213376</v>
      </c>
      <c r="J988">
        <v>2</v>
      </c>
      <c r="K988">
        <v>52102</v>
      </c>
      <c r="L988">
        <v>0</v>
      </c>
      <c r="M988" t="s">
        <v>3941</v>
      </c>
      <c r="N988" t="s">
        <v>3946</v>
      </c>
      <c r="O988">
        <v>447</v>
      </c>
    </row>
    <row r="989" spans="1:15" x14ac:dyDescent="0.2">
      <c r="A989">
        <v>988</v>
      </c>
      <c r="B989" s="3" t="s">
        <v>957</v>
      </c>
      <c r="C989" s="3" t="s">
        <v>958</v>
      </c>
      <c r="D989" s="3" t="s">
        <v>959</v>
      </c>
      <c r="E989" s="3" t="s">
        <v>960</v>
      </c>
      <c r="F989" s="5">
        <v>26374</v>
      </c>
      <c r="G989" s="3" t="s">
        <v>3939</v>
      </c>
      <c r="H989" t="s">
        <v>3940</v>
      </c>
      <c r="I989">
        <v>128197</v>
      </c>
      <c r="J989">
        <v>3</v>
      </c>
      <c r="K989">
        <v>26012</v>
      </c>
      <c r="L989">
        <v>0</v>
      </c>
      <c r="M989" t="s">
        <v>3941</v>
      </c>
      <c r="N989" t="s">
        <v>3946</v>
      </c>
      <c r="O989">
        <v>259</v>
      </c>
    </row>
    <row r="990" spans="1:15" x14ac:dyDescent="0.2">
      <c r="A990">
        <v>989</v>
      </c>
      <c r="B990" s="3" t="s">
        <v>638</v>
      </c>
      <c r="C990" s="3" t="s">
        <v>639</v>
      </c>
      <c r="D990" s="3" t="s">
        <v>640</v>
      </c>
      <c r="E990" s="3" t="s">
        <v>641</v>
      </c>
      <c r="F990" s="5">
        <v>26929</v>
      </c>
      <c r="G990" s="3" t="s">
        <v>3939</v>
      </c>
      <c r="H990" t="s">
        <v>3940</v>
      </c>
      <c r="I990">
        <v>0</v>
      </c>
      <c r="J990">
        <v>2</v>
      </c>
      <c r="K990">
        <v>9828</v>
      </c>
      <c r="L990">
        <v>0</v>
      </c>
      <c r="M990" t="s">
        <v>3945</v>
      </c>
      <c r="N990" t="s">
        <v>3948</v>
      </c>
      <c r="O990">
        <v>40</v>
      </c>
    </row>
    <row r="991" spans="1:15" x14ac:dyDescent="0.2">
      <c r="A991">
        <v>990</v>
      </c>
      <c r="B991" s="3" t="s">
        <v>476</v>
      </c>
      <c r="C991" s="3" t="s">
        <v>477</v>
      </c>
      <c r="D991" s="3" t="s">
        <v>478</v>
      </c>
      <c r="E991" s="3" t="s">
        <v>479</v>
      </c>
      <c r="F991" s="5">
        <v>27433</v>
      </c>
      <c r="G991" s="3" t="s">
        <v>3944</v>
      </c>
      <c r="H991" t="s">
        <v>3940</v>
      </c>
      <c r="I991">
        <v>114965</v>
      </c>
      <c r="J991">
        <v>4</v>
      </c>
      <c r="K991">
        <v>803</v>
      </c>
      <c r="L991">
        <v>0</v>
      </c>
      <c r="M991" t="s">
        <v>3945</v>
      </c>
      <c r="N991" t="s">
        <v>3948</v>
      </c>
      <c r="O991">
        <v>295</v>
      </c>
    </row>
    <row r="992" spans="1:15" x14ac:dyDescent="0.2">
      <c r="A992">
        <v>991</v>
      </c>
      <c r="B992" s="3" t="s">
        <v>1291</v>
      </c>
      <c r="C992" s="3" t="s">
        <v>1292</v>
      </c>
      <c r="D992" s="3" t="s">
        <v>1293</v>
      </c>
      <c r="E992" s="3" t="s">
        <v>1294</v>
      </c>
      <c r="F992" s="5">
        <v>25961</v>
      </c>
      <c r="G992" s="3" t="s">
        <v>3947</v>
      </c>
      <c r="H992" t="s">
        <v>3940</v>
      </c>
      <c r="I992">
        <v>85755</v>
      </c>
      <c r="J992">
        <v>1</v>
      </c>
      <c r="K992">
        <v>12841</v>
      </c>
      <c r="L992">
        <v>0</v>
      </c>
      <c r="M992" t="s">
        <v>3941</v>
      </c>
      <c r="N992" t="s">
        <v>3948</v>
      </c>
      <c r="O992">
        <v>87</v>
      </c>
    </row>
    <row r="993" spans="1:15" x14ac:dyDescent="0.2">
      <c r="A993">
        <v>992</v>
      </c>
      <c r="B993" s="3" t="s">
        <v>79</v>
      </c>
      <c r="C993" s="3" t="s">
        <v>1163</v>
      </c>
      <c r="D993" s="3" t="s">
        <v>1164</v>
      </c>
      <c r="E993" s="3" t="s">
        <v>1165</v>
      </c>
      <c r="F993" s="5">
        <v>26098</v>
      </c>
      <c r="G993" s="3" t="s">
        <v>3939</v>
      </c>
      <c r="H993" t="s">
        <v>3949</v>
      </c>
      <c r="I993">
        <v>0</v>
      </c>
      <c r="J993">
        <v>2</v>
      </c>
      <c r="L993">
        <v>0</v>
      </c>
      <c r="M993" t="s">
        <v>3941</v>
      </c>
      <c r="N993" t="s">
        <v>3942</v>
      </c>
      <c r="O993">
        <v>787</v>
      </c>
    </row>
    <row r="994" spans="1:15" x14ac:dyDescent="0.2">
      <c r="A994">
        <v>993</v>
      </c>
      <c r="B994" s="3" t="s">
        <v>514</v>
      </c>
      <c r="C994" s="3" t="s">
        <v>515</v>
      </c>
      <c r="D994" s="3" t="s">
        <v>516</v>
      </c>
      <c r="E994" s="3" t="s">
        <v>517</v>
      </c>
      <c r="F994" s="5">
        <v>27274</v>
      </c>
      <c r="G994" s="3" t="s">
        <v>3944</v>
      </c>
      <c r="H994" t="s">
        <v>3940</v>
      </c>
      <c r="I994">
        <v>0</v>
      </c>
      <c r="J994">
        <v>4</v>
      </c>
      <c r="K994">
        <v>0</v>
      </c>
      <c r="L994">
        <v>0</v>
      </c>
      <c r="M994" t="s">
        <v>3941</v>
      </c>
      <c r="N994" t="s">
        <v>3942</v>
      </c>
      <c r="O994">
        <v>691</v>
      </c>
    </row>
    <row r="995" spans="1:15" x14ac:dyDescent="0.2">
      <c r="A995">
        <v>994</v>
      </c>
      <c r="B995" s="3" t="s">
        <v>3170</v>
      </c>
      <c r="C995" s="3" t="s">
        <v>3171</v>
      </c>
      <c r="D995" s="3" t="s">
        <v>3172</v>
      </c>
      <c r="E995" s="3" t="s">
        <v>3173</v>
      </c>
      <c r="F995" s="5">
        <v>24427</v>
      </c>
      <c r="G995" s="3" t="s">
        <v>3947</v>
      </c>
      <c r="H995" t="s">
        <v>3940</v>
      </c>
      <c r="I995">
        <v>0</v>
      </c>
      <c r="J995">
        <v>1</v>
      </c>
      <c r="K995">
        <v>46867</v>
      </c>
      <c r="L995">
        <v>0</v>
      </c>
      <c r="M995" t="s">
        <v>3945</v>
      </c>
      <c r="N995" t="s">
        <v>3946</v>
      </c>
      <c r="O995">
        <v>253</v>
      </c>
    </row>
    <row r="996" spans="1:15" x14ac:dyDescent="0.2">
      <c r="A996">
        <v>995</v>
      </c>
      <c r="B996" s="3" t="s">
        <v>2698</v>
      </c>
      <c r="C996" s="3" t="s">
        <v>2699</v>
      </c>
      <c r="D996" s="3" t="s">
        <v>2700</v>
      </c>
      <c r="E996" s="3" t="s">
        <v>2701</v>
      </c>
      <c r="F996" s="5">
        <v>24725</v>
      </c>
      <c r="G996" s="3" t="s">
        <v>3939</v>
      </c>
      <c r="H996" t="s">
        <v>3949</v>
      </c>
      <c r="I996">
        <v>0</v>
      </c>
      <c r="J996">
        <v>2</v>
      </c>
      <c r="K996">
        <v>0</v>
      </c>
      <c r="L996">
        <v>0</v>
      </c>
      <c r="M996" t="s">
        <v>3941</v>
      </c>
      <c r="N996" t="s">
        <v>3942</v>
      </c>
      <c r="O996">
        <v>172</v>
      </c>
    </row>
    <row r="997" spans="1:15" x14ac:dyDescent="0.2">
      <c r="A997">
        <v>996</v>
      </c>
      <c r="B997" s="3" t="s">
        <v>119</v>
      </c>
      <c r="C997" s="3" t="s">
        <v>1704</v>
      </c>
      <c r="D997" s="3" t="s">
        <v>1705</v>
      </c>
      <c r="E997" s="3" t="s">
        <v>1706</v>
      </c>
      <c r="F997" s="5">
        <v>25515</v>
      </c>
      <c r="G997" s="3" t="s">
        <v>3939</v>
      </c>
      <c r="H997" t="s">
        <v>3949</v>
      </c>
      <c r="I997">
        <v>173759</v>
      </c>
      <c r="J997">
        <v>1</v>
      </c>
      <c r="K997">
        <v>39710</v>
      </c>
      <c r="L997">
        <v>0</v>
      </c>
      <c r="M997" t="s">
        <v>3941</v>
      </c>
      <c r="N997" t="s">
        <v>3952</v>
      </c>
      <c r="O997">
        <v>328</v>
      </c>
    </row>
    <row r="998" spans="1:15" x14ac:dyDescent="0.2">
      <c r="A998">
        <v>997</v>
      </c>
      <c r="B998" s="3" t="s">
        <v>2544</v>
      </c>
      <c r="C998" s="3" t="s">
        <v>2545</v>
      </c>
      <c r="D998" s="3" t="s">
        <v>2546</v>
      </c>
      <c r="E998" s="3" t="s">
        <v>2547</v>
      </c>
      <c r="F998" s="5">
        <v>24829</v>
      </c>
      <c r="G998" s="3" t="s">
        <v>3947</v>
      </c>
      <c r="H998" t="s">
        <v>3949</v>
      </c>
      <c r="I998">
        <v>462430</v>
      </c>
      <c r="J998">
        <v>0</v>
      </c>
      <c r="K998">
        <v>190945</v>
      </c>
      <c r="L998">
        <v>0</v>
      </c>
      <c r="M998" t="s">
        <v>3945</v>
      </c>
      <c r="N998" t="s">
        <v>3952</v>
      </c>
      <c r="O998">
        <v>94</v>
      </c>
    </row>
    <row r="999" spans="1:15" x14ac:dyDescent="0.2">
      <c r="A999">
        <v>998</v>
      </c>
      <c r="B999" s="3" t="s">
        <v>3681</v>
      </c>
      <c r="C999" s="3" t="s">
        <v>3682</v>
      </c>
      <c r="D999" s="3" t="s">
        <v>3683</v>
      </c>
      <c r="E999" s="3" t="s">
        <v>3684</v>
      </c>
      <c r="F999" s="5">
        <v>24190</v>
      </c>
      <c r="G999" s="3" t="s">
        <v>3944</v>
      </c>
      <c r="H999" t="s">
        <v>3940</v>
      </c>
      <c r="I999">
        <v>0</v>
      </c>
      <c r="J999">
        <v>1</v>
      </c>
      <c r="K999">
        <v>119869</v>
      </c>
      <c r="L999">
        <v>0</v>
      </c>
      <c r="M999" t="s">
        <v>3945</v>
      </c>
      <c r="N999" t="s">
        <v>3952</v>
      </c>
      <c r="O999">
        <v>426</v>
      </c>
    </row>
    <row r="1000" spans="1:15" x14ac:dyDescent="0.2">
      <c r="A1000">
        <v>999</v>
      </c>
      <c r="B1000" s="3" t="s">
        <v>5</v>
      </c>
      <c r="C1000" s="3" t="s">
        <v>557</v>
      </c>
      <c r="D1000" s="3" t="s">
        <v>558</v>
      </c>
      <c r="E1000" s="3" t="s">
        <v>559</v>
      </c>
      <c r="F1000" s="5">
        <v>27205</v>
      </c>
      <c r="G1000" s="3" t="s">
        <v>3947</v>
      </c>
      <c r="H1000" t="s">
        <v>3940</v>
      </c>
      <c r="I1000">
        <v>138922</v>
      </c>
      <c r="J1000">
        <v>3</v>
      </c>
      <c r="K1000">
        <v>55422</v>
      </c>
      <c r="L1000">
        <v>0</v>
      </c>
      <c r="M1000" t="s">
        <v>3941</v>
      </c>
      <c r="N1000" t="s">
        <v>3956</v>
      </c>
      <c r="O1000">
        <v>568</v>
      </c>
    </row>
    <row r="1001" spans="1:15" x14ac:dyDescent="0.2">
      <c r="A1001">
        <v>1000</v>
      </c>
      <c r="B1001" s="3" t="s">
        <v>442</v>
      </c>
      <c r="C1001" s="3" t="s">
        <v>443</v>
      </c>
      <c r="D1001" s="3" t="s">
        <v>444</v>
      </c>
      <c r="E1001" s="3" t="s">
        <v>445</v>
      </c>
      <c r="F1001" s="5">
        <v>27509</v>
      </c>
      <c r="G1001" s="3" t="s">
        <v>3947</v>
      </c>
      <c r="H1001" t="s">
        <v>3949</v>
      </c>
      <c r="I1001">
        <v>79821</v>
      </c>
      <c r="J1001">
        <v>2</v>
      </c>
      <c r="L1001">
        <v>0</v>
      </c>
      <c r="M1001" t="s">
        <v>3945</v>
      </c>
      <c r="N1001" t="s">
        <v>3942</v>
      </c>
      <c r="O1001">
        <v>107</v>
      </c>
    </row>
  </sheetData>
  <sortState xmlns:xlrd2="http://schemas.microsoft.com/office/spreadsheetml/2017/richdata2" ref="A2:O1001">
    <sortCondition ref="A2"/>
  </sortState>
  <phoneticPr fontId="1" type="noConversion"/>
  <hyperlinks>
    <hyperlink ref="D193" r:id="rId1" display="mailto:rswaine0@eventbrite.com" xr:uid="{BDE8F158-D837-0A48-A005-6E741F70FBE1}"/>
    <hyperlink ref="D858" r:id="rId2" display="mailto:mgoodison1@gov.uk" xr:uid="{9030F00C-179A-BB47-9456-CB3AEB06C495}"/>
    <hyperlink ref="D382" r:id="rId3" display="mailto:mbuten2@house.gov" xr:uid="{3C578EA5-49AF-4B48-84BC-7B9DA2D93552}"/>
    <hyperlink ref="D480" r:id="rId4" display="mailto:cradmer3@vkontakte.ru" xr:uid="{1BBA8A60-AAEB-A544-BBB1-D80ED01D5546}"/>
    <hyperlink ref="D281" r:id="rId5" display="mailto:knajafian4@washington.edu" xr:uid="{62BF0B33-EEE1-8646-A8C6-6F22DBBF1D61}"/>
    <hyperlink ref="D38" r:id="rId6" display="mailto:gcastro5@networksolutions.com" xr:uid="{A5362E3C-A4D5-9445-BAB8-298209C610DE}"/>
    <hyperlink ref="D229" r:id="rId7" display="mailto:sorae6@flickr.com" xr:uid="{F4549B70-F262-D14B-BD7E-D1930D87C363}"/>
    <hyperlink ref="D451" r:id="rId8" display="mailto:ckohter7@yelp.com" xr:uid="{A7A019E2-23A6-7945-90A9-8B3F29C67491}"/>
    <hyperlink ref="D398" r:id="rId9" display="mailto:ibrothwood8@ezinearticles.com" xr:uid="{43C1A526-17B2-1D4E-8210-C6965726C35A}"/>
    <hyperlink ref="D500" r:id="rId10" display="mailto:kgaytor9@gov.uk" xr:uid="{CA4ED03D-2F86-7A4B-9EA3-B7990E5822D6}"/>
    <hyperlink ref="D432" r:id="rId11" display="mailto:bgunnella@ehow.com" xr:uid="{E36E159F-8808-464C-A0BF-71BFE0408CAE}"/>
    <hyperlink ref="D450" r:id="rId12" display="mailto:efoskinb@huffingtonpost.com" xr:uid="{5EA2D58E-F6AC-6C4E-B7FA-5C79E04D2D2B}"/>
    <hyperlink ref="D870" r:id="rId13" display="mailto:enanellic@fastcompany.com" xr:uid="{810850B9-B66F-4D43-9721-4F2F797EB760}"/>
    <hyperlink ref="D219" r:id="rId14" display="mailto:adatond@google.de" xr:uid="{EA3CADA8-242A-9D42-8FA6-880CEE9EDE70}"/>
    <hyperlink ref="D367" r:id="rId15" display="mailto:shospitale@toplist.cz" xr:uid="{ACE76F0C-946C-9D45-B340-BA961374EF5A}"/>
    <hyperlink ref="D603" r:id="rId16" display="mailto:bixerf@nps.gov" xr:uid="{99D4C5AE-8031-5140-A5FD-FC42CEFC135F}"/>
    <hyperlink ref="D629" r:id="rId17" display="mailto:pheasemang@fda.gov" xr:uid="{A0049746-5535-E649-AE33-6A7932F1D891}"/>
    <hyperlink ref="D762" r:id="rId18" display="mailto:dsaffellh@wix.com" xr:uid="{56F82AD8-69B5-774C-8E21-C8C36D80BDDA}"/>
    <hyperlink ref="D491" r:id="rId19" display="mailto:mchatwoodi@bluehost.com" xr:uid="{EC56C86F-3736-3A4C-9E59-28BA13F707C2}"/>
    <hyperlink ref="D315" r:id="rId20" display="mailto:lbridgemanj@blogger.com" xr:uid="{7EFB5B2E-F45B-8E4C-B5EA-A450FB514530}"/>
    <hyperlink ref="D447" r:id="rId21" display="mailto:wlymbournek@google.pl" xr:uid="{240D4B08-A542-1042-9007-498A9BADEE80}"/>
    <hyperlink ref="D856" r:id="rId22" display="mailto:cbendtsenl@exblog.jp" xr:uid="{18123102-47E0-8D48-902A-3EFC6AD9D04D}"/>
    <hyperlink ref="D626" r:id="rId23" display="mailto:edimitrovm@washington.edu" xr:uid="{03556CF4-EAF3-C445-A4F2-17E768CB5476}"/>
    <hyperlink ref="D917" r:id="rId24" display="mailto:abrislandn@si.edu" xr:uid="{F9099B1F-9BB4-4F4B-AF8F-5DA9466D58BC}"/>
    <hyperlink ref="D143" r:id="rId25" display="mailto:hgilkisono@ucoz.com" xr:uid="{8745FA09-02C2-9840-8C9C-6DBEE953DF90}"/>
    <hyperlink ref="D532" r:id="rId26" display="mailto:ebotleyp@intel.com" xr:uid="{6510E60E-AC01-FF4C-B018-AB38EAF8765E}"/>
    <hyperlink ref="D304" r:id="rId27" display="mailto:kgoodleyq@deliciousdays.com" xr:uid="{F79B5734-FB99-554F-B8CB-FBAA33EAB4E2}"/>
    <hyperlink ref="D348" r:id="rId28" display="mailto:jcaddyr@hexun.com" xr:uid="{A1993623-0075-5846-B5C4-9B03CE193C64}"/>
    <hyperlink ref="D737" r:id="rId29" display="mailto:wbaughens@acquirethisname.com" xr:uid="{5BFC5E4A-968F-5F4C-B42B-57E8200300D2}"/>
    <hyperlink ref="D834" r:id="rId30" display="mailto:fgreesont@fda.gov" xr:uid="{E8C12EC0-1FCD-FC44-935C-5C0A10C551B3}"/>
    <hyperlink ref="D948" r:id="rId31" display="mailto:frapkinsu@about.me" xr:uid="{D26DA488-4B1F-2846-A417-5B231C5137B0}"/>
    <hyperlink ref="D820" r:id="rId32" display="mailto:cbaudryv@msn.com" xr:uid="{1ED22B69-650A-8B4A-B534-77F0347A4D67}"/>
    <hyperlink ref="D199" r:id="rId33" display="mailto:rkuresw@liveinternet.ru" xr:uid="{1B69F49B-DDC2-274F-BC0A-97BE5F435446}"/>
    <hyperlink ref="D387" r:id="rId34" display="mailto:cburrenx@ucoz.com" xr:uid="{52438366-4F14-5546-B4C4-BB211B87BDC2}"/>
    <hyperlink ref="D373" r:id="rId35" display="mailto:eroderhamy@mayoclinic.com" xr:uid="{943A007C-0613-F746-BD85-2CA8AE126909}"/>
    <hyperlink ref="D39" r:id="rId36" display="mailto:bwiddz@wp.com" xr:uid="{9C0CA497-8F5C-084C-988C-CC9B23B56C3D}"/>
    <hyperlink ref="D57" r:id="rId37" display="mailto:tdavidescu10@sun.com" xr:uid="{E75E3EDF-D8FC-2D46-BB59-E67C1A4ACD7D}"/>
    <hyperlink ref="D326" r:id="rId38" display="mailto:bshillaker11@cmu.edu" xr:uid="{0D6F4517-4264-FB4B-8133-D91B0DAC0314}"/>
    <hyperlink ref="D162" r:id="rId39" display="mailto:yableson12@aol.com" xr:uid="{A01980B4-8CE7-D04E-8298-F28AED0431C6}"/>
    <hyperlink ref="D331" r:id="rId40" display="mailto:lrakestraw13@ustream.tv" xr:uid="{A3056B94-B972-1E46-87F2-7DECE42D6F7F}"/>
    <hyperlink ref="D311" r:id="rId41" display="mailto:adabourne14@angelfire.com" xr:uid="{505AAA8B-E409-B74D-9D8F-C635F87E9081}"/>
    <hyperlink ref="D30" r:id="rId42" display="mailto:mdrakes15@dot.gov" xr:uid="{4E5BBE07-F625-7145-9C0A-899A168AB473}"/>
    <hyperlink ref="D921" r:id="rId43" display="mailto:tpreshaw16@ibm.com" xr:uid="{87C7F2D0-3E27-DF44-9992-6BFE4F509C94}"/>
    <hyperlink ref="D519" r:id="rId44" display="mailto:mfick17@freewebs.com" xr:uid="{097843D2-307D-274C-BBE2-83FDDA1818E9}"/>
    <hyperlink ref="D719" r:id="rId45" display="mailto:pbenardette18@github.com" xr:uid="{9975F3DD-7310-E148-81A3-823C9F7FEA90}"/>
    <hyperlink ref="D710" r:id="rId46" display="mailto:rsterley19@hp.com" xr:uid="{BD055C09-405D-344F-8038-3BCEFF9AEF99}"/>
    <hyperlink ref="D982" r:id="rId47" display="mailto:mbrealey1a@jalbum.net" xr:uid="{BB7CFF6A-1591-DA45-A76A-4A6CEE6AEED4}"/>
    <hyperlink ref="D287" r:id="rId48" display="mailto:wtucknott1b@census.gov" xr:uid="{8CF274A9-B779-E542-8399-8E5AB01E9AA0}"/>
    <hyperlink ref="D245" r:id="rId49" display="mailto:ghoyes1c@twitpic.com" xr:uid="{686562E4-865B-E341-AFCA-6E44BDAD10E0}"/>
    <hyperlink ref="D465" r:id="rId50" display="mailto:ethirlwall1d@mayoclinic.com" xr:uid="{34D79B61-73ED-9F4C-A2A7-9E4E8E839426}"/>
    <hyperlink ref="D639" r:id="rId51" display="mailto:spickthorne1e@123-reg.co.uk" xr:uid="{ABF267DE-71A4-4545-ADBC-AD51FEE47F90}"/>
    <hyperlink ref="D481" r:id="rId52" display="mailto:ajakolevitch1f@bizjournals.com" xr:uid="{28B738FD-2344-2941-A104-62936A153EC0}"/>
    <hyperlink ref="D518" r:id="rId53" display="mailto:bharnott1g@hexun.com" xr:uid="{AAF8D63D-9B93-F642-BF88-81401D3EF8C6}"/>
    <hyperlink ref="D854" r:id="rId54" display="mailto:aturl1h@smh.com.au" xr:uid="{98F7AACE-AF97-624F-9614-A4AA1DDF0BEF}"/>
    <hyperlink ref="D619" r:id="rId55" display="mailto:achasney1i@pagesperso-orange.fr" xr:uid="{58E9B616-D982-F74D-AB06-9295E9717E07}"/>
    <hyperlink ref="D780" r:id="rId56" display="mailto:smcilriach1j@pbs.org" xr:uid="{910A9B6A-51CC-AA4F-90FD-70AB074E0A66}"/>
    <hyperlink ref="D262" r:id="rId57" display="mailto:pgarnson1k@usatoday.com" xr:uid="{B8A32692-3993-4249-9C34-187D8AD17410}"/>
    <hyperlink ref="D617" r:id="rId58" display="mailto:tjoddens1l@g.co" xr:uid="{5767C1E3-B83C-154A-B013-384AEEA64415}"/>
    <hyperlink ref="D623" r:id="rId59" display="mailto:shands1m@mac.com" xr:uid="{F71FA180-2185-CD43-8941-EC1A1DBA7E5B}"/>
    <hyperlink ref="D6" r:id="rId60" display="mailto:csiddle1n@salon.com" xr:uid="{E21E5E6D-3F46-8A4F-A0E2-3A9BA10E45F5}"/>
    <hyperlink ref="D226" r:id="rId61" display="mailto:ephilot1o@omniture.com" xr:uid="{B48F1312-6587-CF48-8A42-793E3A425B60}"/>
    <hyperlink ref="D138" r:id="rId62" display="mailto:vramme1p@weather.com" xr:uid="{0A90135F-37D7-BE41-90D6-85B797A14768}"/>
    <hyperlink ref="D174" r:id="rId63" display="mailto:bstainton1q@stumbleupon.com" xr:uid="{93637CA9-36C1-2E40-B6EA-41713FE52EF3}"/>
    <hyperlink ref="D620" r:id="rId64" display="mailto:bjonin1r@a8.net" xr:uid="{26495C5A-0F5F-824A-8101-5153772D28F6}"/>
    <hyperlink ref="D513" r:id="rId65" display="mailto:ehonig1s@amazon.co.uk" xr:uid="{BD3AC450-F5DC-6B44-A97E-BD9773C73F9E}"/>
    <hyperlink ref="D679" r:id="rId66" display="mailto:bskiplorne1t@businessinsider.com" xr:uid="{4E42888F-74D0-184E-9C51-3717C1CCE06D}"/>
    <hyperlink ref="D957" r:id="rId67" display="mailto:tprazor1u@about.me" xr:uid="{F1DAD93B-2E86-2A40-B4B1-00191851A627}"/>
    <hyperlink ref="D198" r:id="rId68" display="mailto:hclair1v@google.de" xr:uid="{5D77CEE2-212F-6948-922B-21897A44214B}"/>
    <hyperlink ref="D963" r:id="rId69" display="mailto:geiler1w@zdnet.com" xr:uid="{A79FD2F8-EA5F-844E-A94E-ADAAFDE394AC}"/>
    <hyperlink ref="D175" r:id="rId70" display="mailto:jelcum1x@moonfruit.com" xr:uid="{5DC09CBD-C790-2348-90B8-8D7CA99087AF}"/>
    <hyperlink ref="D70" r:id="rId71" display="mailto:mschimek1y@live.com" xr:uid="{C7183BC5-6C67-CE41-9929-5EE05C1FD51D}"/>
    <hyperlink ref="D53" r:id="rId72" display="mailto:ssigart1z@msn.com" xr:uid="{44E493C4-F354-E44C-BC62-B05BBDC2614A}"/>
    <hyperlink ref="D90" r:id="rId73" display="mailto:eabbis20@shinystat.com" xr:uid="{DB09B85C-2C2B-2641-A250-80CD7947C299}"/>
    <hyperlink ref="D374" r:id="rId74" display="mailto:fberget21@google.com.au" xr:uid="{BC03E931-3E43-F748-ADCD-D9FA0945D403}"/>
    <hyperlink ref="D324" r:id="rId75" display="mailto:jfourcade22@senate.gov" xr:uid="{1A024F57-F5D3-674B-959F-C4BB73FEB634}"/>
    <hyperlink ref="D495" r:id="rId76" display="mailto:cbalint23@webmd.com" xr:uid="{1754B79A-8D2F-9C43-B4B9-C9E41E387A2E}"/>
    <hyperlink ref="D133" r:id="rId77" display="mailto:rjiran24@cpanel.net" xr:uid="{C451FC73-886F-4B4C-8814-9024CF57C4D8}"/>
    <hyperlink ref="D482" r:id="rId78" display="mailto:kzmitrovich25@home.pl" xr:uid="{73CCE0D0-5EC9-DE4C-A4DE-B83AB8B7BE3A}"/>
    <hyperlink ref="D251" r:id="rId79" display="mailto:whealeas26@harvard.edu" xr:uid="{5DD25711-512F-2A4D-BE87-B2A17166455B}"/>
    <hyperlink ref="D812" r:id="rId80" display="mailto:pcashen27@guardian.co.uk" xr:uid="{B653B931-8E2E-CA41-919B-F2B291AB068C}"/>
    <hyperlink ref="D782" r:id="rId81" display="mailto:hjorgensen28@blogger.com" xr:uid="{1DC60430-0AB5-944F-AD69-D4E9EA1B080B}"/>
    <hyperlink ref="D1001" r:id="rId82" display="mailto:sheale29@accuweather.com" xr:uid="{6E1B8373-58D7-3C4B-8902-2D7E2F5C7A68}"/>
    <hyperlink ref="D667" r:id="rId83" display="mailto:ckemp2a@msn.com" xr:uid="{F7B26CE0-4FD5-4C41-89DC-AFE91A0E1113}"/>
    <hyperlink ref="D512" r:id="rId84" display="mailto:bpancoust2b@examiner.com" xr:uid="{6C027088-2416-424B-9AFD-C7DA23C8D821}"/>
    <hyperlink ref="D378" r:id="rId85" display="mailto:bamy2c@wp.com" xr:uid="{AC3DDE70-91F5-0147-AF39-2C89ABAB23DF}"/>
    <hyperlink ref="D894" r:id="rId86" display="mailto:slindup2d@fotki.com" xr:uid="{E81501FD-9184-934B-8D78-7703731EC01D}"/>
    <hyperlink ref="D129" r:id="rId87" display="mailto:dbarribal2e@salon.com" xr:uid="{D24DE4D1-45B1-4544-BE47-6C302809740C}"/>
    <hyperlink ref="D101" r:id="rId88" display="mailto:nhousecraft2f@homestead.com" xr:uid="{06442504-6056-B54D-BA7F-149D64280F1A}"/>
    <hyperlink ref="D587" r:id="rId89" display="mailto:ttisor2g@cbsnews.com" xr:uid="{78A01394-FA60-D44A-9BE9-EF7FCB27C1D3}"/>
    <hyperlink ref="D859" r:id="rId90" display="mailto:jproven2h@clickbank.net" xr:uid="{B26EC8B8-2B39-3F40-8036-5CA55BB512DF}"/>
    <hyperlink ref="D991" r:id="rId91" display="mailto:nbedin2i@usda.gov" xr:uid="{80B810A6-9C87-A747-9987-F13B62F4CF52}"/>
    <hyperlink ref="D325" r:id="rId92" display="mailto:lklimentyev2j@creativecommons.org" xr:uid="{170E8580-9E5C-8540-BD3B-3D297BA439A2}"/>
    <hyperlink ref="D653" r:id="rId93" display="mailto:lreiglar2k@symantec.com" xr:uid="{CC9C09AE-FA6C-7D47-9665-D7E946CA4CBB}"/>
    <hyperlink ref="D270" r:id="rId94" display="mailto:lsailor2l@vk.com" xr:uid="{591954C5-A2DA-554D-B9E4-EEB6A2727DCD}"/>
    <hyperlink ref="D837" r:id="rId95" display="mailto:wkynsey2m@fotki.com" xr:uid="{F450D629-7BEF-7C4C-AB06-F5FAB4B87E90}"/>
    <hyperlink ref="D483" r:id="rId96" display="mailto:astollard2n@mtv.com" xr:uid="{A5A82368-AD69-8B4F-8F77-51664035B803}"/>
    <hyperlink ref="D831" r:id="rId97" display="mailto:alikely2o@ezinearticles.com" xr:uid="{A33E0A81-7DF0-F04D-A7FA-5C3E22A699BF}"/>
    <hyperlink ref="D250" r:id="rId98" display="mailto:skasperski2p@washingtonpost.com" xr:uid="{64615815-D5FD-C94A-82DD-9FC0083FC552}"/>
    <hyperlink ref="D267" r:id="rId99" display="mailto:kgioani2q@pinterest.com" xr:uid="{57DAD608-2675-6847-A47D-4DAF77459A6E}"/>
    <hyperlink ref="D569" r:id="rId100" display="mailto:ppattie2r@prnewswire.com" xr:uid="{96DB9A96-F376-794B-9852-C5371C6E89E4}"/>
    <hyperlink ref="D994" r:id="rId101" display="mailto:tmurford2s@xing.com" xr:uid="{32A6234D-5082-7E48-B01C-02D18FBDD915}"/>
    <hyperlink ref="D113" r:id="rId102" display="mailto:lhanselmann2t@dot.gov" xr:uid="{3B8C93B2-AAF0-6744-AB36-C6396A30AFFA}"/>
    <hyperlink ref="D695" r:id="rId103" display="mailto:jhuccaby2u@dailymail.co.uk" xr:uid="{5C6A7092-DBAB-A646-B2C7-E070F979242B}"/>
    <hyperlink ref="D691" r:id="rId104" display="mailto:jlatimer2v@de.vu" xr:uid="{12440520-0A77-D645-9B9D-B736B1DAE717}"/>
    <hyperlink ref="D838" r:id="rId105" display="mailto:chardisty2w@harvard.edu" xr:uid="{DAFA0588-AFA4-7848-924F-8EE3501CC67F}"/>
    <hyperlink ref="D36" r:id="rId106" display="mailto:gkendle2x@tamu.edu" xr:uid="{93FE9439-38A0-504D-AD30-4AF1E828A808}"/>
    <hyperlink ref="D159" r:id="rId107" display="mailto:hdimaria2y@bloglovin.com" xr:uid="{85C08174-A1BB-D145-A16C-FECB1322FB79}"/>
    <hyperlink ref="D150" r:id="rId108" display="mailto:pfrayling2z@mit.edu" xr:uid="{BAA4A770-3F9B-B34E-BAD7-494B3D933EDE}"/>
    <hyperlink ref="D700" r:id="rId109" display="mailto:mcrampsy30@360.cn" xr:uid="{51CE9F1C-5A5B-4547-B417-1B884EB782F9}"/>
    <hyperlink ref="D889" r:id="rId110" display="mailto:cpotkins31@answers.com" xr:uid="{BC7995E4-7A1F-4D46-B2C3-B22AA97747C8}"/>
    <hyperlink ref="D907" r:id="rId111" display="mailto:fboerderman32@amazon.com" xr:uid="{C0D6AF3A-A0AA-AD48-A25D-C1E1F5BDF260}"/>
    <hyperlink ref="D1000" r:id="rId112" display="mailto:lfirman33@tiny.cc" xr:uid="{4EBFFCC8-C675-BF4C-8F7E-B0FF92CF3DDA}"/>
    <hyperlink ref="D131" r:id="rId113" display="mailto:tedmondson34@google.com" xr:uid="{1520365D-51A2-D34B-BA15-60ACD1F2C4FB}"/>
    <hyperlink ref="D308" r:id="rId114" display="mailto:mskip35@sphinn.com" xr:uid="{0434ECAE-C3C6-8140-81E6-A7723DBE57E4}"/>
    <hyperlink ref="D153" r:id="rId115" display="mailto:pdaish36@flickr.com" xr:uid="{6AD1A1AC-A1AB-4D4B-BD14-7B34DBEE4FA0}"/>
    <hyperlink ref="D474" r:id="rId116" display="mailto:gsadat37@cam.ac.uk" xr:uid="{0A395D43-F997-644A-8453-6E5865B3F68C}"/>
    <hyperlink ref="D115" r:id="rId117" display="mailto:ghubbock38@liveinternet.ru" xr:uid="{94F35F7F-62B6-1C40-AD24-6318D7E1A207}"/>
    <hyperlink ref="D685" r:id="rId118" display="mailto:twaterson39@cdbaby.com" xr:uid="{3B977859-5670-AF4D-87D0-21FAD29F7ED7}"/>
    <hyperlink ref="D936" r:id="rId119" display="mailto:mhews3a@t.co" xr:uid="{E4AE69C9-0074-F847-94C8-051850048982}"/>
    <hyperlink ref="D430" r:id="rId120" display="mailto:afuchs3b@gnu.org" xr:uid="{370DB379-0F74-364B-98EC-A4B9D7B9C81B}"/>
    <hyperlink ref="D813" r:id="rId121" display="mailto:scraghead3c@hexun.com" xr:uid="{11CB4DAC-088D-544F-9419-EA4CF207603B}"/>
    <hyperlink ref="D448" r:id="rId122" display="mailto:magg3d@123-reg.co.uk" xr:uid="{AE710FCA-6B42-BB42-8CBE-8C7B87C7A6A0}"/>
    <hyperlink ref="D248" r:id="rId123" display="mailto:fbelch3e@bluehost.com" xr:uid="{360159CA-2315-E34B-B5F8-06E52750CFD4}"/>
    <hyperlink ref="D911" r:id="rId124" display="mailto:mtellenbroker3f@is.gd" xr:uid="{6FA4287B-E2FA-724E-9389-1A845EA320FE}"/>
    <hyperlink ref="D310" r:id="rId125" display="mailto:cevangelinos3g@nhs.uk" xr:uid="{AF0F7361-D1E6-454C-99E7-DA26653779B2}"/>
    <hyperlink ref="D530" r:id="rId126" display="mailto:hstearnes3h@slideshare.net" xr:uid="{81BD2389-2B4F-BA44-BDAD-598BD5CCC4E2}"/>
    <hyperlink ref="D366" r:id="rId127" display="mailto:rtuddall3i@reddit.com" xr:uid="{F806C818-FF73-D845-8C6C-9B3134B57C00}"/>
    <hyperlink ref="D674" r:id="rId128" display="mailto:alhommee3j@cbsnews.com" xr:uid="{A1DD15B7-466E-4046-803F-90D5893845C8}"/>
    <hyperlink ref="D317" r:id="rId129" display="mailto:ohamel3k@mail.ru" xr:uid="{E3C8F895-34D2-B84D-845C-B317F0D15FB5}"/>
    <hyperlink ref="D621" r:id="rId130" display="mailto:fflack3l@loc.gov" xr:uid="{7661AED8-CA30-CF48-A0F5-D4B808CABDC0}"/>
    <hyperlink ref="D383" r:id="rId131" display="mailto:wyouthead3m@cpanel.net" xr:uid="{FB8D6FAA-D56E-F54A-9533-467FC58B6A45}"/>
    <hyperlink ref="D475" r:id="rId132" display="mailto:tdracey3n@telegraph.co.uk" xr:uid="{0902D73A-5199-6642-B34A-2D5677F82739}"/>
    <hyperlink ref="D990" r:id="rId133" display="mailto:dmattys3o@nytimes.com" xr:uid="{1E1D0280-6D9E-3340-B04F-F52742697008}"/>
    <hyperlink ref="D472" r:id="rId134" display="mailto:cfoulcher3p@barnesandnoble.com" xr:uid="{095140E7-A1C8-9845-80A4-D35D6DBD8527}"/>
    <hyperlink ref="D285" r:id="rId135" display="mailto:tdemoreno3q@businessinsider.com" xr:uid="{589FA911-BF01-2243-B1BF-BC5C4ED51DC8}"/>
    <hyperlink ref="D702" r:id="rId136" display="mailto:kmaneylaws3r@dyndns.org" xr:uid="{B99CB41D-A3BB-9440-B397-4A3ED07A6204}"/>
    <hyperlink ref="D612" r:id="rId137" display="mailto:hroll3s@ucoz.com" xr:uid="{ECCAC3C7-2392-A449-9A79-15C1843ED735}"/>
    <hyperlink ref="D49" r:id="rId138" display="mailto:hboner3t@jigsy.com" xr:uid="{7776A972-CD70-5C4A-81B2-439DA107C931}"/>
    <hyperlink ref="D438" r:id="rId139" display="mailto:cerickssen3u@bbc.co.uk" xr:uid="{0CE39DC8-17B8-1240-AFD3-FB2783DA3A6E}"/>
    <hyperlink ref="D747" r:id="rId140" display="mailto:mlusher3v@amazonaws.com" xr:uid="{7AC37917-3B7F-A54C-A5C5-0EACAAABAE15}"/>
    <hyperlink ref="D502" r:id="rId141" display="mailto:edugood3w@bloglines.com" xr:uid="{92C52636-39A2-624C-A9BC-DB99D91C16E6}"/>
    <hyperlink ref="D873" r:id="rId142" display="mailto:bdominique3x@bloglovin.com" xr:uid="{A229894E-1DB1-0942-A16A-08C467AAE9E9}"/>
    <hyperlink ref="D127" r:id="rId143" display="mailto:ydrinnan3y@guardian.co.uk" xr:uid="{8EC8412C-D3C4-B440-B69D-37CB7D1289A0}"/>
    <hyperlink ref="D320" r:id="rId144" display="mailto:mcarder3z@msu.edu" xr:uid="{33D0CE90-6552-0E45-882E-23330E447C82}"/>
    <hyperlink ref="D411" r:id="rId145" display="mailto:bwelton40@unicef.org" xr:uid="{75F1C3F0-F74A-5142-89AF-2AD46E7807BE}"/>
    <hyperlink ref="D979" r:id="rId146" display="mailto:hpurchon41@lycos.com" xr:uid="{228DE053-5A1D-0D41-A09B-2834B387B1C4}"/>
    <hyperlink ref="D779" r:id="rId147" display="mailto:gbalme42@com.com" xr:uid="{6542B9C9-B174-384B-B9B7-25ECBD4B4F3A}"/>
    <hyperlink ref="D585" r:id="rId148" display="mailto:ybaumaier43@cocolog-nifty.com" xr:uid="{18AEFA49-9AB0-0F4D-9A8F-6AB52FA423F1}"/>
    <hyperlink ref="D384" r:id="rId149" display="mailto:mdudley44@printfriendly.com" xr:uid="{72C4F78F-201D-1243-B9E0-94056676BEA7}"/>
    <hyperlink ref="D312" r:id="rId150" display="mailto:ngothard45@wikia.com" xr:uid="{1F655CE6-08EC-C049-A672-7EC510454464}"/>
    <hyperlink ref="D533" r:id="rId151" display="mailto:rstevens46@nhs.uk" xr:uid="{842D8E82-4CD6-AB48-9E78-665423D04DDF}"/>
    <hyperlink ref="D883" r:id="rId152" display="mailto:fodam47@wordpress.org" xr:uid="{28DE6BE8-30CA-1C40-AC20-657A5E189436}"/>
    <hyperlink ref="D64" r:id="rId153" display="mailto:cgriggs48@jugem.jp" xr:uid="{014BD3D4-4382-144A-BDFF-96F09E824782}"/>
    <hyperlink ref="D338" r:id="rId154" display="mailto:cdifilippo49@google.cn" xr:uid="{F27FDB8F-E18E-3F41-ADE1-6789070930BD}"/>
    <hyperlink ref="D756" r:id="rId155" display="mailto:kcrotty4a@indiegogo.com" xr:uid="{5606C990-993A-A448-A991-37AD7D0849AE}"/>
    <hyperlink ref="D401" r:id="rId156" display="mailto:cloffhead4b@myspace.com" xr:uid="{0BCA9C6B-0D6D-7C47-97A9-0E1A665042AE}"/>
    <hyperlink ref="D848" r:id="rId157" display="mailto:emaccartney4c@scribd.com" xr:uid="{4FE0A446-B2C7-1C47-8522-587B6A46D268}"/>
    <hyperlink ref="D929" r:id="rId158" display="mailto:driddett4d@fotki.com" xr:uid="{899C9DB4-F92A-B240-9555-0D8E444D0D35}"/>
    <hyperlink ref="D699" r:id="rId159" display="mailto:bsavin4e@dot.gov" xr:uid="{84C45CB0-11F7-8E47-9863-9652D5FB519A}"/>
    <hyperlink ref="D121" r:id="rId160" display="mailto:hwheal4f@weibo.com" xr:uid="{30C86807-5D98-474E-8479-DC5DF67E1856}"/>
    <hyperlink ref="D77" r:id="rId161" display="mailto:ksorrell4g@yellowpages.com" xr:uid="{C5506E5B-B434-F545-A2E1-167390F162C1}"/>
    <hyperlink ref="D803" r:id="rId162" display="mailto:mbrazel4h@mlb.com" xr:uid="{CFC6C8CB-1E3E-774F-9CC2-11FDC2C7ABBB}"/>
    <hyperlink ref="D232" r:id="rId163" display="mailto:agreenland4i@ovh.net" xr:uid="{1FB7663E-0A08-E441-B7DE-BCE2B24C4973}"/>
    <hyperlink ref="D593" r:id="rId164" display="mailto:aforryan4j@ucoz.com" xr:uid="{C20BD4AA-1E19-5241-ADE1-5662662EDB95}"/>
    <hyperlink ref="D218" r:id="rId165" display="mailto:dbirrell4k@google.com.au" xr:uid="{2074D7ED-97E1-154E-9C2D-ED535DA53DAC}"/>
    <hyperlink ref="D468" r:id="rId166" display="mailto:hduffie4l@google.co.jp" xr:uid="{F7419E17-D5C7-3E4A-8240-504BB3ECDF6C}"/>
    <hyperlink ref="D290" r:id="rId167" display="mailto:ohaselhurst4m@zimbio.com" xr:uid="{39CC8811-E373-7244-A785-ADA896A220FB}"/>
    <hyperlink ref="D549" r:id="rId168" display="mailto:mwiltshear4n@dailymotion.com" xr:uid="{C39EB059-4161-6D45-87C2-B0A8522FF933}"/>
    <hyperlink ref="D409" r:id="rId169" display="mailto:rvalentetti4o@mtv.com" xr:uid="{8FBAD1C2-F1A4-D04E-9C8F-8A1D10849C3A}"/>
    <hyperlink ref="D486" r:id="rId170" display="mailto:opocklington4p@cargocollective.com" xr:uid="{07D93B57-914B-DC46-83F1-304C67AE69DF}"/>
    <hyperlink ref="D665" r:id="rId171" display="mailto:fskeete4q@disqus.com" xr:uid="{9B976739-70B2-A843-80A1-ABD1B10AAB7B}"/>
    <hyperlink ref="D365" r:id="rId172" display="mailto:rgepp4r@oracle.com" xr:uid="{3DC787CA-2530-A047-A4F5-F7C14F776EFF}"/>
    <hyperlink ref="D397" r:id="rId173" display="mailto:ilongbothom4s@trellian.com" xr:uid="{ED6870E1-AFBF-F54C-924E-3A16C6C7FC22}"/>
    <hyperlink ref="D597" r:id="rId174" display="mailto:efrake4t@pcworld.com" xr:uid="{F1BBA1A2-E875-904E-9505-AF20EAF81D68}"/>
    <hyperlink ref="D816" r:id="rId175" display="mailto:jbartolomeo4u@infoseek.co.jp" xr:uid="{FAE8255D-26A2-C548-B52C-3F7A0B110685}"/>
    <hyperlink ref="D114" r:id="rId176" display="mailto:ckobes4v@ed.gov" xr:uid="{344353E0-DD51-EB43-8B56-D0936C41DF1C}"/>
    <hyperlink ref="D182" r:id="rId177" display="mailto:hpinard4w@globo.com" xr:uid="{317156C4-BE0E-FD43-9A3B-5AB3FB7B0029}"/>
    <hyperlink ref="D583" r:id="rId178" display="mailto:hfettis4x@aboutads.info" xr:uid="{4DE29B44-A799-9549-8DA2-B9B8E15DD3FA}"/>
    <hyperlink ref="D805" r:id="rId179" display="mailto:amouan4y@indiegogo.com" xr:uid="{AC3CF7E9-3B97-6643-AA2C-699BEDC48191}"/>
    <hyperlink ref="D844" r:id="rId180" display="mailto:garnald4z@zdnet.com" xr:uid="{5FACDA14-4593-EC43-B3D6-864242BD0FB6}"/>
    <hyperlink ref="D825" r:id="rId181" display="mailto:rcurds50@weebly.com" xr:uid="{946E71A5-9317-0246-B224-BE1C046D0EE9}"/>
    <hyperlink ref="D177" r:id="rId182" display="mailto:ckings51@auda.org.au" xr:uid="{C25B9324-FE06-4849-9E11-25E3C77141FA}"/>
    <hyperlink ref="D426" r:id="rId183" display="mailto:dmagner52@simplemachines.org" xr:uid="{21DC9859-CC48-D349-8FD0-281892B855D6}"/>
    <hyperlink ref="D784" r:id="rId184" display="mailto:vbynold53@elegantthemes.com" xr:uid="{432190F3-B4CB-1040-A293-5B3AB6CD451E}"/>
    <hyperlink ref="D242" r:id="rId185" display="mailto:epenvarden54@newyorker.com" xr:uid="{579AFA34-166D-474A-840F-87B0819D4A06}"/>
    <hyperlink ref="D987" r:id="rId186" display="mailto:yeric55@ed.gov" xr:uid="{0129A12F-A91E-9149-8E55-5751738C1C32}"/>
    <hyperlink ref="D328" r:id="rId187" display="mailto:cdunsleve56@google.es" xr:uid="{183CD89C-D6D6-B642-8A70-C9E546FB1C56}"/>
    <hyperlink ref="D570" r:id="rId188" display="mailto:daddionizio57@netlog.com" xr:uid="{5818F4F2-A889-874E-88F1-E981A3B82019}"/>
    <hyperlink ref="D726" r:id="rId189" display="mailto:egammet58@walmart.com" xr:uid="{8F60D9C1-2D3A-5641-82E4-03E830144ED6}"/>
    <hyperlink ref="D930" r:id="rId190" display="mailto:gsorby59@purevolume.com" xr:uid="{0B28B025-5412-264D-AD68-E83D33E54AD5}"/>
    <hyperlink ref="D969" r:id="rId191" display="mailto:wiianon5a@mac.com" xr:uid="{24298CAE-EF23-6A4F-8A23-F00602D5B4AD}"/>
    <hyperlink ref="D289" r:id="rId192" display="mailto:fshore5b@reuters.com" xr:uid="{DFFBA9F5-93D6-2F4F-9828-040ED2B79791}"/>
    <hyperlink ref="D212" r:id="rId193" display="mailto:idigges5c@qq.com" xr:uid="{7E5DD5C1-C85A-C042-9052-E9711DABB17F}"/>
    <hyperlink ref="D323" r:id="rId194" display="mailto:cjordin5d@altervista.org" xr:uid="{FEC651F3-693C-9D49-8EB0-F541474BFD1D}"/>
    <hyperlink ref="D404" r:id="rId195" display="mailto:lwinchester5e@ycombinator.com" xr:uid="{C7910A03-311F-4946-910B-2923AAC32FC2}"/>
    <hyperlink ref="D25" r:id="rId196" display="mailto:kmasterton5f@indiatimes.com" xr:uid="{E278F297-7983-E147-86D9-BC7435D6C278}"/>
    <hyperlink ref="D938" r:id="rId197" display="mailto:lboard5g@mashable.com" xr:uid="{133E5DFA-0B9E-1F40-A24E-71CD936D492E}"/>
    <hyperlink ref="D68" r:id="rId198" display="mailto:earnoll5h@dailymotion.com" xr:uid="{40882D51-9820-834A-A566-C1D5225CE2F8}"/>
    <hyperlink ref="D363" r:id="rId199" display="mailto:rbrabin5i@shinystat.com" xr:uid="{EAFFAD9B-3F7F-1D40-8562-7B91CEF4E8FC}"/>
    <hyperlink ref="D509" r:id="rId200" display="mailto:alemonnier5j@php.net" xr:uid="{01584E8D-7206-D14C-9980-35E3E5FE1613}"/>
    <hyperlink ref="D896" r:id="rId201" display="mailto:adeeprose5k@rediff.com" xr:uid="{2EDA7C28-2BB4-9D49-8F0E-2A1E4B6CE535}"/>
    <hyperlink ref="D562" r:id="rId202" display="mailto:smclarnon5l@mozilla.com" xr:uid="{457966BF-2F94-054A-89FC-4824A398A3BE}"/>
    <hyperlink ref="D102" r:id="rId203" display="mailto:gsuller5m@pagesperso-orange.fr" xr:uid="{AD0F3B41-478B-FF4A-8D37-4AD5FF8CAFC2}"/>
    <hyperlink ref="D659" r:id="rId204" display="mailto:psainthill5n@tumblr.com" xr:uid="{D0AD48F5-F957-FA46-9EF5-C030F500A839}"/>
    <hyperlink ref="D4" r:id="rId205" display="mailto:btomsu5o@chron.com" xr:uid="{77C9B645-EBDC-BD4E-A84A-F7F2B588C81E}"/>
    <hyperlink ref="D459" r:id="rId206" display="mailto:aing5p@infoseek.co.jp" xr:uid="{133947D2-183A-2A41-AF73-CD85F49DCA2E}"/>
    <hyperlink ref="D725" r:id="rId207" display="mailto:craylton5q@vistaprint.com" xr:uid="{69289C92-E4B3-8E43-A774-BFCDCB1913E9}"/>
    <hyperlink ref="D96" r:id="rId208" display="mailto:rninnotti5r@tinyurl.com" xr:uid="{ADB0C351-6975-2540-9CEA-968543D62471}"/>
    <hyperlink ref="D170" r:id="rId209" display="mailto:gmably5s@cisco.com" xr:uid="{4D63B41F-8C4A-F64E-A2CC-5EDF961A2D8A}"/>
    <hyperlink ref="D351" r:id="rId210" display="mailto:mgoldes5t@about.com" xr:uid="{967FAC82-B913-AC43-BF2B-C705162540ED}"/>
    <hyperlink ref="D528" r:id="rId211" display="mailto:ahusby5u@merriam-webster.com" xr:uid="{9AFBCDB9-D51D-1844-9D61-3CF62761ABC4}"/>
    <hyperlink ref="D299" r:id="rId212" display="mailto:adavoren5v@behance.net" xr:uid="{5F9D361D-7D98-5D47-BF05-EFAC99867B11}"/>
    <hyperlink ref="D425" r:id="rId213" display="mailto:toakwell5w@sina.com.cn" xr:uid="{D94D2DF0-FCCC-AD4F-8A07-26A913711CF3}"/>
    <hyperlink ref="D408" r:id="rId214" display="mailto:egulleford5x@soundcloud.com" xr:uid="{BB6A9102-B401-5846-BD56-EFD4B0144E92}"/>
    <hyperlink ref="D749" r:id="rId215" display="mailto:mmchardy5y@arizona.edu" xr:uid="{4F1D09D9-A472-9449-AAD5-44EEF09AD303}"/>
    <hyperlink ref="D989" r:id="rId216" display="mailto:syedy5z@joomla.org" xr:uid="{ABF47BEF-375C-7A4E-B1BD-EF9F8EAC280B}"/>
    <hyperlink ref="D573" r:id="rId217" display="mailto:lbloxholm60@alibaba.com" xr:uid="{039F7734-62C7-4948-80FB-A169F45CA215}"/>
    <hyperlink ref="D561" r:id="rId218" display="mailto:cstean61@networksolutions.com" xr:uid="{13EB643D-C83C-BE42-8F40-B5DFD30EF027}"/>
    <hyperlink ref="D709" r:id="rId219" display="mailto:jedgin62@thetimes.co.uk" xr:uid="{D20A8385-5C1D-A34F-A67D-97CB19F84A8E}"/>
    <hyperlink ref="D522" r:id="rId220" display="mailto:kannion63@exblog.jp" xr:uid="{AFE1CC1A-3E01-3B47-A504-50127DF854EA}"/>
    <hyperlink ref="D683" r:id="rId221" display="mailto:ltrinkwon64@dagondesign.com" xr:uid="{D19F1F80-92A7-754E-9A37-4562A2580983}"/>
    <hyperlink ref="D45" r:id="rId222" display="mailto:bmacdunleavy65@skyrock.com" xr:uid="{6BAE9EDB-327D-6D4C-9F2D-3F5EBB0A4F18}"/>
    <hyperlink ref="D531" r:id="rId223" display="mailto:hspeachley66@photobucket.com" xr:uid="{FEEBE00C-122F-544E-B8D2-60A9974A5036}"/>
    <hyperlink ref="D628" r:id="rId224" display="mailto:pkinsley67@vk.com" xr:uid="{1BDB7C60-81CA-8148-BA22-C10D813A78FF}"/>
    <hyperlink ref="D176" r:id="rId225" display="mailto:abantick68@guardian.co.uk" xr:uid="{FCFDBB3C-348C-2E48-ACDB-50A1A056953C}"/>
    <hyperlink ref="D636" r:id="rId226" display="mailto:gpackwood69@so-net.ne.jp" xr:uid="{88E1E321-1D70-0345-BDCB-55F68270116E}"/>
    <hyperlink ref="D675" r:id="rId227" display="mailto:bmacchaell6a@deliciousdays.com" xr:uid="{E5457CC7-1C3F-EC44-8204-D86CBA318C6D}"/>
    <hyperlink ref="D272" r:id="rId228" display="mailto:jshillabeare6b@oakley.com" xr:uid="{CB77FF09-6935-1E4B-A617-E3E894D09FD6}"/>
    <hyperlink ref="D9" r:id="rId229" display="mailto:qratt6c@1und1.de" xr:uid="{0CC0A4F3-41AD-E641-919A-847A03BC2B33}"/>
    <hyperlink ref="D553" r:id="rId230" display="mailto:ecavnor6d@gizmodo.com" xr:uid="{1187B730-C455-9C4C-9F35-80579FB1D361}"/>
    <hyperlink ref="D54" r:id="rId231" display="mailto:gaugustin6e@ifeng.com" xr:uid="{4D6663FF-2159-ED45-82B4-A960DBBAB4B9}"/>
    <hyperlink ref="D95" r:id="rId232" display="mailto:vfranzen6f@latimes.com" xr:uid="{3788FB22-84B1-9548-BE03-3BB6FFF3A9D1}"/>
    <hyperlink ref="D586" r:id="rId233" display="mailto:ndicey6g@fc2.com" xr:uid="{852D53FF-A019-E84F-BE66-996BA5981F82}"/>
    <hyperlink ref="D47" r:id="rId234" display="mailto:bdimitrov6h@chron.com" xr:uid="{5D3CA2D0-C1E4-1F41-8A6E-52697E895CBA}"/>
    <hyperlink ref="D477" r:id="rId235" display="mailto:mstafford6i@cloudflare.com" xr:uid="{6B28EA5A-9B92-974B-AFD9-A1A1B143623D}"/>
    <hyperlink ref="D283" r:id="rId236" display="mailto:akybert6j@slate.com" xr:uid="{D1A5E105-B0BB-2546-8A07-CC1181228C76}"/>
    <hyperlink ref="D254" r:id="rId237" display="mailto:cmccord6k@cpanel.net" xr:uid="{1C9C08C4-0FFE-6B45-B1BA-A81FA0BB3D8F}"/>
    <hyperlink ref="D507" r:id="rId238" display="mailto:hpideon6l@google.it" xr:uid="{569AB30A-5F09-204F-A3CC-EB2750EFEF92}"/>
    <hyperlink ref="D841" r:id="rId239" display="mailto:mmanifold6m@netscape.com" xr:uid="{0B217599-D79C-D842-9AB7-F697853DEAB7}"/>
    <hyperlink ref="D216" r:id="rId240" display="mailto:emulroy6n@ox.ac.uk" xr:uid="{E5B46135-BF28-054A-8B73-CB0BA4011111}"/>
    <hyperlink ref="D457" r:id="rId241" display="mailto:bkuhnke6o@g.co" xr:uid="{86D18D7B-FEFF-284C-9190-A5DCDF2AFDAC}"/>
    <hyperlink ref="D801" r:id="rId242" display="mailto:nbrothwood6p@wp.com" xr:uid="{8DD1A3EE-086F-D84B-83A4-F4B33035EB5D}"/>
    <hyperlink ref="D322" r:id="rId243" display="mailto:pvolonte6q@wordpress.org" xr:uid="{88165D80-4BA9-F84C-ADFE-D31FBDE3CD1F}"/>
    <hyperlink ref="D107" r:id="rId244" display="mailto:ggamlin6r@accuweather.com" xr:uid="{D945C0DC-E20E-AB43-84AF-B55E84B790E5}"/>
    <hyperlink ref="D168" r:id="rId245" display="mailto:gzmitrichenko6s@usa.gov" xr:uid="{ACA206B4-4BCB-A74B-9A2D-1FA28990A307}"/>
    <hyperlink ref="D670" r:id="rId246" display="mailto:wadnams6t@nbcnews.com" xr:uid="{19A4E0F7-DD8A-1F4C-85BD-EE8E5FA2C665}"/>
    <hyperlink ref="D931" r:id="rId247" display="mailto:jpetrussi6u@discovery.com" xr:uid="{ECD6B7FA-2314-AF4E-B039-3082D6279CE0}"/>
    <hyperlink ref="D559" r:id="rId248" display="mailto:dfontes6v@rediff.com" xr:uid="{4F02A244-95F6-CC4B-B97E-40C60D39B1E3}"/>
    <hyperlink ref="D776" r:id="rId249" display="mailto:cdradey6w@auda.org.au" xr:uid="{833BCD75-4CB7-3240-B0E9-BB5ACABCD538}"/>
    <hyperlink ref="D263" r:id="rId250" display="mailto:cfleckney6x@google.fr" xr:uid="{C226D23C-2DEB-FF48-B118-90F9A174BF77}"/>
    <hyperlink ref="D711" r:id="rId251" display="mailto:bdudson6y@csmonitor.com" xr:uid="{73039D30-305A-5F42-9A98-3FDBA10EF2A6}"/>
    <hyperlink ref="D798" r:id="rId252" display="mailto:clinkie6z@apple.com" xr:uid="{C1E849B9-A72D-3645-8B46-660FBE9900AF}"/>
    <hyperlink ref="D550" r:id="rId253" display="mailto:sbloyes70@oaic.gov.au" xr:uid="{6C926474-E5C3-154E-8C3E-9F44D13691E5}"/>
    <hyperlink ref="D470" r:id="rId254" display="mailto:gparysiak71@pagesperso-orange.fr" xr:uid="{223B328F-7EEE-5E49-909D-7A2381659CC9}"/>
    <hyperlink ref="D611" r:id="rId255" display="mailto:vfoxton72@flickr.com" xr:uid="{9DCB6C05-40C9-F54F-9DD3-057091DC4766}"/>
    <hyperlink ref="D231" r:id="rId256" display="mailto:ccrother73@mayoclinic.com" xr:uid="{D6E703B7-A287-B541-A0FF-21DBFE050FA1}"/>
    <hyperlink ref="D871" r:id="rId257" display="mailto:htilling74@google.nl" xr:uid="{88C048B6-DC29-E647-A995-C3A8DBE4FCEB}"/>
    <hyperlink ref="D292" r:id="rId258" display="mailto:ptownby75@free.fr" xr:uid="{0D3AB5E5-850A-2540-B2B5-2307E3261109}"/>
    <hyperlink ref="D800" r:id="rId259" display="mailto:ehayen76@mozilla.org" xr:uid="{92E244CB-7CCD-A141-803D-8A4DA8FF62CF}"/>
    <hyperlink ref="D416" r:id="rId260" display="mailto:hsarle77@auda.org.au" xr:uid="{84AE9BC0-3E53-4141-9AF2-0483CE32FEF5}"/>
    <hyperlink ref="D878" r:id="rId261" display="mailto:mgrishukov78@indiatimes.com" xr:uid="{55C2CF1A-4EF3-9C46-95D4-399B621B7E64}"/>
    <hyperlink ref="D118" r:id="rId262" display="mailto:fglison79@google.nl" xr:uid="{A8A0EF19-31FC-644B-B39F-54627861C0E6}"/>
    <hyperlink ref="D714" r:id="rId263" display="mailto:nfrigout7a@mlb.com" xr:uid="{A5026FDC-A6DD-CE47-A106-F50B0E8F1619}"/>
    <hyperlink ref="D763" r:id="rId264" display="mailto:gmoneypenny7b@wp.com" xr:uid="{64776B18-E4C3-234E-A200-CC494020EEEC}"/>
    <hyperlink ref="D976" r:id="rId265" display="mailto:spottie7c@opensource.org" xr:uid="{E37199B6-DB45-8040-BB01-78109EC200A1}"/>
    <hyperlink ref="D853" r:id="rId266" display="mailto:bkilduff7d@msn.com" xr:uid="{498CE3D4-C8DD-1042-B60F-D43B83F74A7A}"/>
    <hyperlink ref="D211" r:id="rId267" display="mailto:rmacparlan7e@japanpost.jp" xr:uid="{47EF787F-3218-244C-9D03-185979BDB83C}"/>
    <hyperlink ref="D652" r:id="rId268" display="mailto:agloves7f@ox.ac.uk" xr:uid="{7BAAFB62-1C5F-7F44-9231-78D0C153220F}"/>
    <hyperlink ref="D222" r:id="rId269" display="mailto:kalekseev7g@google.co.jp" xr:uid="{2A79CE8F-515B-574C-A504-950131699D8E}"/>
    <hyperlink ref="D993" r:id="rId270" display="mailto:cfuster7h@latimes.com" xr:uid="{DAD0E68F-C08A-234F-A287-48FDEEE0E64A}"/>
    <hyperlink ref="D116" r:id="rId271" display="mailto:mfeedham7i@free.fr" xr:uid="{1F2A839B-51A2-EE47-99E5-4DA767E71560}"/>
    <hyperlink ref="D497" r:id="rId272" display="mailto:pmooney7j@alibaba.com" xr:uid="{BC6C241B-276A-F44F-A42C-C5B3B938A67F}"/>
    <hyperlink ref="D640" r:id="rId273" display="mailto:nstansell7k@hugedomains.com" xr:uid="{4C938B2A-3B25-5D43-B78E-412045DBD30C}"/>
    <hyperlink ref="D125" r:id="rId274" display="mailto:pdaintier7l@dell.com" xr:uid="{11AA5081-A50F-1345-860D-A25662C85E50}"/>
    <hyperlink ref="D165" r:id="rId275" display="mailto:onolleau7m@mit.edu" xr:uid="{4C55217B-8ED2-C743-8A84-D1427025BD01}"/>
    <hyperlink ref="D16" r:id="rId276" display="mailto:sarnaldi7n@howstuffworks.com" xr:uid="{BBC9430B-22A0-A149-9963-B882E305B99C}"/>
    <hyperlink ref="D19" r:id="rId277" display="mailto:pkunzelmann7o@cornell.edu" xr:uid="{3AB1778F-306C-F44E-AADC-3355FAC8CC54}"/>
    <hyperlink ref="D554" r:id="rId278" display="mailto:leveral7p@cbc.ca" xr:uid="{3A32E3A8-95E5-9946-9A66-37B35FD7746A}"/>
    <hyperlink ref="D806" r:id="rId279" display="mailto:lexer7q@google.com.br" xr:uid="{411E001E-E90D-B640-95D3-337F97A9AEF9}"/>
    <hyperlink ref="D677" r:id="rId280" display="mailto:bjohnys7r@ameblo.jp" xr:uid="{0C5091C2-4D37-1F4F-A678-7F7A1343E627}"/>
    <hyperlink ref="D692" r:id="rId281" display="mailto:zlaing7s@zimbio.com" xr:uid="{E0F9AFA2-31F6-6240-9101-065A4977C573}"/>
    <hyperlink ref="D703" r:id="rId282" display="mailto:ffudge7t@mlb.com" xr:uid="{A2B3E2F8-AFDA-9744-8698-04C3E01B20A3}"/>
    <hyperlink ref="D237" r:id="rId283" display="mailto:ibaleine7u@dedecms.com" xr:uid="{4FC6A4A6-AD98-6147-971E-B7527D071B33}"/>
    <hyperlink ref="D256" r:id="rId284" display="mailto:jshyre7v@taobao.com" xr:uid="{8F7AC3B4-F13D-6141-966A-939917AE0452}"/>
    <hyperlink ref="D648" r:id="rId285" display="mailto:zinwood7w@youtu.be" xr:uid="{CA8780B4-5B91-AB4D-A04A-B17A9CA84C00}"/>
    <hyperlink ref="D657" r:id="rId286" display="mailto:ohalkyard7x@deviantart.com" xr:uid="{88D4C836-EC18-FD41-A0C6-6C95D67D355C}"/>
    <hyperlink ref="D814" r:id="rId287" display="mailto:fwoodward7y@pbs.org" xr:uid="{B93E3136-812F-5145-B957-2C1B02AB21FC}"/>
    <hyperlink ref="D202" r:id="rId288" display="mailto:ryoutead7z@netscape.com" xr:uid="{6370B0B2-8E60-9642-8ECC-A4698BE67A7A}"/>
    <hyperlink ref="D909" r:id="rId289" display="mailto:dsnoxell80@census.gov" xr:uid="{616B71A2-87CC-FF4F-AD98-095AE36EB536}"/>
    <hyperlink ref="D161" r:id="rId290" display="mailto:ezolini81@privacy.gov.au" xr:uid="{E970DD05-FFD0-8A44-A546-E50AD1713193}"/>
    <hyperlink ref="D181" r:id="rId291" display="mailto:oquerree82@behance.net" xr:uid="{FE093450-D84D-164E-BDFB-2639926E245B}"/>
    <hyperlink ref="D349" r:id="rId292" display="mailto:ooldall83@ebay.com" xr:uid="{573B247E-5B5D-634E-B2AA-3392A26DFF54}"/>
    <hyperlink ref="D440" r:id="rId293" display="mailto:nsangster84@moonfruit.com" xr:uid="{3E6428D1-84A8-4B44-AA2C-25797F8CBD61}"/>
    <hyperlink ref="D15" r:id="rId294" display="mailto:jnormaville85@liveinternet.ru" xr:uid="{59FC89B9-1E8A-4A46-89CB-7E42EBDF0D8D}"/>
    <hyperlink ref="D698" r:id="rId295" display="mailto:cgrishinov86@si.edu" xr:uid="{52698717-145D-0B4F-B4BF-BF8349231203}"/>
    <hyperlink ref="D802" r:id="rId296" display="mailto:sfielding87@opensource.org" xr:uid="{F0689876-FB0A-874A-9134-FB85EFE5F64C}"/>
    <hyperlink ref="D444" r:id="rId297" display="mailto:bcleere88@tuttocitta.it" xr:uid="{7719F849-8920-F141-A4B7-DA8F6213307B}"/>
    <hyperlink ref="D169" r:id="rId298" display="mailto:jlevecque89@columbia.edu" xr:uid="{08FFD961-472E-B945-8457-2351C6B1EEC4}"/>
    <hyperlink ref="D388" r:id="rId299" display="mailto:trugiero8a@craigslist.org" xr:uid="{EACF98ED-78DC-104A-9B7B-3E4E72CB6070}"/>
    <hyperlink ref="D431" r:id="rId300" display="mailto:ccalf8b@prweb.com" xr:uid="{DB83FF68-BEE1-FE45-9F5B-7B9B6FAFC5AB}"/>
    <hyperlink ref="D793" r:id="rId301" display="mailto:fhellyar8c@about.me" xr:uid="{61594389-215D-BE4F-83FB-BAFCBCDC7955}"/>
    <hyperlink ref="D788" r:id="rId302" display="mailto:kbenley8d@opensource.org" xr:uid="{CE485B2D-D9AE-8647-AAFC-6EA9B15CFB49}"/>
    <hyperlink ref="D992" r:id="rId303" display="mailto:rfuggle8e@about.me" xr:uid="{F4D6B82D-FA3B-8944-B95A-E98C3A1F7CDC}"/>
    <hyperlink ref="D810" r:id="rId304" display="mailto:mbocke8f@gnu.org" xr:uid="{530B3C57-2356-B54B-825B-2DCE3D0BD218}"/>
    <hyperlink ref="D541" r:id="rId305" display="mailto:smacgille8g@themeforest.net" xr:uid="{8AAD3E72-2F7E-7246-B760-9933C345B9F7}"/>
    <hyperlink ref="D568" r:id="rId306" display="mailto:cduligall8h@goo.gl" xr:uid="{594296CC-AE41-8D40-A138-E3BDE504ABFA}"/>
    <hyperlink ref="D687" r:id="rId307" display="mailto:dfurzer8i@desdev.cn" xr:uid="{CE18409A-EBDE-BA47-90B3-396870E97790}"/>
    <hyperlink ref="D92" r:id="rId308" display="mailto:rgiannini8j@reverbnation.com" xr:uid="{40709715-589B-EF40-9B4E-8791821B2A9F}"/>
    <hyperlink ref="D244" r:id="rId309" display="mailto:ihilldrup8k@bandcamp.com" xr:uid="{F21E06E8-3D93-6A49-B64C-623908A04450}"/>
    <hyperlink ref="D986" r:id="rId310" display="mailto:ffountain8l@yellowbook.com" xr:uid="{6F9E8630-3C98-B746-8263-1C81FDBDFD10}"/>
    <hyperlink ref="D504" r:id="rId311" display="mailto:rcave8m@angelfire.com" xr:uid="{F88054B9-5914-5D49-9C45-D8118480B5A8}"/>
    <hyperlink ref="D845" r:id="rId312" display="mailto:mseville8n@stumbleupon.com" xr:uid="{37B41779-D306-E14E-9123-13F7F83F8CBD}"/>
    <hyperlink ref="D424" r:id="rId313" display="mailto:wpougher8o@technorati.com" xr:uid="{A7B19A8A-4678-E844-A73E-838B2160154D}"/>
    <hyperlink ref="D436" r:id="rId314" display="mailto:vperks8p@umn.edu" xr:uid="{D7F9C98D-84F6-1342-A120-E7A2383B33D7}"/>
    <hyperlink ref="D574" r:id="rId315" display="mailto:ckopp8q@cnn.com" xr:uid="{7A93257C-360A-BB45-80DA-9BFBB7BA70F5}"/>
    <hyperlink ref="D748" r:id="rId316" display="mailto:avassall8r@google.co.uk" xr:uid="{3A0E52C8-B48A-DA43-822D-D5F4CAEFE415}"/>
    <hyperlink ref="D684" r:id="rId317" display="mailto:ggreensted8s@shareasale.com" xr:uid="{EDEA205D-FE7D-924F-B1D8-50D76089B4EA}"/>
    <hyperlink ref="D658" r:id="rId318" display="mailto:rhenri8t@yelp.com" xr:uid="{BA59F9B8-FF45-2040-8077-4926C010FDCD}"/>
    <hyperlink ref="D850" r:id="rId319" display="mailto:tlongfut8u@google.nl" xr:uid="{B1515E8F-5FC7-7547-B5B3-F4E4F4B6E598}"/>
    <hyperlink ref="D688" r:id="rId320" display="mailto:yjanuary8v@ocn.ne.jp" xr:uid="{8264D2FD-D6A5-554D-84F6-00D923478ECE}"/>
    <hyperlink ref="D542" r:id="rId321" display="mailto:agrinley8w@state.gov" xr:uid="{51154AD8-A051-594D-B3CC-FF933BADDC28}"/>
    <hyperlink ref="D327" r:id="rId322" display="mailto:venrietto8x@shutterfly.com" xr:uid="{AC6C7A25-24C1-A74C-94DC-53F9B6C01F29}"/>
    <hyperlink ref="D318" r:id="rId323" display="mailto:vwilding8y@soundcloud.com" xr:uid="{6C099999-9401-4446-A8D4-7ADF4C62CF6D}"/>
    <hyperlink ref="D860" r:id="rId324" display="mailto:dfane8z@google.de" xr:uid="{6D873982-E181-3740-9CFE-B1CD4271AFD4}"/>
    <hyperlink ref="D835" r:id="rId325" display="mailto:gbesnardeau90@spotify.com" xr:uid="{F22EA2FF-46C7-2F4B-B02D-6DB8DCDB20CC}"/>
    <hyperlink ref="D158" r:id="rId326" display="mailto:ftrippick91@virginia.edu" xr:uid="{33577925-75C1-3D42-8223-3222598B4773}"/>
    <hyperlink ref="D506" r:id="rId327" display="mailto:agrzes92@globo.com" xr:uid="{84F78AC0-D53B-484C-AC47-7512D384B29E}"/>
    <hyperlink ref="D701" r:id="rId328" display="mailto:rbeeble93@rakuten.co.jp" xr:uid="{E5DE07D3-DFDD-444D-A372-3613222370FA}"/>
    <hyperlink ref="D419" r:id="rId329" display="mailto:eskewis94@google.nl" xr:uid="{AA6A2B9E-CEC4-C640-8BF5-DCEECFF781B6}"/>
    <hyperlink ref="D901" r:id="rId330" display="mailto:tmarjoribanks95@icq.com" xr:uid="{812E2AC8-8639-7C43-8325-9405719F56CC}"/>
    <hyperlink ref="D188" r:id="rId331" display="mailto:hlabadini96@mit.edu" xr:uid="{D7BB4D62-FE15-1F45-9394-A86E2BDC1BD5}"/>
    <hyperlink ref="D301" r:id="rId332" display="mailto:gmanson97@cbsnews.com" xr:uid="{C56796F7-4DE4-F849-AF28-8D05845AD9AB}"/>
    <hyperlink ref="D851" r:id="rId333" display="mailto:imaccrea98@biglobe.ne.jp" xr:uid="{9CB14FFA-FAB2-9D45-AD67-44D6443CCC98}"/>
    <hyperlink ref="D258" r:id="rId334" display="mailto:gcorlett99@aboutads.info" xr:uid="{F51BA662-D023-224B-8069-11E0D1A74500}"/>
    <hyperlink ref="D760" r:id="rId335" display="mailto:blafflin9a@arizona.edu" xr:uid="{3172027A-DBF8-F64E-B23B-8815DB689D61}"/>
    <hyperlink ref="D941" r:id="rId336" display="mailto:rbrunskill9b@google.co.uk" xr:uid="{065D4AF9-BFCE-B749-B64C-E189B5EAF9BB}"/>
    <hyperlink ref="D961" r:id="rId337" display="mailto:lchristley9c@spiegel.de" xr:uid="{2F8C8498-B198-5840-BDDC-1BBAA1703F07}"/>
    <hyperlink ref="D443" r:id="rId338" display="mailto:ipleming9d@godaddy.com" xr:uid="{C11BF1C5-DC3C-1C45-9A64-E0F436082B22}"/>
    <hyperlink ref="D498" r:id="rId339" display="mailto:nfreed9e@uiuc.edu" xr:uid="{4297DE0F-8A02-7B4B-BF4D-E220859A965F}"/>
    <hyperlink ref="D213" r:id="rId340" display="mailto:svegas9f@ftc.gov" xr:uid="{B828FEF2-8514-C340-AC8B-F7C49C916193}"/>
    <hyperlink ref="D10" r:id="rId341" display="mailto:rrojahn9g@deviantart.com" xr:uid="{3EEB5BD9-9870-9C4E-8395-A03AE992676C}"/>
    <hyperlink ref="D973" r:id="rId342" display="mailto:srickets9h@ycombinator.com" xr:uid="{2A7098BB-8344-F542-BEDD-4E1488471321}"/>
    <hyperlink ref="D539" r:id="rId343" display="mailto:esnoxell9i@cbc.ca" xr:uid="{FDAA6304-BE45-F445-9DF9-A7E3844D4BD7}"/>
    <hyperlink ref="D932" r:id="rId344" display="mailto:ltucsell9j@youtube.com" xr:uid="{8550B75D-1DEF-604A-BDB1-AD5D288DE244}"/>
    <hyperlink ref="D148" r:id="rId345" display="mailto:aberic9k@berkeley.edu" xr:uid="{37C698AC-BED4-A647-B2F4-37DC8F4DEC98}"/>
    <hyperlink ref="D364" r:id="rId346" display="mailto:sfashion9l@cpanel.net" xr:uid="{87F43C4F-565D-A440-A693-2B7255AA6365}"/>
    <hyperlink ref="D822" r:id="rId347" display="mailto:mduval9m@mtv.com" xr:uid="{33BF113D-EE4E-D74E-A83C-2327E875E82A}"/>
    <hyperlink ref="D633" r:id="rId348" display="mailto:cjoiner9n@tripadvisor.com" xr:uid="{0AFA83AF-9F5C-5A49-9E0F-7CA8DFE6018F}"/>
    <hyperlink ref="D783" r:id="rId349" display="mailto:tcaselli9o@prnewswire.com" xr:uid="{1D3DC46A-5DF3-414F-A42E-137AF0D952D3}"/>
    <hyperlink ref="D412" r:id="rId350" display="mailto:mmcnab9p@usa.gov" xr:uid="{9DA06228-E479-1D4F-ABE9-4B8C4F8B061D}"/>
    <hyperlink ref="D920" r:id="rId351" display="mailto:bead9q@tripod.com" xr:uid="{E2D93514-830C-1A44-888C-058D247B2F0D}"/>
    <hyperlink ref="D319" r:id="rId352" display="mailto:riglesia9r@narod.ru" xr:uid="{FCF57BF6-1ED6-694A-BE60-ADE55A7F467E}"/>
    <hyperlink ref="D690" r:id="rId353" display="mailto:mcomport9s@imdb.com" xr:uid="{A6791416-87F9-B043-ADD6-54060F6B0E94}"/>
    <hyperlink ref="D604" r:id="rId354" display="mailto:bpeterffy9t@scientificamerican.com" xr:uid="{80551635-8BF1-9344-8F2B-488D13CF1F24}"/>
    <hyperlink ref="D44" r:id="rId355" display="mailto:jmccrisken9u@shinystat.com" xr:uid="{E0894900-5EE3-0B4F-A1A4-FEE467383F3C}"/>
    <hyperlink ref="D673" r:id="rId356" display="mailto:whaburne9v@indiegogo.com" xr:uid="{4EBF091E-2F69-E649-B178-4FF9E8D73860}"/>
    <hyperlink ref="D18" r:id="rId357" display="mailto:dtalbot9w@geocities.com" xr:uid="{4863FEEB-AA1E-1748-B528-E76A3F4DBF58}"/>
    <hyperlink ref="D215" r:id="rId358" display="mailto:twaterland9x@wikimedia.org" xr:uid="{9D348156-A660-7D47-AD77-2A0E272F8773}"/>
    <hyperlink ref="D910" r:id="rId359" display="mailto:hbyway9y@desdev.cn" xr:uid="{F2A1F943-8B59-6745-9E69-13151C68768E}"/>
    <hyperlink ref="D276" r:id="rId360" display="mailto:chuge9z@pcworld.com" xr:uid="{A0A9957E-C678-C64C-A093-A17387571E7D}"/>
    <hyperlink ref="D386" r:id="rId361" display="mailto:sduckitta0@deliciousdays.com" xr:uid="{C40D8300-57FF-924C-A368-0FF12BB565F8}"/>
    <hyperlink ref="D978" r:id="rId362" display="mailto:ktucka1@domainmarket.com" xr:uid="{7CAC9F5E-C6E0-FF49-8B3F-14214CBDA06E}"/>
    <hyperlink ref="D178" r:id="rId363" display="mailto:abradshawa2@twitter.com" xr:uid="{92558CB3-892B-BF4E-AE19-5847B555CC31}"/>
    <hyperlink ref="D933" r:id="rId364" display="mailto:sjexa3@alibaba.com" xr:uid="{911058E6-0C21-EF45-AA97-59BAD0745012}"/>
    <hyperlink ref="D579" r:id="rId365" display="mailto:gdehmela4@cam.ac.uk" xr:uid="{A9055710-C8F3-2246-BC0A-6A5EB22B508D}"/>
    <hyperlink ref="D866" r:id="rId366" display="mailto:mclowsa5@meetup.com" xr:uid="{0DBB1918-787F-F146-822C-DAB62F0EB786}"/>
    <hyperlink ref="D233" r:id="rId367" display="mailto:plowina6@t.co" xr:uid="{757CE1F6-B638-5647-97ED-3BB5C862694A}"/>
    <hyperlink ref="D414" r:id="rId368" display="mailto:bnibletta7@cloudflare.com" xr:uid="{84DCAB6E-C070-D945-8822-BC79AEF2297C}"/>
    <hyperlink ref="D335" r:id="rId369" display="mailto:btarrya8@is.gd" xr:uid="{A0390A93-D0A9-F94C-9ABC-8B9F1A67A785}"/>
    <hyperlink ref="D473" r:id="rId370" display="mailto:ihaydna9@newyorker.com" xr:uid="{7585E549-0571-C649-A8C7-97B1A4674598}"/>
    <hyperlink ref="D160" r:id="rId371" display="mailto:fgetchaa@cargocollective.com" xr:uid="{8084FB6E-D656-6741-941E-4D164622D3BD}"/>
    <hyperlink ref="D476" r:id="rId372" display="mailto:tvidineevab@usgs.gov" xr:uid="{D31BC2D4-951A-FA46-B995-79B8F4200FF7}"/>
    <hyperlink ref="D984" r:id="rId373" display="mailto:pgluyasac@marriott.com" xr:uid="{A9277585-F9C5-0442-BFA6-CC1A94C238AA}"/>
    <hyperlink ref="D105" r:id="rId374" display="mailto:mllopad@kickstarter.com" xr:uid="{940E9F6A-1ACD-C64A-BD95-6B59E3F5ECDF}"/>
    <hyperlink ref="D368" r:id="rId375" display="mailto:tperrelleae@myspace.com" xr:uid="{49B56A06-E87D-784A-B985-1F2AC0F07014}"/>
    <hyperlink ref="D890" r:id="rId376" display="mailto:mmacnalleyaf@smh.com.au" xr:uid="{BF9E2CA3-26F0-4F47-A284-CFBDED077F13}"/>
    <hyperlink ref="D971" r:id="rId377" display="mailto:gmenciag@tamu.edu" xr:uid="{552F522C-C593-E74F-9810-6FF25CA91235}"/>
    <hyperlink ref="D135" r:id="rId378" display="mailto:ggallawayah@answers.com" xr:uid="{97701864-54A3-7840-BC63-C23BA0895047}"/>
    <hyperlink ref="D622" r:id="rId379" display="mailto:drickardsai@mozilla.com" xr:uid="{DD6F1F53-12E5-7947-8D56-9F6E92D83721}"/>
    <hyperlink ref="D189" r:id="rId380" display="mailto:wcossinsaj@unicef.org" xr:uid="{819737FE-D09A-AD48-AC0C-BDEBAEB18638}"/>
    <hyperlink ref="D261" r:id="rId381" display="mailto:tbleddonak@naver.com" xr:uid="{C29D08E9-B9D8-E448-A170-FEEA5AB331B4}"/>
    <hyperlink ref="D345" r:id="rId382" display="mailto:dkolinal@sbwire.com" xr:uid="{69BB0027-F722-2549-BEB4-20A7FD699D5B}"/>
    <hyperlink ref="D765" r:id="rId383" display="mailto:dahreniusam@mail.ru" xr:uid="{6AEEC2BC-5FA5-D448-B858-1897EA6A3FCD}"/>
    <hyperlink ref="D173" r:id="rId384" display="mailto:sconnerryan@oakley.com" xr:uid="{9FE8D281-B22B-6D4D-83ED-81B5463DCEEA}"/>
    <hyperlink ref="D156" r:id="rId385" display="mailto:sbartolomeuao@geocities.jp" xr:uid="{6BA579B9-622D-884A-98EC-C9DEFC6CC4A8}"/>
    <hyperlink ref="D461" r:id="rId386" display="mailto:jkilmartinap@examiner.com" xr:uid="{BAD143A6-7609-194E-B081-21401E75462D}"/>
    <hyperlink ref="D510" r:id="rId387" display="mailto:amagrannellaq@bloomberg.com" xr:uid="{D306265F-2F1D-6444-A63A-26599852F140}"/>
    <hyperlink ref="D925" r:id="rId388" display="mailto:vpellettar@imgur.com" xr:uid="{F195587C-A343-B84F-AC3F-E092923BDA01}"/>
    <hyperlink ref="D78" r:id="rId389" display="mailto:bdunthorneas@joomla.org" xr:uid="{F375E41F-BBC1-D84E-B4DC-8845AD6E5853}"/>
    <hyperlink ref="D839" r:id="rId390" display="mailto:rdredgeat@unesco.org" xr:uid="{FF84014A-5356-7747-8C50-469E696D9F24}"/>
    <hyperlink ref="D869" r:id="rId391" display="mailto:lsachnoau@house.gov" xr:uid="{C913E739-DF56-CE4A-A011-5E6F0AF90F9A}"/>
    <hyperlink ref="D381" r:id="rId392" display="mailto:mbrumhamav@flickr.com" xr:uid="{3D435AE7-3573-9840-8FDC-651C762BF704}"/>
    <hyperlink ref="D422" r:id="rId393" display="mailto:lstoodleyaw@sciencedaily.com" xr:uid="{C994C08E-1510-3E49-BBE6-346466EC5C18}"/>
    <hyperlink ref="D71" r:id="rId394" display="mailto:sdengateax@irs.gov" xr:uid="{47E5B4BF-74FB-1447-8BEC-2D2C846B26B8}"/>
    <hyperlink ref="D676" r:id="rId395" display="mailto:bgarwellay@scribd.com" xr:uid="{2D6A9662-3202-7F4C-B7AC-FAB465D7E92F}"/>
    <hyperlink ref="D735" r:id="rId396" display="mailto:bpoultonaz@odnoklassniki.ru" xr:uid="{CFD73C42-2539-3D47-892B-5CBA46BADE93}"/>
    <hyperlink ref="D832" r:id="rId397" display="mailto:rwoodsfordb0@jiathis.com" xr:uid="{C7C4FF7E-5CA5-D94E-85FF-25EA6461DCC1}"/>
    <hyperlink ref="D2" r:id="rId398" display="mailto:sbrockherstb1@vinaora.com" xr:uid="{1ECCE7F9-E437-FE4F-B883-F7CDE07C3B16}"/>
    <hyperlink ref="D537" r:id="rId399" display="mailto:gperezb2@gizmodo.com" xr:uid="{BB9C5B65-8CAB-814B-90CC-F0DDCA627099}"/>
    <hyperlink ref="D210" r:id="rId400" display="mailto:spaulsonb3@ocn.ne.jp" xr:uid="{F6F4F7D3-15FF-1742-938D-625C68E1074C}"/>
    <hyperlink ref="D944" r:id="rId401" display="mailto:anoorwoodb4@ebay.com" xr:uid="{3625179D-57AB-4845-BCC8-F3E743A7FD3E}"/>
    <hyperlink ref="D501" r:id="rId402" display="mailto:rdumbrallb5@google.com.br" xr:uid="{216D8138-54D1-394B-B038-100CD80237FD}"/>
    <hyperlink ref="D28" r:id="rId403" display="mailto:tprazorb6@aboutads.info" xr:uid="{F6159302-8D72-6343-BAE5-3E714A8C046E}"/>
    <hyperlink ref="D534" r:id="rId404" display="mailto:vwraggb7@toplist.cz" xr:uid="{01920EF4-A502-C849-9D96-3051104513DE}"/>
    <hyperlink ref="D879" r:id="rId405" display="mailto:gbuckenhillb8@sfgate.com" xr:uid="{4B205DCB-1EC4-B742-A7B5-A45AFCE2CA04}"/>
    <hyperlink ref="D598" r:id="rId406" display="mailto:jrideoutb9@icq.com" xr:uid="{792A399A-AB43-1A46-917D-5F0C597D8246}"/>
    <hyperlink ref="D618" r:id="rId407" display="mailto:pkarlowiczba@indiatimes.com" xr:uid="{2AA1EA6A-690D-1446-A5E1-09FEA547F1C5}"/>
    <hyperlink ref="D696" r:id="rId408" display="mailto:omoxsteadbb@sciencedirect.com" xr:uid="{9EAF1869-1AE5-044C-8EE3-463B26E129CF}"/>
    <hyperlink ref="D922" r:id="rId409" display="mailto:sboatrightbc@theatlantic.com" xr:uid="{89EA9583-96DC-404F-8632-B9FF4AC01171}"/>
    <hyperlink ref="D997" r:id="rId410" display="mailto:flambdonbd@aol.com" xr:uid="{00DC2DC3-CA0F-4749-9112-FD2FFFBCC312}"/>
    <hyperlink ref="D487" r:id="rId411" display="mailto:mcarthewbe@cnn.com" xr:uid="{1D4549D2-2540-F04C-8C3C-1F9819E1975F}"/>
    <hyperlink ref="D183" r:id="rId412" display="mailto:sbruggemanbf@free.fr" xr:uid="{629ED26E-31B9-C443-B667-E44597193673}"/>
    <hyperlink ref="D471" r:id="rId413" display="mailto:jburgoinebg@behance.net" xr:uid="{A0BF30C7-823E-A142-9B4F-79A1C3D951CA}"/>
    <hyperlink ref="D875" r:id="rId414" display="mailto:charriganbh@woothemes.com" xr:uid="{8C1CBFA1-7AEB-0D47-9573-8B5267A26862}"/>
    <hyperlink ref="D761" r:id="rId415" display="mailto:tstallanbi@deviantart.com" xr:uid="{6881CC4C-1F0A-C849-972D-AC2E7708E817}"/>
    <hyperlink ref="D172" r:id="rId416" display="mailto:jjirekbj@theguardian.com" xr:uid="{DEF8D009-3A6F-8949-A922-4A9E9209FE93}"/>
    <hyperlink ref="D31" r:id="rId417" display="mailto:gbraithwaitbk@lulu.com" xr:uid="{9E1DE3E0-4764-7A47-AF2C-1E90121508F5}"/>
    <hyperlink ref="D966" r:id="rId418" display="mailto:ahandrekbl@slideshare.net" xr:uid="{AA58B9B1-18D5-EE42-8698-61AC0FE377E6}"/>
    <hyperlink ref="D123" r:id="rId419" display="mailto:ghuggenbm@kickstarter.com" xr:uid="{CC6B0246-046C-4944-92EF-9D1B11F939BD}"/>
    <hyperlink ref="D759" r:id="rId420" display="mailto:lcoultishbn@sciencedirect.com" xr:uid="{3C81F431-A9FD-0D44-8474-6C57DFD18CED}"/>
    <hyperlink ref="D494" r:id="rId421" display="mailto:lkmietschbo@cbslocal.com" xr:uid="{3EFACDCE-1064-5E4E-BC5D-D77806B63B44}"/>
    <hyperlink ref="D912" r:id="rId422" display="mailto:isantellobp@purevolume.com" xr:uid="{946A9E10-55E2-BE43-9C58-1D1737F62E42}"/>
    <hyperlink ref="D967" r:id="rId423" display="mailto:mwarkbq@mozilla.com" xr:uid="{C79CA645-2756-D442-BC9B-D4009BBA7DF4}"/>
    <hyperlink ref="D342" r:id="rId424" display="mailto:dterrellbr@imgur.com" xr:uid="{C8159D24-9E0E-C84C-A399-B4D00D20B03D}"/>
    <hyperlink ref="D769" r:id="rId425" display="mailto:mquiddihybs@drupal.org" xr:uid="{AB73D50E-EBAC-AB40-BE31-A032E1691B20}"/>
    <hyperlink ref="D807" r:id="rId426" display="mailto:wsibsonbt@dailymotion.com" xr:uid="{37495CBC-21EC-384B-BC64-8BF711DFEB42}"/>
    <hyperlink ref="D959" r:id="rId427" display="mailto:rhammelbergbu@npr.org" xr:uid="{EBAD2206-F253-0345-BBD4-798A7568F47D}"/>
    <hyperlink ref="D914" r:id="rId428" display="mailto:mcrebbinbv@google.it" xr:uid="{F5587701-335D-464F-85A4-54E28AB2992C}"/>
    <hyperlink ref="D214" r:id="rId429" display="mailto:rsantinobw@hud.gov" xr:uid="{2153C3AD-576E-F94B-A81D-1BBE4110899C}"/>
    <hyperlink ref="D823" r:id="rId430" display="mailto:fboustredbx@elpais.com" xr:uid="{D60E5D6B-D28C-6349-8455-A4AF9F4F2971}"/>
    <hyperlink ref="D898" r:id="rId431" display="mailto:kfeiferby@geocities.jp" xr:uid="{322A4019-8DE3-B74D-B062-3E0EFBC523AE}"/>
    <hyperlink ref="D112" r:id="rId432" display="mailto:dkensettbz@google.it" xr:uid="{663460E1-23EC-5E43-A06D-12859598337D}"/>
    <hyperlink ref="D240" r:id="rId433" display="mailto:hlaysonc0@arstechnica.com" xr:uid="{D6B8787E-FF5E-1A47-9772-3592909222B0}"/>
    <hyperlink ref="D417" r:id="rId434" display="mailto:sruddlec1@flavors.me" xr:uid="{6A2073FC-A6FB-4745-A274-04F7F7D95D23}"/>
    <hyperlink ref="D877" r:id="rId435" display="mailto:mbradderc2@lulu.com" xr:uid="{0BE397D8-FB57-224F-9BD0-921915CFCEDC}"/>
    <hyperlink ref="D937" r:id="rId436" display="mailto:vhuguetc3@miibeian.gov.cn" xr:uid="{B6003E18-3E8E-D444-9AAD-F6D12C4CE14E}"/>
    <hyperlink ref="D609" r:id="rId437" display="mailto:cmatuschekc4@ft.com" xr:uid="{BE1BCBA3-6BFC-084F-B761-9632DF49D772}"/>
    <hyperlink ref="D918" r:id="rId438" display="mailto:hbarberc5@jalbum.net" xr:uid="{A43AE59B-5F40-6942-A091-B9E8D10DF717}"/>
    <hyperlink ref="D733" r:id="rId439" display="mailto:bkovelmannc6@earthlink.net" xr:uid="{1B70888A-DF44-3142-AE68-FAAF58922619}"/>
    <hyperlink ref="D669" r:id="rId440" display="mailto:bshorterc7@alexa.com" xr:uid="{0BEE16C3-B683-0549-9196-B415F6B0DC98}"/>
    <hyperlink ref="D43" r:id="rId441" display="mailto:ssysonc8@about.me" xr:uid="{1258E3B9-C462-4F4A-921B-6303B3DFEB12}"/>
    <hyperlink ref="D298" r:id="rId442" display="mailto:rmcvaughc9@creativecommons.org" xr:uid="{A201E76F-5CF8-3A4B-9038-FE9AA4F64E80}"/>
    <hyperlink ref="D707" r:id="rId443" display="mailto:kcoshamca@unesco.org" xr:uid="{C87A86C2-AD9E-1443-98D1-A751A786604F}"/>
    <hyperlink ref="D908" r:id="rId444" display="mailto:bsharvellcb@vinaora.com" xr:uid="{82623732-D3E8-D347-BF7D-FA339E4A671B}"/>
    <hyperlink ref="D109" r:id="rId445" display="mailto:cfuidgecc@1und1.de" xr:uid="{F197CAA2-94F5-AD44-9648-215F04D6E461}"/>
    <hyperlink ref="D89" r:id="rId446" display="mailto:afantincd@paginegialle.it" xr:uid="{EAB7DD8B-9F40-054B-8BD0-D7EDBCEF8F6F}"/>
    <hyperlink ref="D449" r:id="rId447" display="mailto:rcortesce@squarespace.com" xr:uid="{F2515C88-2CCE-6440-B3E4-DF23F2BB7C4E}"/>
    <hyperlink ref="D545" r:id="rId448" display="mailto:gpennamancf@arizona.edu" xr:uid="{7BEA4BD5-5010-8B4A-BFA9-1FAA4A28D544}"/>
    <hyperlink ref="D923" r:id="rId449" display="mailto:lrastrickcg@tamu.edu" xr:uid="{F0A4F1A0-14AA-5E40-9C63-87EB18A8B457}"/>
    <hyperlink ref="D656" r:id="rId450" display="mailto:cshipperbottomch@businessinsider.com" xr:uid="{E5DD2F4F-D118-EE45-917C-CE8DE754BED4}"/>
    <hyperlink ref="D610" r:id="rId451" display="mailto:kkarolyci@bandcamp.com" xr:uid="{54C7C6A7-B269-5047-A6BB-34FAF53E98CF}"/>
    <hyperlink ref="D204" r:id="rId452" display="mailto:bapplewhitecj@symantec.com" xr:uid="{27C3C6B4-D0EB-3B4E-B0B9-37AD868555B7}"/>
    <hyperlink ref="D76" r:id="rId453" display="mailto:hiddiensck@mtv.com" xr:uid="{1F502409-39CE-1445-A590-B3BAC1C575C4}"/>
    <hyperlink ref="D874" r:id="rId454" display="mailto:sgalescl@netlog.com" xr:uid="{45D97EDB-378C-FA4C-8B2C-2C4BFC16BFF9}"/>
    <hyperlink ref="D467" r:id="rId455" display="mailto:kboothjarviscm@dyndns.org" xr:uid="{80832602-F02E-4745-9F7F-DADA232A5401}"/>
    <hyperlink ref="D811" r:id="rId456" display="mailto:kmeekingcn@reuters.com" xr:uid="{D9CE16EF-1594-3E47-AF6E-5675FE923951}"/>
    <hyperlink ref="D773" r:id="rId457" display="mailto:rrizzardinico@google.com" xr:uid="{49CBFBD6-59E1-8247-B764-E323F9170885}"/>
    <hyperlink ref="D103" r:id="rId458" display="mailto:vmccullouchcp@oakley.com" xr:uid="{DB2B8220-4978-5C44-8522-E35152185243}"/>
    <hyperlink ref="D716" r:id="rId459" display="mailto:bkirkamcq@goo.ne.jp" xr:uid="{578695D0-DD5F-2E4A-AB7C-48B2C051A71C}"/>
    <hyperlink ref="D371" r:id="rId460" display="mailto:rewancr@studiopress.com" xr:uid="{1793582E-CB2F-284E-8221-ABBF6318213A}"/>
    <hyperlink ref="D300" r:id="rId461" display="mailto:mdeclerccs@google.com" xr:uid="{76761D51-DA3D-344C-A1CB-C7397F1ACBD8}"/>
    <hyperlink ref="D155" r:id="rId462" display="mailto:dorablect@yelp.com" xr:uid="{F8A1C0C0-B54C-C645-864A-A646A9C8ABE9}"/>
    <hyperlink ref="D157" r:id="rId463" display="mailto:lbrabyncu@omniture.com" xr:uid="{5C6D613E-EF20-AD4A-A4BE-DC2736BB1E99}"/>
    <hyperlink ref="D234" r:id="rId464" display="mailto:awelsbycv@unesco.org" xr:uid="{583D4E07-1AF0-334A-9F23-D462EC9D2814}"/>
    <hyperlink ref="D428" r:id="rId465" display="mailto:cricciocw@wikimedia.org" xr:uid="{FD3DCF2C-1DF9-A545-8F47-9132CAE5BF21}"/>
    <hyperlink ref="D544" r:id="rId466" display="mailto:dlevicountcx@examiner.com" xr:uid="{B99ADFEA-316B-1D44-B525-0ACB655630DA}"/>
    <hyperlink ref="D93" r:id="rId467" display="mailto:vromayncy@photobucket.com" xr:uid="{BD95BF81-8A38-6A44-B621-D78AD1432F31}"/>
    <hyperlink ref="D581" r:id="rId468" display="mailto:tleachcz@delicious.com" xr:uid="{A950E86C-7D89-A44C-A195-A484D100BF09}"/>
    <hyperlink ref="D829" r:id="rId469" display="mailto:rdennerlyd0@jalbum.net" xr:uid="{D3FC48C1-E6F4-D448-AE39-564C3EBA32F7}"/>
    <hyperlink ref="D347" r:id="rId470" display="mailto:tdeldellod1@vinaora.com" xr:uid="{63FDB548-6827-C947-900E-72D3415DF16F}"/>
    <hyperlink ref="D606" r:id="rId471" display="mailto:ialpined2@woothemes.com" xr:uid="{F140EC49-0029-2749-9C93-35D57C294056}"/>
    <hyperlink ref="D949" r:id="rId472" display="mailto:duttersond3@hatena.ne.jp" xr:uid="{C628DA09-6949-2340-8595-AFE10A9FB3C8}"/>
    <hyperlink ref="D369" r:id="rId473" display="mailto:rglavisd4@pinterest.com" xr:uid="{859D6C91-5C74-1447-8C6F-B27E4F755A4C}"/>
    <hyperlink ref="D600" r:id="rId474" display="mailto:lgreenwayd5@smugmug.com" xr:uid="{2F74BEF8-7338-7A43-9720-0DED61E476D0}"/>
    <hyperlink ref="D22" r:id="rId475" display="mailto:scoughand6@vinaora.com" xr:uid="{3C191A7B-B348-2341-AF20-8996552910FC}"/>
    <hyperlink ref="D754" r:id="rId476" display="mailto:bcollissd7@mit.edu" xr:uid="{E28DCBE7-934E-6E4C-9575-DE49F348BE69}"/>
    <hyperlink ref="D819" r:id="rId477" display="mailto:gderoched8@washington.edu" xr:uid="{06029832-FEA9-CB45-9449-99F03BAC7B76}"/>
    <hyperlink ref="D919" r:id="rId478" display="mailto:srippond9@clickbank.net" xr:uid="{4B05AF8D-4377-CB46-8527-8970A13B6FD0}"/>
    <hyperlink ref="D87" r:id="rId479" display="mailto:sbaudouxda@networkadvertising.org" xr:uid="{C8ED1266-C5E4-3B44-BF79-DE6F66EA60BB}"/>
    <hyperlink ref="D952" r:id="rId480" display="mailto:echippdb@tuttocitta.it" xr:uid="{9E69B988-AF3D-404D-A249-E8A4E0F24797}"/>
    <hyperlink ref="D680" r:id="rId481" display="mailto:kmacknishdc@prlog.org" xr:uid="{88A07C59-A3FA-2047-B9D9-EAFD6BE80AE0}"/>
    <hyperlink ref="D269" r:id="rId482" display="mailto:trunniclesdd@geocities.com" xr:uid="{3B8E9E71-5CFE-9C49-8958-7BF49B916B9B}"/>
    <hyperlink ref="D56" r:id="rId483" display="mailto:tdowzellde@google.ca" xr:uid="{2E16ECE1-5035-1146-A5DC-1383D374DAE1}"/>
    <hyperlink ref="D379" r:id="rId484" display="mailto:mcoverlyndf@wired.com" xr:uid="{BA28E9A5-A308-5045-99BA-E103CBD6428E}"/>
    <hyperlink ref="D552" r:id="rId485" display="mailto:gjellmandg@utexas.edu" xr:uid="{001291C2-796B-164F-907E-03ABF950BA6C}"/>
    <hyperlink ref="D777" r:id="rId486" display="mailto:tvolkedh@nsw.gov.au" xr:uid="{A1D6265D-7538-FD45-B635-4C3CA89FC20F}"/>
    <hyperlink ref="D974" r:id="rId487" display="mailto:jarnaudi@simplemachines.org" xr:uid="{16276623-C359-6F4E-941C-D9340EA3C409}"/>
    <hyperlink ref="D227" r:id="rId488" display="mailto:kdootsondj@amazon.co.uk" xr:uid="{A677C780-447E-9949-932A-05C81B8254F4}"/>
    <hyperlink ref="D849" r:id="rId489" display="mailto:alavilledk@vinaora.com" xr:uid="{72D51AD0-F781-CC4D-BBF2-3CD45B1FDD36}"/>
    <hyperlink ref="D8" r:id="rId490" display="mailto:csolesdl@constantcontact.com" xr:uid="{1EDA1A23-6D23-7D4E-9F93-885D775DD53D}"/>
    <hyperlink ref="D259" r:id="rId491" display="mailto:gpateydm@vkontakte.ru" xr:uid="{75841692-3061-5341-B207-4A9742FC7CA7}"/>
    <hyperlink ref="D785" r:id="rId492" display="mailto:bcarragherdn@privacy.gov.au" xr:uid="{1BB0B2AE-B594-6A4B-AC25-A55282F3CAE7}"/>
    <hyperlink ref="D151" r:id="rId493" display="mailto:tavrahmdo@desdev.cn" xr:uid="{23FBFC02-4903-A844-880A-7D2EAD46AE11}"/>
    <hyperlink ref="D548" r:id="rId494" display="mailto:eimmsdp@ibm.com" xr:uid="{13FD0DF3-C34D-0644-94BF-83AEC64F12E5}"/>
    <hyperlink ref="D924" r:id="rId495" display="mailto:cpeskettdq@friendfeed.com" xr:uid="{FD9ADB88-BE83-EC43-BADB-DB1983068BB9}"/>
    <hyperlink ref="D329" r:id="rId496" display="mailto:chaythornthwaitedr@arizona.edu" xr:uid="{4CE0EDE0-CF14-E04B-8BD5-2CA910B62184}"/>
    <hyperlink ref="D23" r:id="rId497" display="mailto:tseersds@ibm.com" xr:uid="{A4B58AD5-2E71-F846-BBC5-C098AF8991E4}"/>
    <hyperlink ref="D526" r:id="rId498" display="mailto:lstonarydt@studiopress.com" xr:uid="{F938689E-B5FA-7744-8331-D347520FA896}"/>
    <hyperlink ref="D613" r:id="rId499" display="mailto:ilabandu@github.io" xr:uid="{714F5062-5A2F-BB4A-86D7-2D602B991A6D}"/>
    <hyperlink ref="D191" r:id="rId500" display="mailto:bcoastdv@4shared.com" xr:uid="{22D56B36-33CD-7B4C-9266-682FFCFA0DF9}"/>
    <hyperlink ref="D255" r:id="rId501" display="mailto:ntawdw@alibaba.com" xr:uid="{0E666F78-7B64-6E40-B087-018609233F57}"/>
    <hyperlink ref="D865" r:id="rId502" display="mailto:pthormwelldx@samsung.com" xr:uid="{488DECBC-26C3-094D-9FD5-B05803287E2B}"/>
    <hyperlink ref="D584" r:id="rId503" display="mailto:nflooksdy@google.it" xr:uid="{05C32707-2AA6-914C-94EB-F38D314BAC13}"/>
    <hyperlink ref="D145" r:id="rId504" display="mailto:khenburydz@tmall.com" xr:uid="{98977D99-77EB-8D47-B89E-C2E427CD3A8A}"/>
    <hyperlink ref="D200" r:id="rId505" display="mailto:acoultharde0@blog.com" xr:uid="{454C7CCF-3C7E-1044-A21A-3DC6FE80B82E}"/>
    <hyperlink ref="D427" r:id="rId506" display="mailto:bthrelkelde1@last.fm" xr:uid="{F604DF2F-4F0D-5744-872C-9535ECC75DA2}"/>
    <hyperlink ref="D955" r:id="rId507" display="mailto:rrutherforde2@sohu.com" xr:uid="{78BE97DE-3791-6246-9E3E-AEF466AD7604}"/>
    <hyperlink ref="D945" r:id="rId508" display="mailto:tbradtkee3@goodreads.com" xr:uid="{69BB7819-95C6-5047-909B-38B22676A90A}"/>
    <hyperlink ref="D395" r:id="rId509" display="mailto:pbrockwelle4@umn.edu" xr:uid="{1EF9D534-53DB-7A46-A86E-E668541D3751}"/>
    <hyperlink ref="D392" r:id="rId510" display="mailto:slivingstone5@yale.edu" xr:uid="{B4BA8CB9-7544-824D-BF3B-98198E7B3D05}"/>
    <hyperlink ref="D602" r:id="rId511" display="mailto:pekkele6@deliciousdays.com" xr:uid="{14C6219E-0398-1549-89CB-0BA819271303}"/>
    <hyperlink ref="D738" r:id="rId512" display="mailto:thawsone7@arstechnica.com" xr:uid="{E3E52BBA-B52F-6145-A112-AF68500BE298}"/>
    <hyperlink ref="D903" r:id="rId513" display="mailto:frundlee8@google.pl" xr:uid="{2DAA3781-DA03-2F4E-88F7-8A0EE842EFC8}"/>
    <hyperlink ref="D206" r:id="rId514" display="mailto:acartye9@tumblr.com" xr:uid="{84987EED-275A-7846-81EB-FDCDB93C1D0C}"/>
    <hyperlink ref="D406" r:id="rId515" display="mailto:pravenshawea@unblog.fr" xr:uid="{D3FC795E-D8A8-7C4F-9179-57D1F6071705}"/>
    <hyperlink ref="D346" r:id="rId516" display="mailto:eseattereb@alibaba.com" xr:uid="{AC33BF11-7AFD-2B40-9326-212A53B12A6C}"/>
    <hyperlink ref="D355" r:id="rId517" display="mailto:rrowselec@typepad.com" xr:uid="{B275A808-1894-B54C-BF5E-C0FA7E298F6E}"/>
    <hyperlink ref="D817" r:id="rId518" display="mailto:dmcelmurrayed@whitehouse.gov" xr:uid="{3C51D563-ACC3-7944-B0AF-70F5728FE41E}"/>
    <hyperlink ref="D731" r:id="rId519" display="mailto:dkeseyee@printfriendly.com" xr:uid="{C6BA2CD0-361C-E242-B36C-38292923608A}"/>
    <hyperlink ref="D40" r:id="rId520" display="mailto:phamiltonef@soundcloud.com" xr:uid="{AB4B3060-D418-D145-9B09-3CF703D27BF8}"/>
    <hyperlink ref="D3" r:id="rId521" display="mailto:oclancyeg@devhub.com" xr:uid="{662FE70F-FF9B-634C-B160-937358B175C3}"/>
    <hyperlink ref="D789" r:id="rId522" display="mailto:rfranciolieh@vkontakte.ru" xr:uid="{13844F45-193B-924E-BB4B-B2128D226778}"/>
    <hyperlink ref="D266" r:id="rId523" display="mailto:dfehnerei@dmoz.org" xr:uid="{749BB28B-6E48-8C41-90FA-137D22C62010}"/>
    <hyperlink ref="D420" r:id="rId524" display="mailto:bhaggerej@google.ru" xr:uid="{6E34757D-A6F3-1F4E-8D72-5C678A2FA441}"/>
    <hyperlink ref="D146" r:id="rId525" display="mailto:kmountfordek@elegantthemes.com" xr:uid="{F1667C88-3504-E14A-BF59-32E02A8A9436}"/>
    <hyperlink ref="D445" r:id="rId526" display="mailto:mviggersel@shop-pro.jp" xr:uid="{A6D83653-6B68-C748-9533-8F463FD5EB00}"/>
    <hyperlink ref="D333" r:id="rId527" display="mailto:pabbeem@newyorker.com" xr:uid="{991131C2-15F0-E04E-A789-0A3FD535FE03}"/>
    <hyperlink ref="D402" r:id="rId528" display="mailto:charrapen@webs.com" xr:uid="{BFDCFAC7-9922-994C-B0A6-CE557DE508B7}"/>
    <hyperlink ref="D682" r:id="rId529" display="mailto:lfiridolfieo@walmart.com" xr:uid="{961F1B60-214F-D641-AC4F-A4436656B15A}"/>
    <hyperlink ref="D478" r:id="rId530" display="mailto:mbaldingep@biblegateway.com" xr:uid="{F9571DD3-EB88-724A-9CD9-F5A38FC2F9FA}"/>
    <hyperlink ref="D795" r:id="rId531" display="mailto:rolijveeq@washington.edu" xr:uid="{1ACB0ABD-34D5-4D41-BD5A-FE57BF6AF123}"/>
    <hyperlink ref="D458" r:id="rId532" display="mailto:ceselerer@wikimedia.org" xr:uid="{952169F4-BEEB-C646-8F59-8635327B3DCC}"/>
    <hyperlink ref="D904" r:id="rId533" display="mailto:mblameyes@vk.com" xr:uid="{CEFE997A-0261-8F4B-8F79-E986D7A150BD}"/>
    <hyperlink ref="D362" r:id="rId534" display="mailto:sjanouseket@mediafire.com" xr:uid="{8B4AAB19-93AA-2544-990F-B0EA8B172C39}"/>
    <hyperlink ref="D863" r:id="rId535" display="mailto:alandellseu@macromedia.com" xr:uid="{2D598FE7-4D3E-4641-AF01-A04C92C2DBCC}"/>
    <hyperlink ref="D715" r:id="rId536" display="mailto:rhugeev@exblog.jp" xr:uid="{86246780-B3C5-7140-99C5-E8131DAF552B}"/>
    <hyperlink ref="D253" r:id="rId537" display="mailto:cmarconiew@goodreads.com" xr:uid="{5F2BA3F4-8B66-D842-9081-64AFCB0B367D}"/>
    <hyperlink ref="D32" r:id="rId538" display="mailto:awolledgeex@fotki.com" xr:uid="{1C76970C-A374-AA49-8952-1B946C8A5C87}"/>
    <hyperlink ref="D207" r:id="rId539" display="mailto:baleksichey@cpanel.net" xr:uid="{6CAA7FAB-54C9-1640-9C42-180AA8780507}"/>
    <hyperlink ref="D970" r:id="rId540" display="mailto:tfernandesez@sogou.com" xr:uid="{CE651167-539A-0144-A07B-0F891298FCD8}"/>
    <hyperlink ref="D764" r:id="rId541" display="mailto:dgomersalf0@about.com" xr:uid="{9A2044BA-043F-9248-85CC-8CB694D7B119}"/>
    <hyperlink ref="D228" r:id="rId542" display="mailto:cgarnsworthyf1@sphinn.com" xr:uid="{6244954C-3B43-214D-A4AB-959092404FB3}"/>
    <hyperlink ref="D722" r:id="rId543" display="mailto:citzcovichchf2@foxnews.com" xr:uid="{56373EC7-EB8E-6349-901F-6FDB40D3C39B}"/>
    <hyperlink ref="D149" r:id="rId544" display="mailto:uwissbyf3@istockphoto.com" xr:uid="{3B2E712F-91CD-2040-8078-326719CD3810}"/>
    <hyperlink ref="D186" r:id="rId545" display="mailto:boffillf4@dagondesign.com" xr:uid="{64AC5EF3-9F07-B646-93E5-3D5D1087D057}"/>
    <hyperlink ref="D736" r:id="rId546" display="mailto:tmillottf5@cnet.com" xr:uid="{2B5EAFD6-592B-A546-BDD9-EAA4A3C3B794}"/>
    <hyperlink ref="D274" r:id="rId547" display="mailto:lhriinchenkof6@uol.com.br" xr:uid="{1BD49132-AAF8-6749-AB73-AD600D76D8E8}"/>
    <hyperlink ref="D847" r:id="rId548" display="mailto:rknappf7@japanpost.jp" xr:uid="{EA7B0336-A641-684B-ADB9-51178B08102F}"/>
    <hyperlink ref="D939" r:id="rId549" display="mailto:igiacominif8@baidu.com" xr:uid="{EE490980-02F1-6044-8938-475B77E2089D}"/>
    <hyperlink ref="D772" r:id="rId550" display="mailto:mdrewef9@lycos.com" xr:uid="{8742FEB4-477F-3142-9EB7-040A04D37292}"/>
    <hyperlink ref="D983" r:id="rId551" display="mailto:hspourefa@privacy.gov.au" xr:uid="{63760F31-69B2-DD44-AF5C-B53D229E8FB8}"/>
    <hyperlink ref="D861" r:id="rId552" display="mailto:sschofflerfb@artisteer.com" xr:uid="{CA4DBF3F-6297-EF45-B6DC-71E825E8CA5A}"/>
    <hyperlink ref="D14" r:id="rId553" display="mailto:acotillardfc@networkadvertising.org" xr:uid="{E1F65383-04E2-7240-984F-64E0D04BB5F0}"/>
    <hyperlink ref="D332" r:id="rId554" display="mailto:gbillinfd@nytimes.com" xr:uid="{ADE8EF29-8279-CE45-9CD4-0B8FAB30D0FF}"/>
    <hyperlink ref="D278" r:id="rId555" display="mailto:ehalledayfe@ameblo.jp" xr:uid="{C0B3DA7C-AEF9-AB47-8380-2101889773FE}"/>
    <hyperlink ref="D74" r:id="rId556" display="mailto:ccollynsff@live.com" xr:uid="{77372F7D-4489-C445-BF1B-480625E256D6}"/>
    <hyperlink ref="D499" r:id="rId557" display="mailto:cdebillfg@sciencedaily.com" xr:uid="{EF6015A1-527A-F844-8113-C5F787E9C293}"/>
    <hyperlink ref="D524" r:id="rId558" display="mailto:lsmeefh@mediafire.com" xr:uid="{CF6EC500-3A7A-F64B-A060-9EE1EBFF39CF}"/>
    <hyperlink ref="D791" r:id="rId559" display="mailto:gadneyfi@merriam-webster.com" xr:uid="{CAAB1EEC-DB15-FB4C-9D70-F4B437642107}"/>
    <hyperlink ref="D86" r:id="rId560" display="mailto:kpaslowfj@wunderground.com" xr:uid="{865D5B6C-D4FC-374D-A839-FB28B10C5992}"/>
    <hyperlink ref="D744" r:id="rId561" display="mailto:couterbridgefk@washington.edu" xr:uid="{87788D46-F97C-AF4B-8E93-8BB76809667F}"/>
    <hyperlink ref="D380" r:id="rId562" display="mailto:scrankfl@discuz.net" xr:uid="{438AAF3B-30D0-9540-98A4-29D95149CCB3}"/>
    <hyperlink ref="D439" r:id="rId563" display="mailto:trigatefm@live.com" xr:uid="{16E197D2-598B-AE4B-B6A9-78DC66E15B86}"/>
    <hyperlink ref="D661" r:id="rId564" display="mailto:ediboldifn@paginegialle.it" xr:uid="{A54EBD02-33B9-7A41-B06A-574E0BC11611}"/>
    <hyperlink ref="D758" r:id="rId565" display="mailto:dbuessenfo@sakura.ne.jp" xr:uid="{95BFC01D-CD19-664A-B0D5-6EAA2913DD9B}"/>
    <hyperlink ref="D144" r:id="rId566" display="mailto:swoodvinefp@about.com" xr:uid="{F16E93C3-20F2-1046-914A-DEDE9E41518D}"/>
    <hyperlink ref="D152" r:id="rId567" display="mailto:cantonfq@stanford.edu" xr:uid="{9D35A762-E88D-0C44-9126-E4CFFAE4C1E3}"/>
    <hyperlink ref="D686" r:id="rId568" display="mailto:gvintonfr@bloomberg.com" xr:uid="{EDF9F377-16A6-BD4E-B636-CE20EE1B8137}"/>
    <hyperlink ref="D590" r:id="rId569" display="mailto:kullyottfs@cbslocal.com" xr:uid="{774578AC-A742-024A-8675-95AB05BD789D}"/>
    <hyperlink ref="D529" r:id="rId570" display="mailto:tmcgrathft@technorati.com" xr:uid="{2AEC5997-1B82-874D-ADE6-E8843A985474}"/>
    <hyperlink ref="D551" r:id="rId571" display="mailto:okunzlerfu@ow.ly" xr:uid="{CBB9B197-0EB0-5743-8572-5256ACA4FD25}"/>
    <hyperlink ref="D578" r:id="rId572" display="mailto:gohannayfv@businesswire.com" xr:uid="{48F85008-03C4-834C-AE5F-18C45DE83C12}"/>
    <hyperlink ref="D694" r:id="rId573" display="mailto:csalzburgfw@livejournal.com" xr:uid="{D2361290-AFCC-1E42-B297-0F04D5929339}"/>
    <hyperlink ref="D872" r:id="rId574" display="mailto:fnewbattfx@networkadvertising.org" xr:uid="{B8C33CB6-DFC1-574B-B350-83FFEA1BC939}"/>
    <hyperlink ref="D950" r:id="rId575" display="mailto:tbuftonfy@intel.com" xr:uid="{A5A4BE64-BA2E-2548-828C-7DF6ACD7B341}"/>
    <hyperlink ref="D330" r:id="rId576" display="mailto:amacintoshfz@cnn.com" xr:uid="{4B9F1A43-E94E-C140-AC79-85D84733B5E1}"/>
    <hyperlink ref="D446" r:id="rId577" display="mailto:tvenng0@eepurl.com" xr:uid="{5201DFE0-7136-324D-BE7E-E3CB3734368B}"/>
    <hyperlink ref="D893" r:id="rId578" display="mailto:cwinstanleyg1@accuweather.com" xr:uid="{1ADAEF0E-D0CB-814C-A9F8-79E7BD09CAC3}"/>
    <hyperlink ref="D66" r:id="rId579" display="mailto:cbeamandg2@parallels.com" xr:uid="{7D2AC511-7565-5548-9BAF-2CCC270F7E01}"/>
    <hyperlink ref="D660" r:id="rId580" display="mailto:pmackibbong3@blinklist.com" xr:uid="{7270CCE2-0BD9-D54E-8269-C11275A2B605}"/>
    <hyperlink ref="D678" r:id="rId581" display="mailto:aantonoczykg4@behance.net" xr:uid="{882FA798-AA49-B74D-BA02-E434F6DC32DF}"/>
    <hyperlink ref="D393" r:id="rId582" display="mailto:sfarrensg5@irs.gov" xr:uid="{5429B64A-2916-8F46-A3D5-AFB22E161761}"/>
    <hyperlink ref="D721" r:id="rId583" display="mailto:sbocg6@xrea.com" xr:uid="{3FE809BE-0F46-FB49-BEDD-16FDB835EFE8}"/>
    <hyperlink ref="D358" r:id="rId584" display="mailto:ntraiceg7@engadget.com" xr:uid="{BC57C211-4DCA-DC48-BEE9-5FE786ACDD2D}"/>
    <hyperlink ref="D418" r:id="rId585" display="mailto:efrancktong8@nsw.gov.au" xr:uid="{E3DBFB4E-80B1-6647-81E7-47298E858961}"/>
    <hyperlink ref="D59" r:id="rId586" display="mailto:jskipg9@yellowpages.com" xr:uid="{87292DE8-02B3-5047-AB87-010FC54121C3}"/>
    <hyperlink ref="D265" r:id="rId587" display="mailto:hmcneilga@fema.gov" xr:uid="{550256FD-88C3-984A-BEBB-ECEF87EDAEBF}"/>
    <hyperlink ref="D65" r:id="rId588" display="mailto:bbadsworthgb@yellowpages.com" xr:uid="{85307CF2-D718-5442-9683-E6A572ED79B7}"/>
    <hyperlink ref="D778" r:id="rId589" display="mailto:nbeaumontgc@miibeian.gov.cn" xr:uid="{06F76CC6-BA05-744A-8FB6-13C40505743C}"/>
    <hyperlink ref="D67" r:id="rId590" display="mailto:pfauldsgd@mayoclinic.com" xr:uid="{0FC468F4-C7A6-6B4D-89C3-E9C5D9ACFCC5}"/>
    <hyperlink ref="D454" r:id="rId591" display="mailto:mbelvinge@mtv.com" xr:uid="{4832779B-AFEC-3444-9D6D-688AD2EBF55F}"/>
    <hyperlink ref="D637" r:id="rId592" display="mailto:clygoegf@washingtonpost.com" xr:uid="{13B1FA13-CA90-3B40-BEA0-75FA53243700}"/>
    <hyperlink ref="D862" r:id="rId593" display="mailto:vdreossigg@baidu.com" xr:uid="{5CA7C97C-8617-E548-A690-C940897DE4C1}"/>
    <hyperlink ref="D224" r:id="rId594" display="mailto:mgrahlmangh@patch.com" xr:uid="{981CD3A9-294E-624E-9A90-10E7A162DC20}"/>
    <hyperlink ref="D356" r:id="rId595" display="mailto:rcondellgi@guardian.co.uk" xr:uid="{DF90AC64-AF12-A04B-B6A4-AD08E028C2DE}"/>
    <hyperlink ref="D201" r:id="rId596" display="mailto:kmaccorkellgj@parallels.com" xr:uid="{C211B3F9-FD4A-D642-8FA6-084676CADBFD}"/>
    <hyperlink ref="D565" r:id="rId597" display="mailto:santonionigk@kickstarter.com" xr:uid="{CF67BCDF-3125-E346-9F39-0D2D1D439E76}"/>
    <hyperlink ref="D868" r:id="rId598" display="mailto:acrundengl@php.net" xr:uid="{9E46B77A-2CEA-C246-816B-1642F074C46A}"/>
    <hyperlink ref="D508" r:id="rId599" display="mailto:mmckaingm@dedecms.com" xr:uid="{F092E1BA-7348-E74D-8EEC-3BB57B5E2610}"/>
    <hyperlink ref="D268" r:id="rId600" display="mailto:mnowillgn@phpbb.com" xr:uid="{4AE02E78-7F9B-A341-B882-D9B03F1DB545}"/>
    <hyperlink ref="D708" r:id="rId601" display="mailto:ihaysomgo@un.org" xr:uid="{08FBFCAE-22E5-F54E-8255-6463F24B124D}"/>
    <hyperlink ref="D293" r:id="rId602" display="mailto:mcraythornegp@tripod.com" xr:uid="{D35B53A7-DFDC-E948-BD11-8F6F13EDEBF7}"/>
    <hyperlink ref="D46" r:id="rId603" display="mailto:kpendlentongq@howstuffworks.com" xr:uid="{CF77408B-47B4-5F44-A12C-61B2804B01E0}"/>
    <hyperlink ref="D607" r:id="rId604" display="mailto:hkoppgr@princeton.edu" xr:uid="{FD4712E4-C25A-D146-A5A3-BB0C7D6036A1}"/>
    <hyperlink ref="D26" r:id="rId605" display="mailto:mallardycegs@scientificamerican.com" xr:uid="{D4B9E6F7-762A-EA4D-97F1-79B8F353F35D}"/>
    <hyperlink ref="D353" r:id="rId606" display="mailto:ctabourgt@nbcnews.com" xr:uid="{898547B2-2498-F247-BA4F-D12A8B304562}"/>
    <hyperlink ref="D954" r:id="rId607" display="mailto:csongestgu@about.me" xr:uid="{5F41DFD2-1115-7C40-85D1-B2719D6F0EC3}"/>
    <hyperlink ref="D935" r:id="rId608" display="mailto:efrancellogv@cpanel.net" xr:uid="{547A553E-22DB-6044-803F-B75514354FDB}"/>
    <hyperlink ref="D836" r:id="rId609" display="mailto:dweatherburngw@vistaprint.com" xr:uid="{35DF0E99-C4F5-CD48-A965-547E6F129B41}"/>
    <hyperlink ref="D52" r:id="rId610" display="mailto:gbisacregx@about.com" xr:uid="{482BA5BA-6385-F542-B812-2A25B5D2555B}"/>
    <hyperlink ref="D75" r:id="rId611" display="mailto:cdanseygy@yale.edu" xr:uid="{838BA5CC-5104-1A44-BCCF-41D9EBF574BA}"/>
    <hyperlink ref="D275" r:id="rId612" display="mailto:rsilwoodgz@vkontakte.ru" xr:uid="{0AFBA201-5772-E947-B82F-C9C111097B74}"/>
    <hyperlink ref="D469" r:id="rId613" display="mailto:idavidzonh0@creativecommons.org" xr:uid="{0DF18CD7-A937-0942-B086-C2BFA7A351C3}"/>
    <hyperlink ref="D972" r:id="rId614" display="mailto:hcowleh1@pcworld.com" xr:uid="{3D811040-4A3C-7940-A07E-AE06D80F255B}"/>
    <hyperlink ref="D766" r:id="rId615" display="mailto:jcornfordh2@msn.com" xr:uid="{5DC1941F-5538-414B-8EFD-205A99D4E5FC}"/>
    <hyperlink ref="D815" r:id="rId616" display="mailto:tlovatth3@gnu.org" xr:uid="{A93C18D7-73EF-FE4A-82F3-769F4A792E17}"/>
    <hyperlink ref="D646" r:id="rId617" display="mailto:swhyardh4@quantcast.com" xr:uid="{EC7F616A-2888-BB47-BEAC-0F4CF60A86F3}"/>
    <hyperlink ref="D774" r:id="rId618" display="mailto:ccordenh5@walmart.com" xr:uid="{B0494E43-CF60-6A4A-BC27-439950DBCF42}"/>
    <hyperlink ref="D951" r:id="rId619" display="mailto:cgawkeh6@rediff.com" xr:uid="{416D7135-3329-A643-886E-92CC6589DEFF}"/>
    <hyperlink ref="D277" r:id="rId620" display="mailto:imartelh7@ezinearticles.com" xr:uid="{7063B887-FC88-4B41-A564-E92591563EE3}"/>
    <hyperlink ref="D799" r:id="rId621" display="mailto:hfranceschih8@homestead.com" xr:uid="{FF5DA96C-20DB-9D44-A8AE-0872FAF84B83}"/>
    <hyperlink ref="D643" r:id="rId622" display="mailto:bballamh9@wunderground.com" xr:uid="{E500B2FA-5A13-6A41-965E-6995FA38948D}"/>
    <hyperlink ref="D249" r:id="rId623" display="mailto:dstedeha@blogspot.com" xr:uid="{F840E284-5FB8-AB40-B9D3-81061C6A4E0A}"/>
    <hyperlink ref="D279" r:id="rId624" display="mailto:lchoppinghb@prweb.com" xr:uid="{BC297667-7B14-F24A-8745-B688C8F638F5}"/>
    <hyperlink ref="D888" r:id="rId625" display="mailto:rsexstonehc@netvibes.com" xr:uid="{8DD0CAB8-48E5-D24E-808A-409AA956E087}"/>
    <hyperlink ref="D885" r:id="rId626" display="mailto:fferraracciohd@1688.com" xr:uid="{379B12ED-0E65-9042-8696-C94415507F1B}"/>
    <hyperlink ref="D187" r:id="rId627" display="mailto:ttantihe@nytimes.com" xr:uid="{5638CA03-91C0-F54A-91A6-833A27099B30}"/>
    <hyperlink ref="D305" r:id="rId628" display="mailto:mmccoolhf@thetimes.co.uk" xr:uid="{6D411CDD-32F9-6F48-8676-33AE7A82C70B}"/>
    <hyperlink ref="D396" r:id="rId629" display="mailto:kmcfarlanehg@va.gov" xr:uid="{F8CDCD29-9AE5-A74F-8BEC-07ABDA08284B}"/>
    <hyperlink ref="D644" r:id="rId630" display="mailto:bdinneenhh@state.gov" xr:uid="{ACA5727E-070D-F24D-BD5C-DD4A6AE12D35}"/>
    <hyperlink ref="D965" r:id="rId631" display="mailto:zswinnhi@typepad.com" xr:uid="{2352F534-A122-E148-BF06-8D98346D8A47}"/>
    <hyperlink ref="D140" r:id="rId632" display="mailto:hassafhj@wix.com" xr:uid="{FDA6C283-1D89-F34C-9A0B-5C1DF21DFC00}"/>
    <hyperlink ref="D998" r:id="rId633" display="mailto:nattwellhk@exblog.jp" xr:uid="{AF37C5C8-878C-2942-9DEC-58351E98AE38}"/>
    <hyperlink ref="D29" r:id="rId634" display="mailto:hhebdenhl@dot.gov" xr:uid="{E0AE016C-2207-4B47-8152-A1BB1FC7D375}"/>
    <hyperlink ref="D625" r:id="rId635" display="mailto:afernandohm@comsenz.com" xr:uid="{371CB623-B729-C84E-A092-4424B493DC9D}"/>
    <hyperlink ref="D479" r:id="rId636" display="mailto:sgrubeyhn@ihg.com" xr:uid="{6383EAB0-419F-714E-9733-AD1D4976F02E}"/>
    <hyperlink ref="D786" r:id="rId637" display="mailto:gchasierho@elpais.com" xr:uid="{6331BD22-27B7-7E47-8A06-06D9537A170C}"/>
    <hyperlink ref="D60" r:id="rId638" display="mailto:lchimeshp@hatena.ne.jp" xr:uid="{A8EE5268-C004-CB44-98FA-E921C960B6E0}"/>
    <hyperlink ref="D662" r:id="rId639" display="mailto:gseyershq@discuz.net" xr:uid="{56FEFD89-825D-F747-AC66-EF7F751B9A27}"/>
    <hyperlink ref="D689" r:id="rId640" display="mailto:cfalconarhr@imdb.com" xr:uid="{B2F7D17D-3794-7E4F-810E-D21090E4A17A}"/>
    <hyperlink ref="D750" r:id="rId641" display="mailto:fbestwallhs@hp.com" xr:uid="{47D33191-AA34-B74B-9AC6-BBE8A0A0177C}"/>
    <hyperlink ref="D434" r:id="rId642" display="mailto:phammonht@comcast.net" xr:uid="{9330D1D7-32AC-E349-8DEB-D8DCD0766984}"/>
    <hyperlink ref="D608" r:id="rId643" display="mailto:pcolbournhu@nsw.gov.au" xr:uid="{54DD411B-4E54-974C-8FAF-E6DDAE293493}"/>
    <hyperlink ref="D902" r:id="rId644" display="mailto:rmecozzihv@typepad.com" xr:uid="{BE45F90C-4B1B-7C40-BD1B-1A7CB08BBA2C}"/>
    <hyperlink ref="D775" r:id="rId645" display="mailto:lvalahw@dailymail.co.uk" xr:uid="{862B0E1F-40B1-3048-B613-02758E2E8F0F}"/>
    <hyperlink ref="D389" r:id="rId646" display="mailto:cslaynyhx@etsy.com" xr:uid="{33C11BB6-C65D-C64F-9173-00AE457D519B}"/>
    <hyperlink ref="D638" r:id="rId647" display="mailto:dlicciardihy@wikimedia.org" xr:uid="{E0F27A69-F6E7-BD4C-BB8E-59A4449FC4AA}"/>
    <hyperlink ref="D824" r:id="rId648" display="mailto:kalasdairhz@mysql.com" xr:uid="{D34CA53B-EF47-2545-A967-1D74D7CF8520}"/>
    <hyperlink ref="D833" r:id="rId649" display="mailto:gtremoillei0@etsy.com" xr:uid="{F9C36929-CAE8-D644-B0BE-82034C2D3621}"/>
    <hyperlink ref="D180" r:id="rId650" display="mailto:ereggianii1@rambler.ru" xr:uid="{2FB0312F-B397-2F47-81C0-FABD4D33EBB0}"/>
    <hyperlink ref="D571" r:id="rId651" display="mailto:ntiesmani2@networksolutions.com" xr:uid="{9823B04D-CEC6-D647-9C6A-B27C5C2C9008}"/>
    <hyperlink ref="D843" r:id="rId652" display="mailto:kemneyi3@nature.com" xr:uid="{AA999D36-CE19-074A-A5F4-4CEBC82666A4}"/>
    <hyperlink ref="D154" r:id="rId653" display="mailto:hdrysdelli4@multiply.com" xr:uid="{3CB50FEF-BDA6-0D46-A021-8BC74A612D97}"/>
    <hyperlink ref="D563" r:id="rId654" display="mailto:gmangeoni5@sourceforge.net" xr:uid="{A4274D3F-846E-8747-9028-5F1576C71F46}"/>
    <hyperlink ref="D595" r:id="rId655" display="mailto:jvanneti6@so-net.ne.jp" xr:uid="{4188D688-6C50-484F-BFDF-B6FC2213545E}"/>
    <hyperlink ref="D136" r:id="rId656" display="mailto:smcmurrayai7@dyndns.org" xr:uid="{9F96B6E6-9D50-AB47-824B-586AD4D0E710}"/>
    <hyperlink ref="D746" r:id="rId657" display="mailto:bdiblingi8@php.net" xr:uid="{5B89DA5F-A09D-5C41-870A-043614814C39}"/>
    <hyperlink ref="D713" r:id="rId658" display="mailto:reyckelbergi9@nhs.uk" xr:uid="{A9063AFD-ED80-8E42-AB5E-69D18EDEB9DD}"/>
    <hyperlink ref="D897" r:id="rId659" display="mailto:bplacstoneia@angelfire.com" xr:uid="{938AA5D8-850C-2243-86E4-C94E997A758F}"/>
    <hyperlink ref="D98" r:id="rId660" display="mailto:jknowlsonib@geocities.com" xr:uid="{A4C83926-49EB-C54F-A571-F749C00C74D3}"/>
    <hyperlink ref="D962" r:id="rId661" display="mailto:dbeminsteric@bravesites.com" xr:uid="{07500BD1-2908-6F44-A45C-15AABBA7B438}"/>
    <hyperlink ref="D357" r:id="rId662" display="mailto:nburrellsid@ftc.gov" xr:uid="{2719E59E-20B8-7940-9BEB-93F77FA743F9}"/>
    <hyperlink ref="D341" r:id="rId663" display="mailto:twillgossie@ted.com" xr:uid="{B2DBA24F-20DA-674A-BC19-9BFAE724C679}"/>
    <hyperlink ref="D460" r:id="rId664" display="mailto:cradfordif@oaic.gov.au" xr:uid="{EE4206D2-8A36-9041-8A78-C02A7FEACDB0}"/>
    <hyperlink ref="D728" r:id="rId665" display="mailto:hcroyig@state.tx.us" xr:uid="{26DE67F6-48D2-E94F-89E7-AB210943082B}"/>
    <hyperlink ref="D7" r:id="rId666" display="mailto:vgrimih@ning.com" xr:uid="{5CC9CAC1-EDE6-8F47-9C35-284D36158CB2}"/>
    <hyperlink ref="D126" r:id="rId667" display="mailto:whuddleii@twitter.com" xr:uid="{6305375C-99D8-C94F-A73D-1FE7C8C3712D}"/>
    <hyperlink ref="D588" r:id="rId668" display="mailto:tgarrieij@ask.com" xr:uid="{EFD6E79A-5750-E244-A7B9-794163405DA5}"/>
    <hyperlink ref="D641" r:id="rId669" display="mailto:rpardueik@sitemeter.com" xr:uid="{1DACEF12-383A-AA48-8F60-1294DDC3DDA4}"/>
    <hyperlink ref="D742" r:id="rId670" display="mailto:gmouseril@wunderground.com" xr:uid="{D3DDCB2E-2728-0449-B027-12AFB72370F4}"/>
    <hyperlink ref="D110" r:id="rId671" display="mailto:mpougherim@bravesites.com" xr:uid="{1C487B0B-E298-AE43-BEB7-C10CC59689C3}"/>
    <hyperlink ref="D555" r:id="rId672" display="mailto:sputterillin@dedecms.com" xr:uid="{9311C8D4-A3C8-8A45-9805-8C3E21FBB6DB}"/>
    <hyperlink ref="D282" r:id="rId673" display="mailto:emaryonio@nbcnews.com" xr:uid="{9C9F2BFB-F695-144C-A298-550615DB173D}"/>
    <hyperlink ref="D996" r:id="rId674" display="mailto:aaberdeenip@flavors.me" xr:uid="{A31C52DC-BF0D-FE43-9A60-87237DF6FD54}"/>
    <hyperlink ref="D403" r:id="rId675" display="mailto:abagguleyiq@goodreads.com" xr:uid="{2689FBF7-353D-8E43-80D8-93B8A5E60272}"/>
    <hyperlink ref="D790" r:id="rId676" display="mailto:cdysartir@ezinearticles.com" xr:uid="{81510DB8-9DF3-714C-89DE-866552C04A59}"/>
    <hyperlink ref="D81" r:id="rId677" display="mailto:mcollingis@chronoengine.com" xr:uid="{0606D3B1-DC3D-C744-8C9A-032D41E8DCFD}"/>
    <hyperlink ref="D887" r:id="rId678" display="mailto:rmoniniit@utexas.edu" xr:uid="{A86899EE-F3A1-0D47-BA12-53BB646E6429}"/>
    <hyperlink ref="D209" r:id="rId679" display="mailto:ariditchiu@dedecms.com" xr:uid="{81F17912-D823-AC4F-A9AD-FBDCD9221EA6}"/>
    <hyperlink ref="D503" r:id="rId680" display="mailto:hdirriv@seesaa.net" xr:uid="{6A6A0B55-D704-624B-9493-09626298304E}"/>
    <hyperlink ref="D535" r:id="rId681" display="mailto:askinniw@toplist.cz" xr:uid="{871FD947-D22E-224B-8B64-28F9B23491D3}"/>
    <hyperlink ref="D857" r:id="rId682" display="mailto:gclawsonix@slate.com" xr:uid="{A4F9CFB8-CAA0-074D-A9BE-F2001C686C52}"/>
    <hyperlink ref="D455" r:id="rId683" display="mailto:eropckeiy@paypal.com" xr:uid="{50203FF8-39C3-E14E-B45C-F8D42E04B36D}"/>
    <hyperlink ref="D642" r:id="rId684" display="mailto:pgeraghtyiz@google.com.hk" xr:uid="{D1963EAC-E50A-C649-BD5F-B832EC18E4CF}"/>
    <hyperlink ref="D391" r:id="rId685" display="mailto:betheridgej0@jimdo.com" xr:uid="{5FA93273-511B-8844-BD5B-005ACDC552E3}"/>
    <hyperlink ref="D654" r:id="rId686" display="mailto:sbreffitj1@auda.org.au" xr:uid="{FCF11946-3144-BD40-959F-BDD635A50118}"/>
    <hyperlink ref="D435" r:id="rId687" display="mailto:movizej2@blog.com" xr:uid="{285B196F-E204-E34B-8A45-DD483DC8CE02}"/>
    <hyperlink ref="D634" r:id="rId688" display="mailto:rkissellj3@tuttocitta.it" xr:uid="{A65F8199-DE0C-C240-9B44-4802F0D63AA4}"/>
    <hyperlink ref="D557" r:id="rId689" display="mailto:vriggej4@nationalgeographic.com" xr:uid="{7A561A12-59E9-8642-861E-E15910162E8D}"/>
    <hyperlink ref="D855" r:id="rId690" display="mailto:jthurlbeckj5@wisc.edu" xr:uid="{CD0B93FC-128F-504F-ABC3-86B390C5247E}"/>
    <hyperlink ref="D122" r:id="rId691" display="mailto:tcohanej6@nps.gov" xr:uid="{D4D13803-07B9-444A-8A6D-F2A78BBAAB64}"/>
    <hyperlink ref="D523" r:id="rId692" display="mailto:bgyverj7@time.com" xr:uid="{DB058B37-3324-DB42-9C57-CC7B0257FB10}"/>
    <hyperlink ref="D632" r:id="rId693" display="mailto:cgievesj8@mayoclinic.com" xr:uid="{D0F1C607-1DE9-8C45-9B55-1F6227A0B6ED}"/>
    <hyperlink ref="D704" r:id="rId694" display="mailto:rstlouisj9@google.cn" xr:uid="{358CF3E2-4358-F34C-AAF4-E29305CCF221}"/>
    <hyperlink ref="D372" r:id="rId695" display="mailto:hmccleanja@theguardian.com" xr:uid="{79909AD1-97B3-A545-B8B7-DA48B96EBD40}"/>
    <hyperlink ref="D906" r:id="rId696" display="mailto:jvandenbroekjb@dion.ne.jp" xr:uid="{61281D82-7934-9B43-8CDB-6E58DAC31C7F}"/>
    <hyperlink ref="D37" r:id="rId697" display="mailto:chuccabyjc@bloomberg.com" xr:uid="{3100649F-FED9-F74E-9B7D-659993BBD899}"/>
    <hyperlink ref="D314" r:id="rId698" display="mailto:rbengefieldjd@walmart.com" xr:uid="{C6A0F9A9-1919-E342-AD26-1BA0957EE6D7}"/>
    <hyperlink ref="D580" r:id="rId699" display="mailto:csaulterje@smugmug.com" xr:uid="{504F42D1-1F5C-A64D-BCA8-BA7232A2764D}"/>
    <hyperlink ref="D792" r:id="rId700" display="mailto:akulicjf@businessinsider.com" xr:uid="{154995A7-B3F2-F640-B46F-FAF81782F277}"/>
    <hyperlink ref="D517" r:id="rId701" display="mailto:jmccheynejg@cnbc.com" xr:uid="{BDF3806A-B13C-A34E-B511-2765519054EF}"/>
    <hyperlink ref="D185" r:id="rId702" display="mailto:lgeevesjh@feedburner.com" xr:uid="{426C2691-CE3A-0E4B-9A08-E1BB0B206089}"/>
    <hyperlink ref="D415" r:id="rId703" display="mailto:kspaldingji@google.es" xr:uid="{D36EF5DE-9963-2C4A-83F7-DD71AD571364}"/>
    <hyperlink ref="D514" r:id="rId704" display="mailto:rmilmorejj@w3.org" xr:uid="{BFD2095A-F686-F64C-B56C-F2541DADAB76}"/>
    <hyperlink ref="D900" r:id="rId705" display="mailto:lbygreavesjk@mlb.com" xr:uid="{00B0A6DC-809D-D74E-9FB4-9F95C2EDAAE8}"/>
    <hyperlink ref="D73" r:id="rId706" display="mailto:ccarnejl@marriott.com" xr:uid="{5B39BD7C-11B3-3343-8B6F-F6380982AFD9}"/>
    <hyperlink ref="D128" r:id="rId707" display="mailto:vpahlerjm@wordpress.com" xr:uid="{10496F46-6878-074B-8C11-E07F333F08BB}"/>
    <hyperlink ref="D564" r:id="rId708" display="mailto:cboddisjn@imdb.com" xr:uid="{DFC3FC77-8F98-624E-84BA-CA751911FB31}"/>
    <hyperlink ref="D108" r:id="rId709" display="mailto:dolivazzijo@posterous.com" xr:uid="{FE877526-A0ED-1742-A5EE-98C0272ECBF3}"/>
    <hyperlink ref="D11" r:id="rId710" display="mailto:ybernardonjp@japanpost.jp" xr:uid="{F8360452-2891-9F49-9A76-A89538D6B299}"/>
    <hyperlink ref="D252" r:id="rId711" display="mailto:kpashjq@youtu.be" xr:uid="{518EFB3C-CED3-AC42-9EC7-1B31AE34AD5B}"/>
    <hyperlink ref="D390" r:id="rId712" display="mailto:mbushelljr@odnoklassniki.ru" xr:uid="{318BAF99-EB6F-524C-B5BF-54AD51D5532D}"/>
    <hyperlink ref="D484" r:id="rId713" display="mailto:bloftiejs@indiatimes.com" xr:uid="{87BACFCD-2F6D-3242-B0A4-836946BA5B2F}"/>
    <hyperlink ref="D485" r:id="rId714" display="mailto:jgarritleyjt@nsw.gov.au" xr:uid="{099F9BFF-8838-9B46-B92F-B48714DEEB57}"/>
    <hyperlink ref="D104" r:id="rId715" display="mailto:mskechleyju@is.gd" xr:uid="{009E339E-F43C-9F4D-B74D-7CE653811173}"/>
    <hyperlink ref="D429" r:id="rId716" display="mailto:lcleggjv@amazon.de" xr:uid="{6871A2AB-DD89-E343-9AB2-7F24BFDE4B2D}"/>
    <hyperlink ref="D464" r:id="rId717" display="mailto:sknevettjw@theatlantic.com" xr:uid="{E5386DB9-4B1E-AE4F-8877-519EBE20DD85}"/>
    <hyperlink ref="D316" r:id="rId718" display="mailto:dleicesterjx@xinhuanet.com" xr:uid="{AA5EBCAE-3DA5-1143-B694-D44073715798}"/>
    <hyperlink ref="D264" r:id="rId719" display="mailto:dkharchinskijy@networksolutions.com" xr:uid="{99F497A7-B66E-3A43-BB70-9E4767258C77}"/>
    <hyperlink ref="D988" r:id="rId720" display="mailto:lmetrickjz@washingtonpost.com" xr:uid="{4B432CD6-8BBC-5E4B-9A7C-E2422A5A1EA3}"/>
    <hyperlink ref="D891" r:id="rId721" display="mailto:gtrammelk0@msu.edu" xr:uid="{2D5AD62D-E00A-FE4F-8210-B17F4DF9A43E}"/>
    <hyperlink ref="D34" r:id="rId722" display="mailto:cnoadesk1@economist.com" xr:uid="{F7CFE04E-8481-9449-9067-EB8104A33E07}"/>
    <hyperlink ref="D828" r:id="rId723" display="mailto:crivalandk2@macromedia.com" xr:uid="{F172CB8F-339B-3242-BB17-A8C40E8CD34C}"/>
    <hyperlink ref="D666" r:id="rId724" display="mailto:rramseyk3@imgur.com" xr:uid="{3197FA00-A600-BB42-986F-9725818536CA}"/>
    <hyperlink ref="D975" r:id="rId725" display="mailto:tantonuttik4@ehow.com" xr:uid="{503AAE63-362F-2A46-8F40-1C33DFEA3E90}"/>
    <hyperlink ref="D536" r:id="rId726" display="mailto:kchippindallk5@stumbleupon.com" xr:uid="{815819D5-AAAD-354F-8E6B-23B89E4A9CF5}"/>
    <hyperlink ref="D582" r:id="rId727" display="mailto:ntallynk6@themeforest.net" xr:uid="{1007D21E-1222-164E-A24E-6FDD4558E142}"/>
    <hyperlink ref="D423" r:id="rId728" display="mailto:cswindlek7@qq.com" xr:uid="{DBB09D8D-ADDB-4C47-A1DB-90E7853FF183}"/>
    <hyperlink ref="D190" r:id="rId729" display="mailto:cmacnockaterk8@globo.com" xr:uid="{815F94B6-844C-E340-857A-252A001DD22A}"/>
    <hyperlink ref="D926" r:id="rId730" display="mailto:aquirkek9@home.pl" xr:uid="{D77CBF5B-BC39-8645-A591-F5A0CA437B35}"/>
    <hyperlink ref="D560" r:id="rId731" display="mailto:wmacquarrieka@163.com" xr:uid="{52B17343-592F-624A-8468-92F80D620D3D}"/>
    <hyperlink ref="D577" r:id="rId732" display="mailto:acuerkb@engadget.com" xr:uid="{BB52EC36-7516-594F-8A31-4842722EF0DE}"/>
    <hyperlink ref="D100" r:id="rId733" display="mailto:cgerlackkc@samsung.com" xr:uid="{468B0D0A-EA68-A144-8451-0C2B5EC736FD}"/>
    <hyperlink ref="D271" r:id="rId734" display="mailto:zmcgarrykd@sciencedirect.com" xr:uid="{48597190-2D10-D84B-B87D-0B94B78842A0}"/>
    <hyperlink ref="D82" r:id="rId735" display="mailto:wsemaineke@scientificamerican.com" xr:uid="{D0AF25F8-979B-ED4B-BA54-2E8DD30B02D9}"/>
    <hyperlink ref="D915" r:id="rId736" display="mailto:jbessomkf@toplist.cz" xr:uid="{EA095F69-4718-9943-88D8-E96EFD813764}"/>
    <hyperlink ref="D493" r:id="rId737" display="mailto:tbarnsonkg@meetup.com" xr:uid="{343C4D27-A278-7446-A779-D73F5443DA5E}"/>
    <hyperlink ref="D668" r:id="rId738" display="mailto:mnisbithkh@epa.gov" xr:uid="{A7AF4E9D-8409-434A-9B0D-CC566BF5B4F5}"/>
    <hyperlink ref="D651" r:id="rId739" display="mailto:pledinghamki@artisteer.com" xr:uid="{225FD1F1-01B5-844F-BD79-1098B18ACBC6}"/>
    <hyperlink ref="D225" r:id="rId740" display="mailto:ddahlbackkj@tuttocitta.it" xr:uid="{5B49D18F-8079-704D-AFDE-BCAD4315107A}"/>
    <hyperlink ref="D62" r:id="rId741" display="mailto:pscogginskk@msu.edu" xr:uid="{4B6735A0-7EF8-D44F-89CC-987D3D425799}"/>
    <hyperlink ref="D179" r:id="rId742" display="mailto:cmulhollandkl@youku.com" xr:uid="{14801BD8-9E7A-8240-BA45-4E7544B86DC3}"/>
    <hyperlink ref="D377" r:id="rId743" display="mailto:ddanykm@columbia.edu" xr:uid="{2AE760C3-32B4-3F45-AD71-48C8AE1A57DB}"/>
    <hyperlink ref="D303" r:id="rId744" display="mailto:rspreckleykn@cisco.com" xr:uid="{A4E5538E-2B8E-A847-92BA-9AF66E0807D2}"/>
    <hyperlink ref="D880" r:id="rId745" display="mailto:nhatchettko@house.gov" xr:uid="{771F61A8-5958-C443-B3A9-23DCE83D3252}"/>
    <hyperlink ref="D235" r:id="rId746" display="mailto:harkowkp@yahoo.co.jp" xr:uid="{9B2EB522-67B6-D243-8FFF-F8CFDC5ECFE7}"/>
    <hyperlink ref="D729" r:id="rId747" display="mailto:shinkenskq@de.vu" xr:uid="{54786679-5517-6F4F-8794-F37B13D81020}"/>
    <hyperlink ref="D905" r:id="rId748" display="mailto:bweatherleykr@wsj.com" xr:uid="{09A5E6E1-E312-D245-B8B4-F67BAF41A943}"/>
    <hyperlink ref="D352" r:id="rId749" display="mailto:bcovelyks@live.com" xr:uid="{33E66E98-D788-2941-ABF8-FF6385F67D48}"/>
    <hyperlink ref="D712" r:id="rId750" display="mailto:klegueykt@adobe.com" xr:uid="{B32FE6EA-87E6-A244-91B9-27FD3A456603}"/>
    <hyperlink ref="D294" r:id="rId751" display="mailto:cflannku@infoseek.co.jp" xr:uid="{758F98CB-989E-0445-A400-3955870C4386}"/>
    <hyperlink ref="D166" r:id="rId752" display="mailto:ugritsunovkv@goo.ne.jp" xr:uid="{75A30F04-7A5E-394F-9524-C7D5B088C77E}"/>
    <hyperlink ref="D916" r:id="rId753" display="mailto:dpatridgekw@smh.com.au" xr:uid="{7EE46106-99D1-5342-AF9B-E456742B0766}"/>
    <hyperlink ref="D960" r:id="rId754" display="mailto:astrettellkx@state.gov" xr:uid="{4CF88C63-F088-FD47-9501-21D429C60929}"/>
    <hyperlink ref="D985" r:id="rId755" display="mailto:cguitteky@hud.gov" xr:uid="{5C6F8F6E-C9A3-4F49-8DE8-505D71924319}"/>
    <hyperlink ref="D91" r:id="rId756" display="mailto:abrimleykz@discovery.com" xr:uid="{E00EA95D-3233-8B44-A01B-26DE124E2449}"/>
    <hyperlink ref="D284" r:id="rId757" display="mailto:mmacandrewl0@tmall.com" xr:uid="{521E933E-F754-5E47-9E52-B6C557CD5776}"/>
    <hyperlink ref="D808" r:id="rId758" display="mailto:bkaublel1@cocolog-nifty.com" xr:uid="{84A9A5E5-57E4-614F-A561-4E9F9CBF7343}"/>
    <hyperlink ref="D650" r:id="rId759" display="mailto:jbenardl2@spiegel.de" xr:uid="{7389685A-2709-2447-B0F0-82DE711CC188}"/>
    <hyperlink ref="D821" r:id="rId760" display="mailto:omarunchakl3@webnode.com" xr:uid="{0D707787-EEA2-CF4C-B3D7-ECC2E96B2A15}"/>
    <hyperlink ref="D79" r:id="rId761" display="mailto:tzimal4@dedecms.com" xr:uid="{08080BB0-9EFF-0744-9926-D5C189ADADFF}"/>
    <hyperlink ref="D671" r:id="rId762" display="mailto:afehelyl5@webs.com" xr:uid="{6841CF11-31DD-044A-8027-6925ED7E1C8D}"/>
    <hyperlink ref="D886" r:id="rId763" display="mailto:abarrowcliffel6@nih.gov" xr:uid="{95298616-2D73-2D48-931E-E6354160057A}"/>
    <hyperlink ref="D601" r:id="rId764" display="mailto:esunnerl7@vinaora.com" xr:uid="{E58E4B44-9242-174F-83CE-B375113ED5DE}"/>
    <hyperlink ref="D195" r:id="rId765" display="mailto:mbiddyl8@linkedin.com" xr:uid="{5FE1085C-95E1-DC48-9B64-9C364937DADC}"/>
    <hyperlink ref="D681" r:id="rId766" display="mailto:cjewersl9@geocities.jp" xr:uid="{1C01AC17-B0B7-DE46-95F0-64B57A81DED8}"/>
    <hyperlink ref="D540" r:id="rId767" display="mailto:mgormleyla@storify.com" xr:uid="{306F58AB-9390-2440-B1D4-CDBC5EFC2E30}"/>
    <hyperlink ref="D655" r:id="rId768" display="mailto:wmccuelb@nydailynews.com" xr:uid="{C0FD8CD7-B3FC-D34A-A45D-BABF148C4BD2}"/>
    <hyperlink ref="D184" r:id="rId769" display="mailto:mtumasianlc@apple.com" xr:uid="{BA175185-E376-3443-AFBD-7A4BA6AE855C}"/>
    <hyperlink ref="D72" r:id="rId770" display="mailto:apateld@mozilla.com" xr:uid="{60DD1157-1847-B440-BB81-CB8BF3033897}"/>
    <hyperlink ref="D147" r:id="rId771" display="mailto:lshererle@dion.ne.jp" xr:uid="{ED6EBE32-5DD4-6E4F-A920-709A27A9426A}"/>
    <hyperlink ref="D492" r:id="rId772" display="mailto:ytaschlf@1688.com" xr:uid="{EBC78D3F-0DC0-F14D-9731-5EF0AEBC2318}"/>
    <hyperlink ref="D934" r:id="rId773" display="mailto:nwacklylg@java.com" xr:uid="{95FC3D28-8235-2B4A-945D-F307C75C510E}"/>
    <hyperlink ref="D940" r:id="rId774" display="mailto:hdomaschkelh@umn.edu" xr:uid="{097C5CC1-8200-2841-A17A-40A06F0BC8E7}"/>
    <hyperlink ref="D899" r:id="rId775" display="mailto:ghessenthalerli@wired.com" xr:uid="{1112C61B-B7E9-0B4F-82C3-6766EA90BA90}"/>
    <hyperlink ref="D842" r:id="rId776" display="mailto:awidgerlj@hud.gov" xr:uid="{F191A47A-B79A-7746-9E9E-04FF9FFE3EEA}"/>
    <hyperlink ref="D241" r:id="rId777" display="mailto:agrecelk@businessweek.com" xr:uid="{DDDD019A-F97F-214B-9B0E-AB36640FCD54}"/>
    <hyperlink ref="D302" r:id="rId778" display="mailto:lburchillll@qq.com" xr:uid="{E29C54CA-3DE4-9C44-93F1-67996FC6F495}"/>
    <hyperlink ref="D297" r:id="rId779" display="mailto:pkeiglm@comcast.net" xr:uid="{D192EB3F-E107-7448-B0E1-92FE9FE1068B}"/>
    <hyperlink ref="D720" r:id="rId780" display="mailto:mdewhurstln@biglobe.ne.jp" xr:uid="{AF210623-046A-0E4A-9D4C-B4A138E41957}"/>
    <hyperlink ref="D83" r:id="rId781" display="mailto:bpindelllo@hao123.com" xr:uid="{149F0CD9-6E00-154F-8C8F-3F96EFC171F5}"/>
    <hyperlink ref="D370" r:id="rId782" display="mailto:ccrewslp@uiuc.edu" xr:uid="{CF21D3AE-8B19-084E-8423-8583819458EF}"/>
    <hyperlink ref="D781" r:id="rId783" display="mailto:rdatonlq@abc.net.au" xr:uid="{85D41461-5417-FA49-8C24-CDCF40CB0C65}"/>
    <hyperlink ref="D913" r:id="rId784" display="mailto:cstookelr@domainmarket.com" xr:uid="{B528A97F-A575-BC4C-B2B7-82FB0D243135}"/>
    <hyperlink ref="D243" r:id="rId785" display="mailto:zpurvisls@auda.org.au" xr:uid="{F746060C-955A-0345-9B6E-464BE84F765A}"/>
    <hyperlink ref="D968" r:id="rId786" display="mailto:lkondratlt@weather.com" xr:uid="{FAA539E5-1E92-9F40-8B8B-494BEB0DC767}"/>
    <hyperlink ref="D167" r:id="rId787" display="mailto:vjamrowiczlu@wordpress.com" xr:uid="{C12508B2-6C11-3E49-9001-BD69C2ED2C23}"/>
    <hyperlink ref="D867" r:id="rId788" display="mailto:llashmarlv@prweb.com" xr:uid="{9C59CB55-7DB8-AE4E-B481-2D8441087344}"/>
    <hyperlink ref="D337" r:id="rId789" display="mailto:cmouldenlw@abc.net.au" xr:uid="{DE440087-32B8-CD4E-BE04-DCF19B9BA267}"/>
    <hyperlink ref="D796" r:id="rId790" display="mailto:htyrelx@thetimes.co.uk" xr:uid="{5B31A3B4-7835-5741-8B34-89DA71DD4710}"/>
    <hyperlink ref="D291" r:id="rId791" display="mailto:tolneyly@instagram.com" xr:uid="{41845571-C394-2C43-8675-1724ED2E8CB9}"/>
    <hyperlink ref="D724" r:id="rId792" display="mailto:bgoshawklz@statcounter.com" xr:uid="{7AD56C31-D4CC-124A-B2D4-B195E6567449}"/>
    <hyperlink ref="D592" r:id="rId793" display="mailto:ageertzm0@webnode.com" xr:uid="{CDE2A5A6-D21C-F84B-AAF0-378C5FBE27B1}"/>
    <hyperlink ref="D645" r:id="rId794" display="mailto:kbabbidgem1@mlb.com" xr:uid="{054C5DD9-E066-1F41-9F2E-92554AF5904D}"/>
    <hyperlink ref="D490" r:id="rId795" display="mailto:mbentm2@blog.com" xr:uid="{D045901F-73A2-3544-99C8-EB1EC928A1D8}"/>
    <hyperlink ref="D399" r:id="rId796" display="mailto:ugartsidem3@forbes.com" xr:uid="{A74046A5-7233-1643-B0A5-FCA61396F1BB}"/>
    <hyperlink ref="D852" r:id="rId797" display="mailto:lhorsteadm4@shinystat.com" xr:uid="{3EF142DC-A45A-D945-9A22-67C08462C05F}"/>
    <hyperlink ref="D995" r:id="rId798" display="mailto:tberthm5@mapy.cz" xr:uid="{EBB203CD-13B8-5943-8ADD-3EA8F5086030}"/>
    <hyperlink ref="D442" r:id="rId799" display="mailto:dburrasm6@netvibes.com" xr:uid="{C6FA7913-39A3-F34F-BD50-1A120FAF53ED}"/>
    <hyperlink ref="D980" r:id="rId800" display="mailto:ldaburnm7@time.com" xr:uid="{511D071A-B43B-4A4D-AA86-71094E353835}"/>
    <hyperlink ref="D809" r:id="rId801" display="mailto:ebrunottim8@miibeian.gov.cn" xr:uid="{ED7E6E9C-997D-434E-B5BE-19C737D56989}"/>
    <hyperlink ref="D787" r:id="rId802" display="mailto:hhullettm9@jimdo.com" xr:uid="{63CA6759-6777-914D-8BC8-AE642FC9C731}"/>
    <hyperlink ref="D589" r:id="rId803" display="mailto:dcousinsma@economist.com" xr:uid="{7B050EC3-D2E6-C64F-8796-273D87D92F4B}"/>
    <hyperlink ref="D41" r:id="rId804" display="mailto:ymobberleymb@springer.com" xr:uid="{BEC5B174-068A-594A-956D-B7C71DB53FD0}"/>
    <hyperlink ref="D927" r:id="rId805" display="mailto:ewornummc@java.com" xr:uid="{39F75CE9-A83F-1E45-B0A1-7AD09FA43566}"/>
    <hyperlink ref="D197" r:id="rId806" display="mailto:clyemd@dailymotion.com" xr:uid="{17AC4566-D4A9-C144-AF39-783A9CE8B5D6}"/>
    <hyperlink ref="D556" r:id="rId807" display="mailto:psempillme@uol.com.br" xr:uid="{90453CE4-6AD7-0042-A66A-A0D12B80E3C2}"/>
    <hyperlink ref="D830" r:id="rId808" display="mailto:bbygreavesmf@odnoklassniki.ru" xr:uid="{FAE965DC-0093-8D44-9DED-50759A9AA988}"/>
    <hyperlink ref="D288" r:id="rId809" display="mailto:mratchfordmg@dion.ne.jp" xr:uid="{DDC49F90-C55B-AB42-85F4-F60979C69261}"/>
    <hyperlink ref="D220" r:id="rId810" display="mailto:lschankemh@va.gov" xr:uid="{82ABB230-5177-3641-9BD7-DA5DE2C1714F}"/>
    <hyperlink ref="D296" r:id="rId811" display="mailto:hdantesiami@netscape.com" xr:uid="{D555E30F-CEC3-0140-92D1-79C86208E343}"/>
    <hyperlink ref="D340" r:id="rId812" display="mailto:sroastmj@ameblo.jp" xr:uid="{FE03C3B7-EAAA-C44F-90CF-9963636CC1D8}"/>
    <hyperlink ref="D730" r:id="rId813" display="mailto:ggoganmk@multiply.com" xr:uid="{980EC457-2401-B74E-AF44-0D56E1A43CA7}"/>
    <hyperlink ref="D864" r:id="rId814" display="mailto:pcloakeml@apple.com" xr:uid="{927D9D1A-CD9C-A444-AFDC-86CD73B47B26}"/>
    <hyperlink ref="D739" r:id="rId815" display="mailto:mdunnemm@gov.uk" xr:uid="{EA027D98-A6C7-8E45-BC23-FAA7BE01A50E}"/>
    <hyperlink ref="D359" r:id="rId816" display="mailto:gforsythemn@nbcnews.com" xr:uid="{97D9FB34-9294-CE43-B8BC-37E90ED30387}"/>
    <hyperlink ref="D943" r:id="rId817" display="mailto:vhartshornemo@typepad.com" xr:uid="{245127D2-8C7B-9349-BB15-FBE15AE87C8A}"/>
    <hyperlink ref="D33" r:id="rId818" display="mailto:masselmp@gravatar.com" xr:uid="{D14DD03C-AB01-C548-93E8-86CF1A6B52DD}"/>
    <hyperlink ref="D437" r:id="rId819" display="mailto:gbassommq@ocn.ne.jp" xr:uid="{40796E8A-83AF-3A49-B351-9C5C89661574}"/>
    <hyperlink ref="D615" r:id="rId820" display="mailto:bbolesworthmr@devhub.com" xr:uid="{DACFF33E-0E93-014E-ACD9-AFF0936FA3F3}"/>
    <hyperlink ref="D767" r:id="rId821" display="mailto:bguyms@hc360.com" xr:uid="{ED807BDD-3E30-3848-8013-E30671A8E992}"/>
    <hyperlink ref="D797" r:id="rId822" display="mailto:emcquartermt@businessweek.com" xr:uid="{0B3CA510-D29B-8143-954E-FF82B745121B}"/>
    <hyperlink ref="D892" r:id="rId823" display="mailto:vmillhousemu@jimdo.com" xr:uid="{248AD286-A974-914C-A423-F599E5003B8E}"/>
    <hyperlink ref="D394" r:id="rId824" display="mailto:bbeekmanmv@github.io" xr:uid="{C123070C-505E-9D40-BC8A-87FBC890B4B8}"/>
    <hyperlink ref="D496" r:id="rId825" display="mailto:gmalcolmmw@clickbank.net" xr:uid="{5F73ACAA-9080-E749-B107-AEC831144C1A}"/>
    <hyperlink ref="D630" r:id="rId826" display="mailto:kmactrustiemx@networkadvertising.org" xr:uid="{DAC0DCA4-DDC7-A34D-9954-4FD6B7D5F575}"/>
    <hyperlink ref="D768" r:id="rId827" display="mailto:btallentmy@cocolog-nifty.com" xr:uid="{0FF2E11D-E339-5046-9AB7-AAEC6D2C4C37}"/>
    <hyperlink ref="D246" r:id="rId828" display="mailto:balbuttmz@phpbb.com" xr:uid="{82D24EE9-1691-094B-9AB1-89267D93D75B}"/>
    <hyperlink ref="D247" r:id="rId829" display="mailto:ncozensn0@icq.com" xr:uid="{E27D043B-B96D-CF4F-918B-871177216634}"/>
    <hyperlink ref="D664" r:id="rId830" display="mailto:agorstn1@google.com" xr:uid="{62B797DE-77BB-144D-8C9F-91DCCB6D1812}"/>
    <hyperlink ref="D239" r:id="rId831" display="mailto:hwhittingtonn2@t.co" xr:uid="{26CFEF37-802A-164D-95C9-28BBA8DCBB30}"/>
    <hyperlink ref="D307" r:id="rId832" display="mailto:rburnupn3@devhub.com" xr:uid="{338598E6-CDAB-E741-A09D-3FF53C32A732}"/>
    <hyperlink ref="D771" r:id="rId833" display="mailto:jchismonn4@squidoo.com" xr:uid="{6B95CA2A-AC53-4244-A110-730CEEA491BC}"/>
    <hyperlink ref="D647" r:id="rId834" display="mailto:lbuskn5@vimeo.com" xr:uid="{0A36E4C3-C4F3-414B-AA4C-D908AA9D3172}"/>
    <hyperlink ref="D142" r:id="rId835" display="mailto:mpeggramn6@oracle.com" xr:uid="{683CE5E7-651E-E347-A55B-ACB9FEFA47BF}"/>
    <hyperlink ref="D591" r:id="rId836" display="mailto:rdrewelln7@google.pl" xr:uid="{238C36D2-D783-6B45-835B-54054FB13460}"/>
    <hyperlink ref="D55" r:id="rId837" display="mailto:amacgebenayn8@hibu.com" xr:uid="{2D6DC076-5ECC-464A-8741-A1D36F6EDDBF}"/>
    <hyperlink ref="D466" r:id="rId838" display="mailto:tjosifovitzn9@desdev.cn" xr:uid="{410BA26F-05CA-F546-86CC-4786DDF2EAAD}"/>
    <hyperlink ref="D238" r:id="rId839" display="mailto:spalekna@mit.edu" xr:uid="{D7C649B3-DC8F-CE48-AF55-061D53D256B5}"/>
    <hyperlink ref="D400" r:id="rId840" display="mailto:gwakehamnb@spiegel.de" xr:uid="{CDB0F5F3-F2DD-C54D-A6C8-AE0FBB53AD86}"/>
    <hyperlink ref="D981" r:id="rId841" display="mailto:hsarvarnc@census.gov" xr:uid="{862A6813-F10F-5940-8D96-D3F0B64ED48D}"/>
    <hyperlink ref="D964" r:id="rId842" display="mailto:jgaulend@trellian.com" xr:uid="{502F2451-8AE5-5649-BF23-4B43E1DFADAC}"/>
    <hyperlink ref="D21" r:id="rId843" display="mailto:oraymanne@phoca.cz" xr:uid="{1C8E7458-8D2B-1F46-AD02-2CF3C0F269BF}"/>
    <hyperlink ref="D453" r:id="rId844" display="mailto:jfilgatenf@psu.edu" xr:uid="{B0ABAB83-9365-CA4B-B32D-A37BDB6A5D7F}"/>
    <hyperlink ref="D596" r:id="rId845" display="mailto:chanscombng@bing.com" xr:uid="{8C6C5800-262F-ED42-8E90-EB1CE9DDE128}"/>
    <hyperlink ref="D705" r:id="rId846" display="mailto:mcockenh@creativecommons.org" xr:uid="{ABAC511E-72E4-AD47-9587-FC12A67264B5}"/>
    <hyperlink ref="D97" r:id="rId847" display="mailto:dstamperni@bravesites.com" xr:uid="{641F10AC-A737-684A-BC96-019B06AB516A}"/>
    <hyperlink ref="D770" r:id="rId848" display="mailto:ryoungernj@cisco.com" xr:uid="{C53F1E45-6FDA-2B47-B902-0AFC98A1E05A}"/>
    <hyperlink ref="D61" r:id="rId849" display="mailto:lsteednk@123-reg.co.uk" xr:uid="{E4BC6A16-2EE5-D741-81D9-B3E530CECF57}"/>
    <hyperlink ref="D84" r:id="rId850" display="mailto:dcleavenl@t-online.de" xr:uid="{9C6C6EF3-222A-AF4E-B1A6-34AE5F589C59}"/>
    <hyperlink ref="D463" r:id="rId851" display="mailto:rcomellininm@webeden.co.uk" xr:uid="{D2A5BBF0-B9E5-9140-9989-A0884F4F842D}"/>
    <hyperlink ref="D576" r:id="rId852" display="mailto:jkeuningnn@goo.ne.jp" xr:uid="{F4D9AFFC-48DB-E748-8F56-D1668C2EB08C}"/>
    <hyperlink ref="D141" r:id="rId853" display="mailto:vtinnno@flickr.com" xr:uid="{883EF7F3-C867-1647-B789-A64B94C174F7}"/>
    <hyperlink ref="D977" r:id="rId854" display="mailto:cconellynp@ehow.com" xr:uid="{162BDF61-CD7A-F44B-A314-00BCE4928F8A}"/>
    <hyperlink ref="D163" r:id="rId855" display="mailto:mjochananynq@nytimes.com" xr:uid="{83A47466-5237-4841-89BC-D92F874DE974}"/>
    <hyperlink ref="D631" r:id="rId856" display="mailto:ccowterdnr@163.com" xr:uid="{DBB7386D-4FA4-AA41-B2F0-09CA724418C5}"/>
    <hyperlink ref="D111" r:id="rId857" display="mailto:grickersyns@tiny.cc" xr:uid="{1BD48EDC-643B-304E-8748-AB6143022EDD}"/>
    <hyperlink ref="D339" r:id="rId858" display="mailto:dcorradont@barnesandnoble.com" xr:uid="{C5770B9B-4A5D-B543-9047-193059AFDE95}"/>
    <hyperlink ref="D286" r:id="rId859" display="mailto:krickardssonnu@cpanel.net" xr:uid="{4092E436-6C46-0F44-92B4-226BD5C8B430}"/>
    <hyperlink ref="D567" r:id="rId860" display="mailto:ttottmannv@cbc.ca" xr:uid="{FBF0214C-5CF7-9544-BA06-8ADA1666E1CB}"/>
    <hyperlink ref="D895" r:id="rId861" display="mailto:bnethercottnw@ustream.tv" xr:uid="{A5CFD63B-1800-744F-842E-FBB23202C3EC}"/>
    <hyperlink ref="D566" r:id="rId862" display="mailto:soscandallnx@usatoday.com" xr:uid="{61C425E5-AD58-9A4E-9527-41459D290649}"/>
    <hyperlink ref="D794" r:id="rId863" display="mailto:kyeendny@sitemeter.com" xr:uid="{CCF7EC12-3FEB-494E-A657-FBD8E957F8A5}"/>
    <hyperlink ref="D260" r:id="rId864" display="mailto:kvonhelmholtznz@state.tx.us" xr:uid="{E74BCB7F-0C6B-FD49-8002-07278B46D7AD}"/>
    <hyperlink ref="D505" r:id="rId865" display="mailto:abolto0@imageshack.us" xr:uid="{91DBB3F5-611D-6440-953C-7B7E5500C4C1}"/>
    <hyperlink ref="D953" r:id="rId866" display="mailto:eharkeno1@dropbox.com" xr:uid="{5BCB677B-768A-1B4C-B49E-D805C7961493}"/>
    <hyperlink ref="D456" r:id="rId867" display="mailto:snowakowskio2@msn.com" xr:uid="{CC0AACAA-B2B4-8849-9792-145B92020EA4}"/>
    <hyperlink ref="D94" r:id="rId868" display="mailto:mjelliso3@newyorker.com" xr:uid="{914EB09D-52BD-8746-91A6-CC8AD64DAC0E}"/>
    <hyperlink ref="D313" r:id="rId869" display="mailto:iknobleo4@wsj.com" xr:uid="{78DA06B2-FE55-6345-B32C-2F3BF9568432}"/>
    <hyperlink ref="D516" r:id="rId870" display="mailto:mmctrustyo5@typepad.com" xr:uid="{CF27E618-45BC-5041-8EB4-FB2415216972}"/>
    <hyperlink ref="D928" r:id="rId871" display="mailto:kbannello6@unblog.fr" xr:uid="{789CB859-1C2F-DE4D-9053-564BE47D6357}"/>
    <hyperlink ref="D547" r:id="rId872" display="mailto:bhobdeno7@google.cn" xr:uid="{1BB60F6C-530F-7A47-A562-70FD180E701C}"/>
    <hyperlink ref="D20" r:id="rId873" display="mailto:ploddyo8@rediff.com" xr:uid="{2D1E5CF2-E8FA-504C-8348-9F02FFE28F8F}"/>
    <hyperlink ref="D433" r:id="rId874" display="mailto:rdouseo9@vk.com" xr:uid="{A6488DE4-8DD0-5D46-9969-B7FB9D27706B}"/>
    <hyperlink ref="D24" r:id="rId875" display="mailto:gwhelanoa@diigo.com" xr:uid="{2AABD46E-ECA2-AE4B-913A-5DBD8EAC737A}"/>
    <hyperlink ref="D196" r:id="rId876" display="mailto:tstariesob@csmonitor.com" xr:uid="{7D7A1971-A08D-4549-8915-0781FFD39D1A}"/>
    <hyperlink ref="D257" r:id="rId877" display="mailto:abaldazzioc@addthis.com" xr:uid="{BFC859D4-0D9B-854E-BCDA-BAEE6FDEB325}"/>
    <hyperlink ref="D413" r:id="rId878" display="mailto:lsomersettod@sun.com" xr:uid="{78636F93-40BA-3046-8271-D01955D92EF3}"/>
    <hyperlink ref="D376" r:id="rId879" display="mailto:churlloe@printfriendly.com" xr:uid="{6BFED3F8-A5FC-4E4F-B789-C417158ACB95}"/>
    <hyperlink ref="D527" r:id="rId880" display="mailto:vfinniganof@linkedin.com" xr:uid="{96370073-7B56-6F42-AA0F-C5E285650F4E}"/>
    <hyperlink ref="D546" r:id="rId881" display="mailto:ballcroftog@so-net.ne.jp" xr:uid="{191E6604-4088-974C-BA2F-3CF21AC7C484}"/>
    <hyperlink ref="D17" r:id="rId882" display="mailto:twellwoodoh@theatlantic.com" xr:uid="{28E7C48C-5381-E740-8AD2-FB0C8B94199B}"/>
    <hyperlink ref="D99" r:id="rId883" display="mailto:vchristaloi@pinterest.com" xr:uid="{0B061C98-D222-024E-939F-85A16CB067B7}"/>
    <hyperlink ref="D58" r:id="rId884" display="mailto:kblanckleyoj@cisco.com" xr:uid="{DC71B6A4-739E-4A48-A5ED-191AF37B15DB}"/>
    <hyperlink ref="D280" r:id="rId885" display="mailto:bfeldbaumok@google.fr" xr:uid="{331662C2-3FC1-0D40-94CA-EB563488854B}"/>
    <hyperlink ref="D69" r:id="rId886" display="mailto:bdilksol@oaic.gov.au" xr:uid="{638CE026-0352-BA49-AF82-18D3632CF3AB}"/>
    <hyperlink ref="D361" r:id="rId887" display="mailto:cosmentom@craigslist.org" xr:uid="{078451F4-7FB8-564C-B371-F97843FA47B0}"/>
    <hyperlink ref="D958" r:id="rId888" display="mailto:bboundeyon@woothemes.com" xr:uid="{0B822A0C-D1F6-9344-A0A1-1487A27BEB06}"/>
    <hyperlink ref="D572" r:id="rId889" display="mailto:gmacmorlandoo@sphinn.com" xr:uid="{4BE377DB-3ED2-1B4B-B5EC-5E550FB8E975}"/>
    <hyperlink ref="D693" r:id="rId890" display="mailto:mgarahanop@networksolutions.com" xr:uid="{6C182BB0-3410-6145-94BF-D8533AFDEA81}"/>
    <hyperlink ref="D13" r:id="rId891" display="mailto:ghigfordoq@bbc.co.uk" xr:uid="{729E7E47-4BE3-7D45-8DB3-920767D4D62F}"/>
    <hyperlink ref="D884" r:id="rId892" display="mailto:gpartlettor@newyorker.com" xr:uid="{FD9BC62B-4E9E-F646-B465-ACEC9E471F2C}"/>
    <hyperlink ref="D616" r:id="rId893" display="mailto:vleneveos@ustream.tv" xr:uid="{E99017CD-BA38-6A48-BDA7-20FE44217EE0}"/>
    <hyperlink ref="D732" r:id="rId894" display="mailto:slindwallot@1und1.de" xr:uid="{36C12736-C0ED-A84B-84EF-096A8577F6DB}"/>
    <hyperlink ref="D48" r:id="rId895" display="mailto:kmclevieou@deviantart.com" xr:uid="{4CE7557C-82C0-F548-B695-D2E1E11053A0}"/>
    <hyperlink ref="D846" r:id="rId896" display="mailto:bwoltmanov@xinhuanet.com" xr:uid="{D09C24D1-FE14-CD43-8F07-BABD7A5ACC90}"/>
    <hyperlink ref="D727" r:id="rId897" display="mailto:mbromageow@bizjournals.com" xr:uid="{46C5B065-4143-1F44-B7B1-034C0DC9332F}"/>
    <hyperlink ref="D35" r:id="rId898" display="mailto:jchichgarox@eepurl.com" xr:uid="{B9DC4C05-5423-CE42-9C48-53C4A0C73917}"/>
    <hyperlink ref="D489" r:id="rId899" display="mailto:vbonassoy@linkedin.com" xr:uid="{964944DF-EDF1-1B48-95AD-CE56775067FC}"/>
    <hyperlink ref="D706" r:id="rId900" display="mailto:emishawoz@uiuc.edu" xr:uid="{25839CA0-454B-5645-AC09-356F3966CC8A}"/>
    <hyperlink ref="D956" r:id="rId901" display="mailto:srollp0@nps.gov" xr:uid="{6475D4C7-26E1-9946-BF8A-D8A005706CEC}"/>
    <hyperlink ref="D139" r:id="rId902" display="mailto:rmaccafferkyp1@comsenz.com" xr:uid="{257C6FDF-B385-1549-B3EF-D0CA47770019}"/>
    <hyperlink ref="D273" r:id="rId903" display="mailto:mbellshamp2@house.gov" xr:uid="{C4D9E5D8-8A87-8649-BA53-3ADD21C8E61D}"/>
    <hyperlink ref="D627" r:id="rId904" display="mailto:dwoofindenp3@ustream.tv" xr:uid="{F17B2BE6-11E8-984D-8D67-5BD227F82329}"/>
    <hyperlink ref="D63" r:id="rId905" display="mailto:mbatrimp4@patch.com" xr:uid="{CE2FE08E-B430-8B4C-AA2D-B1DDB7BF3969}"/>
    <hyperlink ref="D236" r:id="rId906" display="mailto:alambisp5@wsj.com" xr:uid="{30F71631-724C-C64C-B383-F6A006525C1F}"/>
    <hyperlink ref="D343" r:id="rId907" display="mailto:kwooffp6@storify.com" xr:uid="{D84329E2-C22A-674F-A445-E3A72C70DAE8}"/>
    <hyperlink ref="D192" r:id="rId908" display="mailto:edurninp7@xing.com" xr:uid="{9772FB84-A3C8-EC49-BEC5-1396F429EC2A}"/>
    <hyperlink ref="D804" r:id="rId909" display="mailto:gzellnerp8@gravatar.com" xr:uid="{F9F4B9AF-8E52-6141-AB6D-9CF1D82136FF}"/>
    <hyperlink ref="D336" r:id="rId910" display="mailto:vmilamp9@ameblo.jp" xr:uid="{AEBB7CF5-3B6E-A243-95FE-B5980C95CB95}"/>
    <hyperlink ref="D818" r:id="rId911" display="mailto:kspurgeonpa@cargocollective.com" xr:uid="{BE79EDB9-EE1B-D54E-9578-6929E12C1ECD}"/>
    <hyperlink ref="D205" r:id="rId912" display="mailto:ckileypb@cyberchimps.com" xr:uid="{6D3F7196-A98E-C343-88AF-FF78A590E0FF}"/>
    <hyperlink ref="D452" r:id="rId913" display="mailto:panthespc@dagondesign.com" xr:uid="{D0BD56B8-F28A-7C4D-9293-B665984695CE}"/>
    <hyperlink ref="D51" r:id="rId914" display="mailto:rficklingpd@delicious.com" xr:uid="{48D4F40F-43A8-454F-9B0B-5F61A2F2DA27}"/>
    <hyperlink ref="D350" r:id="rId915" display="mailto:bhinckespe@xinhuanet.com" xr:uid="{672ADEBF-EFA9-D241-AA85-23985648EC86}"/>
    <hyperlink ref="D599" r:id="rId916" display="mailto:ahizirpf@xing.com" xr:uid="{BF2B1D7A-9ADC-044D-AA5E-427DAE7C465E}"/>
    <hyperlink ref="D605" r:id="rId917" display="mailto:ogriffepg@alexa.com" xr:uid="{32B5FE5A-B843-4541-84C4-C61E452824E2}"/>
    <hyperlink ref="D753" r:id="rId918" display="mailto:praittieph@ted.com" xr:uid="{F0F629A8-189D-5C4E-BA36-8F82F70F8794}"/>
    <hyperlink ref="D360" r:id="rId919" display="mailto:nboardmanpi@prnewswire.com" xr:uid="{AE90B1FA-E03B-F344-9CA3-A385839E9469}"/>
    <hyperlink ref="D538" r:id="rId920" display="mailto:ekeedwellpj@bloglines.com" xr:uid="{C9270319-9BEB-274A-99FF-A10A767DD591}"/>
    <hyperlink ref="D734" r:id="rId921" display="mailto:ajonkpk@blogspot.com" xr:uid="{16A4C125-B5F4-6E4E-9652-9B26AEE2F356}"/>
    <hyperlink ref="D421" r:id="rId922" display="mailto:cscamppl@icio.us" xr:uid="{50A6768B-0EAA-8E43-ADF4-4A75E9CB0985}"/>
    <hyperlink ref="D840" r:id="rId923" display="mailto:gszachpm@google.ru" xr:uid="{3000EFD1-7C80-3046-9119-3EA0A52A0382}"/>
    <hyperlink ref="D85" r:id="rId924" display="mailto:edoggpn@hostgator.com" xr:uid="{CF66AA3F-4815-9C47-AB94-C7CB9EEF4D40}"/>
    <hyperlink ref="D106" r:id="rId925" display="mailto:thouchenpo@epa.gov" xr:uid="{6843DBE3-0A91-E244-BDBA-2DACCF1E008A}"/>
    <hyperlink ref="D462" r:id="rId926" display="mailto:amongerpp@a8.net" xr:uid="{E94C3744-72AB-F943-97A2-94E22CF3ACBE}"/>
    <hyperlink ref="D385" r:id="rId927" display="mailto:fsargoodpq@kickstarter.com" xr:uid="{D6EF938B-774C-0F42-A7E9-E09216F65714}"/>
    <hyperlink ref="D137" r:id="rId928" display="mailto:sgrisepr@prweb.com" xr:uid="{2C990763-5B56-8D40-95E4-489D60E77BBB}"/>
    <hyperlink ref="D515" r:id="rId929" display="mailto:bfountianps@list-manage.com" xr:uid="{C51B7918-159A-E042-9F77-0F7E35952A6D}"/>
    <hyperlink ref="D217" r:id="rId930" display="mailto:sgirlingpt@dyndns.org" xr:uid="{BE01AC9A-626C-B64C-AA7C-0A7506FC2403}"/>
    <hyperlink ref="D354" r:id="rId931" display="mailto:ibazirepu@examiner.com" xr:uid="{F0A1ADF4-7DEC-464A-A9C3-16C34B0BFE71}"/>
    <hyperlink ref="D130" r:id="rId932" display="mailto:kmalhampv@odnoklassniki.ru" xr:uid="{AAEBFE85-2967-9347-871C-8835FCB397C9}"/>
    <hyperlink ref="D375" r:id="rId933" display="mailto:abenetpw@canalblog.com" xr:uid="{A2952971-396B-9147-8809-028FCC7EC3D0}"/>
    <hyperlink ref="D999" r:id="rId934" display="mailto:qdoumerquepx@lycos.com" xr:uid="{C9319B6C-FC23-A44E-A966-EF0526461077}"/>
    <hyperlink ref="D124" r:id="rId935" display="mailto:wcarmepy@disqus.com" xr:uid="{DBF69FAE-0B9E-2D40-AF94-CB8D7BE86060}"/>
    <hyperlink ref="D441" r:id="rId936" display="mailto:mblackneypz@deviantart.com" xr:uid="{DB2023A4-175B-E645-80A0-2106781834DC}"/>
    <hyperlink ref="D635" r:id="rId937" display="mailto:ewedonq0@wisc.edu" xr:uid="{7A45F9C0-8988-BD43-B7B9-DFC16CBE18CF}"/>
    <hyperlink ref="D826" r:id="rId938" display="mailto:ivasyutochkinq1@who.int" xr:uid="{36B9B632-2D48-6A45-B636-255D0873985F}"/>
    <hyperlink ref="D525" r:id="rId939" display="mailto:caldwinckleq2@privacy.gov.au" xr:uid="{A0E1E2AD-3933-354E-9AA1-E6135CBB23AB}"/>
    <hyperlink ref="D134" r:id="rId940" display="mailto:srosq3@stumbleupon.com" xr:uid="{42BD9473-CC52-204C-81B9-AC37570511D3}"/>
    <hyperlink ref="D511" r:id="rId941" display="mailto:eeselq4@quantcast.com" xr:uid="{17A94999-1DB9-724F-A1F6-9C37753F7A2F}"/>
    <hyperlink ref="D745" r:id="rId942" display="mailto:jangrockq5@ed.gov" xr:uid="{C192BFF7-64BC-2049-84C3-C642A6A6D31D}"/>
    <hyperlink ref="D947" r:id="rId943" display="mailto:rmenhamq6@google.co.jp" xr:uid="{97111C39-46E6-0D47-85D3-B6406DBCD46F}"/>
    <hyperlink ref="D946" r:id="rId944" display="mailto:adalinderq7@skype.com" xr:uid="{377164B5-EE15-124D-820E-D2DFFFD7612C}"/>
    <hyperlink ref="D321" r:id="rId945" display="mailto:khaycoxq8@w3.org" xr:uid="{52A05E38-54BC-8743-8C82-9048D23CC5E3}"/>
    <hyperlink ref="D344" r:id="rId946" display="mailto:smerlinq9@goo.gl" xr:uid="{B3C727F2-DB71-2247-B1AD-F6F4B3825535}"/>
    <hyperlink ref="D751" r:id="rId947" display="mailto:hheugleqa@goo.gl" xr:uid="{4C6A86DD-0096-1D42-A3EF-5AEB356F6620}"/>
    <hyperlink ref="D306" r:id="rId948" display="mailto:zmoncrefeqb@simplemachines.org" xr:uid="{52838770-297B-2044-92E0-D070ACC45812}"/>
    <hyperlink ref="D882" r:id="rId949" display="mailto:gvauterqc@hexun.com" xr:uid="{F3BFD8CA-8FAE-714B-A687-1A93EF5CCEEB}"/>
    <hyperlink ref="D80" r:id="rId950" display="mailto:wannesleyqd@census.gov" xr:uid="{154D2870-621C-7E47-BF30-8EAAC59A8DD3}"/>
    <hyperlink ref="D543" r:id="rId951" display="mailto:ywhoolehanqe@dedecms.com" xr:uid="{1D4E06A0-63CF-0248-92F0-4E7EDC3B2F24}"/>
    <hyperlink ref="D757" r:id="rId952" display="mailto:espeddinqf@slashdot.org" xr:uid="{2768AE37-AFAD-E747-87CE-8AD8887CF3D8}"/>
    <hyperlink ref="D203" r:id="rId953" display="mailto:dquernelqg@nps.gov" xr:uid="{5E1B677B-D61F-D343-8AC4-B7D3C5FFC53A}"/>
    <hyperlink ref="D520" r:id="rId954" display="mailto:cmacgaheyqh@shop-pro.jp" xr:uid="{DC774CEC-7DB7-3342-A166-B85D4F50B0E3}"/>
    <hyperlink ref="D881" r:id="rId955" display="mailto:dsnazelqi@gizmodo.com" xr:uid="{48986EEE-FEF2-C848-A990-716B90D16070}"/>
    <hyperlink ref="D230" r:id="rId956" display="mailto:smcelweeqj@blogs.com" xr:uid="{6507C374-661F-7E48-89EE-CA6446320A19}"/>
    <hyperlink ref="D624" r:id="rId957" display="mailto:pfochsqk@1688.com" xr:uid="{DF2C20CB-1CB8-634D-9007-FB1A4787C226}"/>
    <hyperlink ref="D171" r:id="rId958" display="mailto:bmckaileql@wikia.com" xr:uid="{3C0832AA-F734-2942-80D0-42D9FA504A1A}"/>
    <hyperlink ref="D827" r:id="rId959" display="mailto:phollingsheadqm@livejournal.com" xr:uid="{B0992FF9-1708-6C45-A0A6-0B8C238ED3C1}"/>
    <hyperlink ref="D942" r:id="rId960" display="mailto:dnutonqn@vkontakte.ru" xr:uid="{59C64EA4-8FBD-704E-BD19-80257D31782F}"/>
    <hyperlink ref="D5" r:id="rId961" display="mailto:wgregolottiqo@ucoz.com" xr:uid="{A2FE9A2D-BB26-3A48-9466-2A9C1B22D38A}"/>
    <hyperlink ref="D27" r:id="rId962" display="mailto:jhizirqp@quantcast.com" xr:uid="{C7D36B47-5AB1-B444-9A44-4B1932F69645}"/>
    <hyperlink ref="D334" r:id="rId963" display="mailto:awannopqq@ed.gov" xr:uid="{279D91C1-2E4E-6942-91A0-252C37C816AD}"/>
    <hyperlink ref="D723" r:id="rId964" display="mailto:acopestickqr@mediafire.com" xr:uid="{B89E59B5-EC62-4D49-9FDB-83CFEAED947D}"/>
    <hyperlink ref="D164" r:id="rId965" display="mailto:cpenaqs@cbsnews.com" xr:uid="{ED715072-AA7A-1148-816C-34DA5BDDD653}"/>
    <hyperlink ref="D718" r:id="rId966" display="mailto:kbothaqt@imgur.com" xr:uid="{54B285C7-F655-654F-9651-365DA6DB5DE9}"/>
    <hyperlink ref="D120" r:id="rId967" display="mailto:pbusswellqu@blogger.com" xr:uid="{085016CA-6A86-794A-8954-60B94F36B02A}"/>
    <hyperlink ref="D194" r:id="rId968" display="mailto:kkamanqv@discovery.com" xr:uid="{3E359F42-20A3-A44F-8D94-FF17E70E3BF4}"/>
    <hyperlink ref="D697" r:id="rId969" display="mailto:santonowiczqw@odnoklassniki.ru" xr:uid="{BE212AB6-5EC0-1B4E-AA0C-348F97145826}"/>
    <hyperlink ref="D208" r:id="rId970" display="mailto:jheveyqx@dedecms.com" xr:uid="{38213309-ED05-C84F-8DFD-8D820F7DB8D2}"/>
    <hyperlink ref="D663" r:id="rId971" display="mailto:warghentqy@businessinsider.com" xr:uid="{3E2002C1-4E14-714B-95C2-09D39005BB1D}"/>
    <hyperlink ref="D42" r:id="rId972" display="mailto:kolynnqz@howstuffworks.com" xr:uid="{9F1E2D6F-5AC5-A042-977B-199A5B0BFEB2}"/>
    <hyperlink ref="D521" r:id="rId973" display="mailto:fecclesallr0@blog.com" xr:uid="{3D99F2AF-E8D8-6E4A-971D-487DEC020855}"/>
    <hyperlink ref="D12" r:id="rId974" display="mailto:iemorr1@hibu.com" xr:uid="{A40B3866-DE4F-5F49-A11F-FB527EDBF083}"/>
    <hyperlink ref="D614" r:id="rId975" display="mailto:pandriuzzir2@yolasite.com" xr:uid="{059EFD9A-ABB4-C643-AA05-81AA4D00DB5D}"/>
    <hyperlink ref="D743" r:id="rId976" display="mailto:fmckintoshr3@tmall.com" xr:uid="{D16DB80A-3D3C-C04C-B157-A01496621A87}"/>
    <hyperlink ref="D295" r:id="rId977" display="mailto:bbrycer4@cbslocal.com" xr:uid="{33D6E63D-3AE3-AF4F-8A5C-3FCD2A92D835}"/>
    <hyperlink ref="D223" r:id="rId978" display="mailto:ssellyr5@linkedin.com" xr:uid="{CEE79FC9-86BC-B34D-82BB-5CD38332B31E}"/>
    <hyperlink ref="D717" r:id="rId979" display="mailto:oeagellr6@example.com" xr:uid="{0AA484D4-3A06-214B-8658-EB858EECAF45}"/>
    <hyperlink ref="D50" r:id="rId980" display="mailto:rpaxmanr7@delicious.com" xr:uid="{9E689E54-1F1F-C949-A7E9-682F954F2321}"/>
    <hyperlink ref="D221" r:id="rId981" display="mailto:dsigwardr8@buzzfeed.com" xr:uid="{72EB5BA3-9DFD-5849-B107-34530CD4147D}"/>
    <hyperlink ref="D410" r:id="rId982" display="mailto:mcritchardr9@ftc.gov" xr:uid="{49FB54CC-AA0A-F649-B989-A7066DF493A6}"/>
    <hyperlink ref="D755" r:id="rId983" display="mailto:mmacnishra@usda.gov" xr:uid="{D622D40D-723E-2D46-86C5-B91FB6CA73A5}"/>
    <hyperlink ref="D876" r:id="rId984" display="mailto:nhalgarthrb@wufoo.com" xr:uid="{FF06BED2-5AAA-A44D-AB95-C01DD64486C0}"/>
    <hyperlink ref="D740" r:id="rId985" display="mailto:lreynoolldsrc@sun.com" xr:uid="{6CC78BCB-869A-0C42-AD83-8E7E26A66E43}"/>
    <hyperlink ref="D752" r:id="rId986" display="mailto:bdolbeyrd@slate.com" xr:uid="{6469532C-D16A-C14D-9374-E79DE9C6E951}"/>
    <hyperlink ref="D132" r:id="rId987" display="mailto:komannionre@google.it" xr:uid="{DC47DE47-E957-7545-B4B2-A4038F913686}"/>
    <hyperlink ref="D649" r:id="rId988" display="mailto:ttodarellorf@cmu.edu" xr:uid="{83940D45-583D-3144-B4F0-BF39E0F1DFFA}"/>
    <hyperlink ref="D405" r:id="rId989" display="mailto:bvansaltsbergrg@merriam-webster.com" xr:uid="{C43F0AD6-6669-D44A-A01E-DFF053A5C28B}"/>
    <hyperlink ref="D741" r:id="rId990" display="mailto:dcoultrh@wired.com" xr:uid="{6219B816-2C41-2141-A644-4A89E97EC99B}"/>
    <hyperlink ref="D488" r:id="rId991" display="mailto:ahebronri@vinaora.com" xr:uid="{8B61123E-FCC3-8347-9AF1-49627DB3CD6B}"/>
    <hyperlink ref="D594" r:id="rId992" display="mailto:cbaudainrj@joomla.org" xr:uid="{9E787F75-F0FA-9446-BB8B-78EBD32A27CB}"/>
    <hyperlink ref="D88" r:id="rId993" display="mailto:rhefnerrk@mysql.com" xr:uid="{2746A4DE-3840-D241-947E-3153A19558FB}"/>
    <hyperlink ref="D407" r:id="rId994" display="mailto:nhoworthrl@hud.gov" xr:uid="{692CE10B-93D3-C343-B11F-B60E06A8DE3F}"/>
    <hyperlink ref="D575" r:id="rId995" display="mailto:skarolyirm@vinaora.com" xr:uid="{BC2C663A-A00F-D747-A871-235FDDC19310}"/>
    <hyperlink ref="D117" r:id="rId996" display="mailto:mphettiplacern@drupal.org" xr:uid="{AF952F0A-E38C-3448-85FC-97F2DCD03B4F}"/>
    <hyperlink ref="D119" r:id="rId997" display="mailto:snutleyro@craigslist.org" xr:uid="{E9FC3AE4-2A94-964A-A4A5-F065209606AF}"/>
    <hyperlink ref="D309" r:id="rId998" display="mailto:emcmylorrp@theglobeandmail.com" xr:uid="{A8DED1BD-F2D7-C34D-A169-39E96BEF1C37}"/>
    <hyperlink ref="D672" r:id="rId999" display="mailto:bvergorq@phoca.cz" xr:uid="{F5D7D570-C0D2-FD48-87DD-C31B922B8778}"/>
    <hyperlink ref="D558" r:id="rId1000" display="mailto:klohderr@blogspot.com" xr:uid="{D2B5133F-674C-BF45-A3BD-CC3F0089B3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B4BE-D4A7-1E42-B2BA-AE9B8F5469CC}">
  <dimension ref="A1:D1001"/>
  <sheetViews>
    <sheetView workbookViewId="0">
      <selection activeCell="C99" sqref="C99"/>
    </sheetView>
  </sheetViews>
  <sheetFormatPr baseColWidth="10" defaultRowHeight="16" x14ac:dyDescent="0.2"/>
  <cols>
    <col min="2" max="2" width="24.5" style="4" customWidth="1"/>
    <col min="3" max="3" width="15.5" style="4" customWidth="1"/>
    <col min="4" max="4" width="16.33203125" style="4" customWidth="1"/>
  </cols>
  <sheetData>
    <row r="1" spans="1:4" x14ac:dyDescent="0.2">
      <c r="A1" t="s">
        <v>4296</v>
      </c>
      <c r="B1" s="4" t="s">
        <v>3961</v>
      </c>
      <c r="C1" s="4" t="s">
        <v>3962</v>
      </c>
      <c r="D1" s="4" t="s">
        <v>3963</v>
      </c>
    </row>
    <row r="2" spans="1:4" x14ac:dyDescent="0.2">
      <c r="A2">
        <v>1</v>
      </c>
      <c r="B2" s="5" t="s">
        <v>3964</v>
      </c>
      <c r="C2" s="5" t="s">
        <v>3972</v>
      </c>
      <c r="D2" s="5" t="s">
        <v>3999</v>
      </c>
    </row>
    <row r="3" spans="1:4" x14ac:dyDescent="0.2">
      <c r="A3">
        <v>2</v>
      </c>
      <c r="B3" s="5" t="s">
        <v>3964</v>
      </c>
      <c r="C3" s="5" t="s">
        <v>3969</v>
      </c>
      <c r="D3" s="5" t="s">
        <v>4082</v>
      </c>
    </row>
    <row r="4" spans="1:4" x14ac:dyDescent="0.2">
      <c r="A4">
        <v>3</v>
      </c>
      <c r="B4" s="5" t="s">
        <v>3964</v>
      </c>
      <c r="C4" s="5" t="s">
        <v>3981</v>
      </c>
      <c r="D4" s="5" t="s">
        <v>3997</v>
      </c>
    </row>
    <row r="5" spans="1:4" x14ac:dyDescent="0.2">
      <c r="A5">
        <v>4</v>
      </c>
      <c r="B5" s="5" t="s">
        <v>3964</v>
      </c>
      <c r="C5" s="5" t="s">
        <v>4091</v>
      </c>
      <c r="D5" s="5" t="s">
        <v>3979</v>
      </c>
    </row>
    <row r="6" spans="1:4" x14ac:dyDescent="0.2">
      <c r="A6">
        <v>5</v>
      </c>
      <c r="B6" s="5" t="s">
        <v>3964</v>
      </c>
      <c r="C6" s="5" t="s">
        <v>4029</v>
      </c>
      <c r="D6" s="5" t="s">
        <v>4062</v>
      </c>
    </row>
    <row r="7" spans="1:4" x14ac:dyDescent="0.2">
      <c r="A7">
        <v>6</v>
      </c>
      <c r="B7" s="5" t="s">
        <v>3964</v>
      </c>
      <c r="C7" s="5" t="s">
        <v>3967</v>
      </c>
      <c r="D7" s="5" t="s">
        <v>4198</v>
      </c>
    </row>
    <row r="8" spans="1:4" x14ac:dyDescent="0.2">
      <c r="A8">
        <v>7</v>
      </c>
      <c r="B8" s="5" t="s">
        <v>3964</v>
      </c>
      <c r="C8" s="5" t="s">
        <v>3974</v>
      </c>
      <c r="D8" s="5" t="s">
        <v>4175</v>
      </c>
    </row>
    <row r="9" spans="1:4" x14ac:dyDescent="0.2">
      <c r="A9">
        <v>8</v>
      </c>
      <c r="B9" s="5" t="s">
        <v>3964</v>
      </c>
      <c r="C9" s="5" t="s">
        <v>4014</v>
      </c>
      <c r="D9" s="5" t="s">
        <v>4015</v>
      </c>
    </row>
    <row r="10" spans="1:4" x14ac:dyDescent="0.2">
      <c r="A10">
        <v>9</v>
      </c>
      <c r="B10" s="5" t="s">
        <v>3964</v>
      </c>
      <c r="C10" s="5" t="s">
        <v>3969</v>
      </c>
      <c r="D10" s="5" t="s">
        <v>4000</v>
      </c>
    </row>
    <row r="11" spans="1:4" x14ac:dyDescent="0.2">
      <c r="A11">
        <v>10</v>
      </c>
      <c r="B11" s="5" t="s">
        <v>3964</v>
      </c>
      <c r="C11" s="5" t="s">
        <v>3967</v>
      </c>
      <c r="D11" s="5" t="s">
        <v>4248</v>
      </c>
    </row>
    <row r="12" spans="1:4" x14ac:dyDescent="0.2">
      <c r="A12">
        <v>11</v>
      </c>
      <c r="B12" s="5" t="s">
        <v>3964</v>
      </c>
      <c r="C12" s="5" t="s">
        <v>3987</v>
      </c>
      <c r="D12" s="5" t="s">
        <v>4233</v>
      </c>
    </row>
    <row r="13" spans="1:4" x14ac:dyDescent="0.2">
      <c r="A13">
        <v>12</v>
      </c>
      <c r="B13" s="5" t="s">
        <v>3964</v>
      </c>
      <c r="C13" s="5" t="s">
        <v>3981</v>
      </c>
      <c r="D13" s="5" t="s">
        <v>3982</v>
      </c>
    </row>
    <row r="14" spans="1:4" x14ac:dyDescent="0.2">
      <c r="A14">
        <v>13</v>
      </c>
      <c r="B14" s="5" t="s">
        <v>3964</v>
      </c>
      <c r="C14" s="5" t="s">
        <v>3974</v>
      </c>
      <c r="D14" s="5" t="s">
        <v>4252</v>
      </c>
    </row>
    <row r="15" spans="1:4" x14ac:dyDescent="0.2">
      <c r="A15">
        <v>14</v>
      </c>
      <c r="B15" s="5" t="s">
        <v>3964</v>
      </c>
      <c r="C15" s="5" t="s">
        <v>3977</v>
      </c>
      <c r="D15" s="5" t="s">
        <v>4092</v>
      </c>
    </row>
    <row r="16" spans="1:4" x14ac:dyDescent="0.2">
      <c r="A16">
        <v>15</v>
      </c>
      <c r="B16" s="5" t="s">
        <v>3964</v>
      </c>
      <c r="C16" s="5" t="s">
        <v>4088</v>
      </c>
      <c r="D16" s="5" t="s">
        <v>4113</v>
      </c>
    </row>
    <row r="17" spans="1:4" x14ac:dyDescent="0.2">
      <c r="A17">
        <v>16</v>
      </c>
      <c r="B17" s="5" t="s">
        <v>3964</v>
      </c>
      <c r="C17" s="5" t="s">
        <v>4091</v>
      </c>
      <c r="D17" s="5" t="s">
        <v>3979</v>
      </c>
    </row>
    <row r="18" spans="1:4" x14ac:dyDescent="0.2">
      <c r="A18">
        <v>17</v>
      </c>
      <c r="B18" s="5" t="s">
        <v>3964</v>
      </c>
      <c r="C18" s="5" t="s">
        <v>4073</v>
      </c>
      <c r="D18" s="5" t="s">
        <v>4100</v>
      </c>
    </row>
    <row r="19" spans="1:4" x14ac:dyDescent="0.2">
      <c r="A19">
        <v>18</v>
      </c>
      <c r="B19" s="5" t="s">
        <v>3964</v>
      </c>
      <c r="C19" s="5" t="s">
        <v>3987</v>
      </c>
      <c r="D19" s="5" t="s">
        <v>4184</v>
      </c>
    </row>
    <row r="20" spans="1:4" x14ac:dyDescent="0.2">
      <c r="A20">
        <v>19</v>
      </c>
      <c r="B20" s="5" t="s">
        <v>3964</v>
      </c>
      <c r="C20" s="5" t="s">
        <v>3987</v>
      </c>
      <c r="D20" s="5" t="s">
        <v>4206</v>
      </c>
    </row>
    <row r="21" spans="1:4" x14ac:dyDescent="0.2">
      <c r="A21">
        <v>20</v>
      </c>
      <c r="B21" s="5" t="s">
        <v>3964</v>
      </c>
      <c r="C21" s="5" t="s">
        <v>3969</v>
      </c>
      <c r="D21" s="5" t="s">
        <v>4105</v>
      </c>
    </row>
    <row r="22" spans="1:4" x14ac:dyDescent="0.2">
      <c r="A22">
        <v>21</v>
      </c>
      <c r="B22" s="5" t="s">
        <v>3964</v>
      </c>
      <c r="C22" s="5" t="s">
        <v>4012</v>
      </c>
      <c r="D22" s="5" t="s">
        <v>4084</v>
      </c>
    </row>
    <row r="23" spans="1:4" x14ac:dyDescent="0.2">
      <c r="A23">
        <v>22</v>
      </c>
      <c r="B23" s="5" t="s">
        <v>3964</v>
      </c>
      <c r="C23" s="5" t="s">
        <v>3969</v>
      </c>
      <c r="D23" s="5" t="s">
        <v>4226</v>
      </c>
    </row>
    <row r="24" spans="1:4" x14ac:dyDescent="0.2">
      <c r="A24">
        <v>23</v>
      </c>
      <c r="B24" s="5" t="s">
        <v>3964</v>
      </c>
      <c r="C24" s="5" t="s">
        <v>4079</v>
      </c>
      <c r="D24" s="5" t="s">
        <v>4080</v>
      </c>
    </row>
    <row r="25" spans="1:4" x14ac:dyDescent="0.2">
      <c r="A25">
        <v>24</v>
      </c>
      <c r="B25" s="5" t="s">
        <v>3964</v>
      </c>
      <c r="C25" s="5" t="s">
        <v>3985</v>
      </c>
      <c r="D25" s="5" t="s">
        <v>4150</v>
      </c>
    </row>
    <row r="26" spans="1:4" x14ac:dyDescent="0.2">
      <c r="A26">
        <v>25</v>
      </c>
      <c r="B26" s="5" t="s">
        <v>3964</v>
      </c>
      <c r="C26" s="5" t="s">
        <v>3989</v>
      </c>
      <c r="D26" s="5" t="s">
        <v>4013</v>
      </c>
    </row>
    <row r="27" spans="1:4" x14ac:dyDescent="0.2">
      <c r="A27">
        <v>26</v>
      </c>
      <c r="B27" s="5" t="s">
        <v>3964</v>
      </c>
      <c r="C27" s="5" t="s">
        <v>3965</v>
      </c>
      <c r="D27" s="5" t="s">
        <v>4047</v>
      </c>
    </row>
    <row r="28" spans="1:4" x14ac:dyDescent="0.2">
      <c r="A28">
        <v>27</v>
      </c>
      <c r="B28" s="5" t="s">
        <v>3964</v>
      </c>
      <c r="C28" s="5" t="s">
        <v>4022</v>
      </c>
      <c r="D28" s="5" t="s">
        <v>4023</v>
      </c>
    </row>
    <row r="29" spans="1:4" x14ac:dyDescent="0.2">
      <c r="A29">
        <v>28</v>
      </c>
      <c r="B29" s="5" t="s">
        <v>3964</v>
      </c>
      <c r="C29" s="5" t="s">
        <v>4024</v>
      </c>
      <c r="D29" s="5" t="s">
        <v>4025</v>
      </c>
    </row>
    <row r="30" spans="1:4" x14ac:dyDescent="0.2">
      <c r="A30">
        <v>29</v>
      </c>
      <c r="B30" s="5" t="s">
        <v>3964</v>
      </c>
      <c r="C30" s="5" t="s">
        <v>3987</v>
      </c>
      <c r="D30" s="5" t="s">
        <v>3988</v>
      </c>
    </row>
    <row r="31" spans="1:4" x14ac:dyDescent="0.2">
      <c r="A31">
        <v>30</v>
      </c>
      <c r="B31" s="5" t="s">
        <v>3964</v>
      </c>
      <c r="C31" s="5" t="s">
        <v>4088</v>
      </c>
      <c r="D31" s="5" t="s">
        <v>4089</v>
      </c>
    </row>
    <row r="32" spans="1:4" x14ac:dyDescent="0.2">
      <c r="A32">
        <v>31</v>
      </c>
      <c r="B32" s="5" t="s">
        <v>3964</v>
      </c>
      <c r="C32" s="5" t="s">
        <v>3965</v>
      </c>
      <c r="D32" s="5" t="s">
        <v>4101</v>
      </c>
    </row>
    <row r="33" spans="1:4" x14ac:dyDescent="0.2">
      <c r="A33">
        <v>32</v>
      </c>
      <c r="B33" s="5" t="s">
        <v>3964</v>
      </c>
      <c r="C33" s="5" t="s">
        <v>3969</v>
      </c>
      <c r="D33" s="5" t="s">
        <v>4195</v>
      </c>
    </row>
    <row r="34" spans="1:4" x14ac:dyDescent="0.2">
      <c r="A34">
        <v>33</v>
      </c>
      <c r="B34" s="5" t="s">
        <v>3964</v>
      </c>
      <c r="C34" s="5" t="s">
        <v>4024</v>
      </c>
      <c r="D34" s="5" t="s">
        <v>4265</v>
      </c>
    </row>
    <row r="35" spans="1:4" x14ac:dyDescent="0.2">
      <c r="A35">
        <v>34</v>
      </c>
      <c r="B35" s="5" t="s">
        <v>3964</v>
      </c>
      <c r="C35" s="5" t="s">
        <v>3969</v>
      </c>
      <c r="D35" s="5" t="s">
        <v>4005</v>
      </c>
    </row>
    <row r="36" spans="1:4" x14ac:dyDescent="0.2">
      <c r="A36">
        <v>35</v>
      </c>
      <c r="B36" s="5" t="s">
        <v>3964</v>
      </c>
      <c r="C36" s="5" t="s">
        <v>4027</v>
      </c>
      <c r="D36" s="5" t="s">
        <v>4028</v>
      </c>
    </row>
    <row r="37" spans="1:4" x14ac:dyDescent="0.2">
      <c r="A37">
        <v>36</v>
      </c>
      <c r="B37" s="5" t="s">
        <v>3964</v>
      </c>
      <c r="C37" s="5" t="s">
        <v>3981</v>
      </c>
      <c r="D37" s="5" t="s">
        <v>3997</v>
      </c>
    </row>
    <row r="38" spans="1:4" x14ac:dyDescent="0.2">
      <c r="A38">
        <v>37</v>
      </c>
      <c r="B38" s="5" t="s">
        <v>3964</v>
      </c>
      <c r="C38" s="5" t="s">
        <v>4091</v>
      </c>
      <c r="D38" s="5" t="s">
        <v>3979</v>
      </c>
    </row>
    <row r="39" spans="1:4" x14ac:dyDescent="0.2">
      <c r="A39">
        <v>38</v>
      </c>
      <c r="B39" s="5" t="s">
        <v>3964</v>
      </c>
      <c r="C39" s="5" t="s">
        <v>3981</v>
      </c>
      <c r="D39" s="5" t="s">
        <v>3997</v>
      </c>
    </row>
    <row r="40" spans="1:4" x14ac:dyDescent="0.2">
      <c r="A40">
        <v>39</v>
      </c>
      <c r="B40" s="5" t="s">
        <v>3964</v>
      </c>
      <c r="C40" s="5" t="s">
        <v>3979</v>
      </c>
      <c r="D40" s="5" t="s">
        <v>4038</v>
      </c>
    </row>
    <row r="41" spans="1:4" x14ac:dyDescent="0.2">
      <c r="A41">
        <v>40</v>
      </c>
      <c r="B41" s="5" t="s">
        <v>3964</v>
      </c>
      <c r="C41" s="5" t="s">
        <v>4017</v>
      </c>
      <c r="D41" s="5" t="s">
        <v>4093</v>
      </c>
    </row>
    <row r="42" spans="1:4" x14ac:dyDescent="0.2">
      <c r="A42">
        <v>41</v>
      </c>
      <c r="B42" s="5" t="s">
        <v>3964</v>
      </c>
      <c r="C42" s="5" t="s">
        <v>4029</v>
      </c>
      <c r="D42" s="5" t="s">
        <v>4078</v>
      </c>
    </row>
    <row r="43" spans="1:4" x14ac:dyDescent="0.2">
      <c r="A43">
        <v>42</v>
      </c>
      <c r="B43" s="5" t="s">
        <v>3964</v>
      </c>
      <c r="C43" s="5" t="s">
        <v>3967</v>
      </c>
      <c r="D43" s="5" t="s">
        <v>3968</v>
      </c>
    </row>
    <row r="44" spans="1:4" x14ac:dyDescent="0.2">
      <c r="A44">
        <v>43</v>
      </c>
      <c r="B44" s="5" t="s">
        <v>3964</v>
      </c>
      <c r="C44" s="5" t="s">
        <v>4091</v>
      </c>
      <c r="D44" s="5" t="s">
        <v>3979</v>
      </c>
    </row>
    <row r="45" spans="1:4" x14ac:dyDescent="0.2">
      <c r="A45">
        <v>44</v>
      </c>
      <c r="B45" s="5" t="s">
        <v>3964</v>
      </c>
      <c r="C45" s="5" t="s">
        <v>4002</v>
      </c>
      <c r="D45" s="5" t="s">
        <v>4205</v>
      </c>
    </row>
    <row r="46" spans="1:4" x14ac:dyDescent="0.2">
      <c r="A46">
        <v>45</v>
      </c>
      <c r="B46" s="5" t="s">
        <v>3964</v>
      </c>
      <c r="C46" s="5" t="s">
        <v>4091</v>
      </c>
      <c r="D46" s="5" t="s">
        <v>3979</v>
      </c>
    </row>
    <row r="47" spans="1:4" x14ac:dyDescent="0.2">
      <c r="A47">
        <v>46</v>
      </c>
      <c r="B47" s="5" t="s">
        <v>3964</v>
      </c>
      <c r="C47" s="5" t="s">
        <v>3965</v>
      </c>
      <c r="D47" s="5" t="s">
        <v>3966</v>
      </c>
    </row>
    <row r="48" spans="1:4" x14ac:dyDescent="0.2">
      <c r="A48">
        <v>47</v>
      </c>
      <c r="B48" s="5" t="s">
        <v>3964</v>
      </c>
      <c r="C48" s="5" t="s">
        <v>3981</v>
      </c>
      <c r="D48" s="5" t="s">
        <v>4229</v>
      </c>
    </row>
    <row r="49" spans="1:4" x14ac:dyDescent="0.2">
      <c r="A49">
        <v>48</v>
      </c>
      <c r="B49" s="5" t="s">
        <v>3964</v>
      </c>
      <c r="C49" s="5" t="s">
        <v>4033</v>
      </c>
      <c r="D49" s="5" t="s">
        <v>4214</v>
      </c>
    </row>
    <row r="50" spans="1:4" x14ac:dyDescent="0.2">
      <c r="A50">
        <v>49</v>
      </c>
      <c r="B50" s="5" t="s">
        <v>3964</v>
      </c>
      <c r="C50" s="5" t="s">
        <v>4014</v>
      </c>
      <c r="D50" s="5" t="s">
        <v>4238</v>
      </c>
    </row>
    <row r="51" spans="1:4" x14ac:dyDescent="0.2">
      <c r="A51">
        <v>50</v>
      </c>
      <c r="B51" s="5" t="s">
        <v>3964</v>
      </c>
      <c r="C51" s="5" t="s">
        <v>3965</v>
      </c>
      <c r="D51" s="5" t="s">
        <v>4167</v>
      </c>
    </row>
    <row r="52" spans="1:4" x14ac:dyDescent="0.2">
      <c r="A52">
        <v>51</v>
      </c>
      <c r="B52" s="5" t="s">
        <v>3964</v>
      </c>
      <c r="C52" s="5" t="s">
        <v>4091</v>
      </c>
      <c r="D52" s="5" t="s">
        <v>3979</v>
      </c>
    </row>
    <row r="53" spans="1:4" x14ac:dyDescent="0.2">
      <c r="A53">
        <v>52</v>
      </c>
      <c r="B53" s="5" t="s">
        <v>3964</v>
      </c>
      <c r="C53" s="5" t="s">
        <v>4073</v>
      </c>
      <c r="D53" s="5" t="s">
        <v>4130</v>
      </c>
    </row>
    <row r="54" spans="1:4" x14ac:dyDescent="0.2">
      <c r="A54">
        <v>53</v>
      </c>
      <c r="B54" s="5" t="s">
        <v>3964</v>
      </c>
      <c r="C54" s="5" t="s">
        <v>4049</v>
      </c>
      <c r="D54" s="5" t="s">
        <v>4127</v>
      </c>
    </row>
    <row r="55" spans="1:4" x14ac:dyDescent="0.2">
      <c r="A55">
        <v>54</v>
      </c>
      <c r="B55" s="5" t="s">
        <v>3964</v>
      </c>
      <c r="C55" s="5" t="s">
        <v>4135</v>
      </c>
      <c r="D55" s="5" t="s">
        <v>4209</v>
      </c>
    </row>
    <row r="56" spans="1:4" x14ac:dyDescent="0.2">
      <c r="A56">
        <v>55</v>
      </c>
      <c r="B56" s="5" t="s">
        <v>3964</v>
      </c>
      <c r="C56" s="5" t="s">
        <v>3974</v>
      </c>
      <c r="D56" s="5" t="s">
        <v>4037</v>
      </c>
    </row>
    <row r="57" spans="1:4" x14ac:dyDescent="0.2">
      <c r="A57">
        <v>56</v>
      </c>
      <c r="B57" s="5" t="s">
        <v>3964</v>
      </c>
      <c r="C57" s="5" t="s">
        <v>4133</v>
      </c>
      <c r="D57" s="5" t="s">
        <v>4155</v>
      </c>
    </row>
    <row r="58" spans="1:4" x14ac:dyDescent="0.2">
      <c r="A58">
        <v>57</v>
      </c>
      <c r="B58" s="5" t="s">
        <v>3964</v>
      </c>
      <c r="C58" s="5" t="s">
        <v>4073</v>
      </c>
      <c r="D58" s="5" t="s">
        <v>4171</v>
      </c>
    </row>
    <row r="59" spans="1:4" x14ac:dyDescent="0.2">
      <c r="A59">
        <v>58</v>
      </c>
      <c r="B59" s="5" t="s">
        <v>3964</v>
      </c>
      <c r="C59" s="5" t="s">
        <v>4118</v>
      </c>
      <c r="D59" s="5" t="s">
        <v>4228</v>
      </c>
    </row>
    <row r="60" spans="1:4" x14ac:dyDescent="0.2">
      <c r="A60">
        <v>59</v>
      </c>
      <c r="B60" s="5" t="s">
        <v>3964</v>
      </c>
      <c r="C60" s="5" t="s">
        <v>3985</v>
      </c>
      <c r="D60" s="5" t="s">
        <v>3986</v>
      </c>
    </row>
    <row r="61" spans="1:4" x14ac:dyDescent="0.2">
      <c r="A61">
        <v>60</v>
      </c>
      <c r="B61" s="5" t="s">
        <v>3964</v>
      </c>
      <c r="C61" s="5" t="s">
        <v>3969</v>
      </c>
      <c r="D61" s="5" t="s">
        <v>4010</v>
      </c>
    </row>
    <row r="62" spans="1:4" x14ac:dyDescent="0.2">
      <c r="A62">
        <v>61</v>
      </c>
      <c r="B62" s="5" t="s">
        <v>3964</v>
      </c>
      <c r="C62" s="5" t="s">
        <v>4017</v>
      </c>
      <c r="D62" s="5" t="s">
        <v>4157</v>
      </c>
    </row>
    <row r="63" spans="1:4" x14ac:dyDescent="0.2">
      <c r="A63">
        <v>62</v>
      </c>
      <c r="B63" s="5" t="s">
        <v>3964</v>
      </c>
      <c r="C63" s="5" t="s">
        <v>4024</v>
      </c>
      <c r="D63" s="5" t="s">
        <v>4025</v>
      </c>
    </row>
    <row r="64" spans="1:4" x14ac:dyDescent="0.2">
      <c r="A64">
        <v>63</v>
      </c>
      <c r="B64" s="5" t="s">
        <v>3964</v>
      </c>
      <c r="C64" s="5" t="s">
        <v>4073</v>
      </c>
      <c r="D64" s="5" t="s">
        <v>4074</v>
      </c>
    </row>
    <row r="65" spans="1:4" x14ac:dyDescent="0.2">
      <c r="A65">
        <v>64</v>
      </c>
      <c r="B65" s="5" t="s">
        <v>3964</v>
      </c>
      <c r="C65" s="5" t="s">
        <v>3967</v>
      </c>
      <c r="D65" s="5" t="s">
        <v>3970</v>
      </c>
    </row>
    <row r="66" spans="1:4" x14ac:dyDescent="0.2">
      <c r="A66">
        <v>65</v>
      </c>
      <c r="B66" s="5" t="s">
        <v>3964</v>
      </c>
      <c r="C66" s="5" t="s">
        <v>3981</v>
      </c>
      <c r="D66" s="5" t="s">
        <v>3997</v>
      </c>
    </row>
    <row r="67" spans="1:4" x14ac:dyDescent="0.2">
      <c r="A67">
        <v>66</v>
      </c>
      <c r="B67" s="5" t="s">
        <v>3964</v>
      </c>
      <c r="C67" s="5" t="s">
        <v>4135</v>
      </c>
      <c r="D67" s="5" t="s">
        <v>4066</v>
      </c>
    </row>
    <row r="68" spans="1:4" x14ac:dyDescent="0.2">
      <c r="A68">
        <v>67</v>
      </c>
      <c r="B68" s="5" t="s">
        <v>3964</v>
      </c>
      <c r="C68" s="5" t="s">
        <v>3981</v>
      </c>
      <c r="D68" s="5" t="s">
        <v>4072</v>
      </c>
    </row>
    <row r="69" spans="1:4" x14ac:dyDescent="0.2">
      <c r="A69">
        <v>68</v>
      </c>
      <c r="B69" s="5" t="s">
        <v>3964</v>
      </c>
      <c r="C69" s="5" t="s">
        <v>4035</v>
      </c>
      <c r="D69" s="5" t="s">
        <v>4036</v>
      </c>
    </row>
    <row r="70" spans="1:4" x14ac:dyDescent="0.2">
      <c r="A70">
        <v>69</v>
      </c>
      <c r="B70" s="5" t="s">
        <v>3964</v>
      </c>
      <c r="C70" s="5" t="s">
        <v>3977</v>
      </c>
      <c r="D70" s="5" t="s">
        <v>3978</v>
      </c>
    </row>
    <row r="71" spans="1:4" x14ac:dyDescent="0.2">
      <c r="A71">
        <v>70</v>
      </c>
      <c r="B71" s="5" t="s">
        <v>3964</v>
      </c>
      <c r="C71" s="5" t="s">
        <v>3965</v>
      </c>
      <c r="D71" s="5" t="s">
        <v>4112</v>
      </c>
    </row>
    <row r="72" spans="1:4" x14ac:dyDescent="0.2">
      <c r="A72">
        <v>71</v>
      </c>
      <c r="B72" s="5" t="s">
        <v>3964</v>
      </c>
      <c r="C72" s="5" t="s">
        <v>3987</v>
      </c>
      <c r="D72" s="5" t="s">
        <v>4058</v>
      </c>
    </row>
    <row r="73" spans="1:4" x14ac:dyDescent="0.2">
      <c r="A73">
        <v>72</v>
      </c>
      <c r="B73" s="5" t="s">
        <v>3964</v>
      </c>
      <c r="C73" s="5" t="s">
        <v>3987</v>
      </c>
      <c r="D73" s="5" t="s">
        <v>4179</v>
      </c>
    </row>
    <row r="74" spans="1:4" x14ac:dyDescent="0.2">
      <c r="A74">
        <v>73</v>
      </c>
      <c r="B74" s="5" t="s">
        <v>3964</v>
      </c>
      <c r="C74" s="5" t="s">
        <v>3981</v>
      </c>
      <c r="D74" s="5" t="s">
        <v>3982</v>
      </c>
    </row>
    <row r="75" spans="1:4" x14ac:dyDescent="0.2">
      <c r="A75">
        <v>74</v>
      </c>
      <c r="B75" s="5" t="s">
        <v>3964</v>
      </c>
      <c r="C75" s="5" t="s">
        <v>4012</v>
      </c>
      <c r="D75" s="5" t="s">
        <v>4032</v>
      </c>
    </row>
    <row r="76" spans="1:4" x14ac:dyDescent="0.2">
      <c r="A76">
        <v>75</v>
      </c>
      <c r="B76" s="5" t="s">
        <v>3964</v>
      </c>
      <c r="C76" s="5" t="s">
        <v>4044</v>
      </c>
      <c r="D76" s="5" t="s">
        <v>4053</v>
      </c>
    </row>
    <row r="77" spans="1:4" x14ac:dyDescent="0.2">
      <c r="A77">
        <v>76</v>
      </c>
      <c r="B77" s="5" t="s">
        <v>3964</v>
      </c>
      <c r="C77" s="5" t="s">
        <v>3965</v>
      </c>
      <c r="D77" s="5" t="s">
        <v>4211</v>
      </c>
    </row>
    <row r="78" spans="1:4" x14ac:dyDescent="0.2">
      <c r="A78">
        <v>77</v>
      </c>
      <c r="B78" s="5" t="s">
        <v>3964</v>
      </c>
      <c r="C78" s="5" t="s">
        <v>4051</v>
      </c>
      <c r="D78" s="5" t="s">
        <v>4159</v>
      </c>
    </row>
    <row r="79" spans="1:4" x14ac:dyDescent="0.2">
      <c r="A79">
        <v>78</v>
      </c>
      <c r="B79" s="5" t="s">
        <v>3964</v>
      </c>
      <c r="C79" s="5" t="s">
        <v>3981</v>
      </c>
      <c r="D79" s="5" t="s">
        <v>4083</v>
      </c>
    </row>
    <row r="80" spans="1:4" x14ac:dyDescent="0.2">
      <c r="A80">
        <v>79</v>
      </c>
      <c r="B80" s="5" t="s">
        <v>3964</v>
      </c>
      <c r="C80" s="5" t="s">
        <v>3969</v>
      </c>
      <c r="D80" s="5" t="s">
        <v>4000</v>
      </c>
    </row>
    <row r="81" spans="1:4" x14ac:dyDescent="0.2">
      <c r="A81">
        <v>80</v>
      </c>
      <c r="B81" s="5" t="s">
        <v>3964</v>
      </c>
      <c r="C81" s="5" t="s">
        <v>3965</v>
      </c>
      <c r="D81" s="5" t="s">
        <v>4167</v>
      </c>
    </row>
    <row r="82" spans="1:4" x14ac:dyDescent="0.2">
      <c r="A82">
        <v>81</v>
      </c>
      <c r="B82" s="5" t="s">
        <v>3964</v>
      </c>
      <c r="C82" s="5" t="s">
        <v>4049</v>
      </c>
      <c r="D82" s="5" t="s">
        <v>4050</v>
      </c>
    </row>
    <row r="83" spans="1:4" x14ac:dyDescent="0.2">
      <c r="A83">
        <v>82</v>
      </c>
      <c r="B83" s="5" t="s">
        <v>3964</v>
      </c>
      <c r="C83" s="5" t="s">
        <v>4091</v>
      </c>
      <c r="D83" s="5" t="s">
        <v>3979</v>
      </c>
    </row>
    <row r="84" spans="1:4" x14ac:dyDescent="0.2">
      <c r="A84">
        <v>83</v>
      </c>
      <c r="B84" s="5" t="s">
        <v>3964</v>
      </c>
      <c r="C84" s="5" t="s">
        <v>3974</v>
      </c>
      <c r="D84" s="5" t="s">
        <v>4098</v>
      </c>
    </row>
    <row r="85" spans="1:4" x14ac:dyDescent="0.2">
      <c r="A85">
        <v>84</v>
      </c>
      <c r="B85" s="5" t="s">
        <v>3964</v>
      </c>
      <c r="C85" s="5" t="s">
        <v>4027</v>
      </c>
      <c r="D85" s="5" t="s">
        <v>4153</v>
      </c>
    </row>
    <row r="86" spans="1:4" x14ac:dyDescent="0.2">
      <c r="A86">
        <v>85</v>
      </c>
      <c r="B86" s="5" t="s">
        <v>3964</v>
      </c>
      <c r="C86" s="5" t="s">
        <v>3974</v>
      </c>
      <c r="D86" s="5" t="s">
        <v>4163</v>
      </c>
    </row>
    <row r="87" spans="1:4" x14ac:dyDescent="0.2">
      <c r="A87">
        <v>86</v>
      </c>
      <c r="B87" s="5" t="s">
        <v>3964</v>
      </c>
      <c r="C87" s="5" t="s">
        <v>4029</v>
      </c>
      <c r="D87" s="5" t="s">
        <v>4187</v>
      </c>
    </row>
    <row r="88" spans="1:4" x14ac:dyDescent="0.2">
      <c r="A88">
        <v>87</v>
      </c>
      <c r="B88" s="5" t="s">
        <v>3964</v>
      </c>
      <c r="C88" s="5" t="s">
        <v>3969</v>
      </c>
      <c r="D88" s="5" t="s">
        <v>4000</v>
      </c>
    </row>
    <row r="89" spans="1:4" x14ac:dyDescent="0.2">
      <c r="A89">
        <v>88</v>
      </c>
      <c r="B89" s="5" t="s">
        <v>3964</v>
      </c>
      <c r="C89" s="5" t="s">
        <v>4024</v>
      </c>
      <c r="D89" s="5" t="s">
        <v>4064</v>
      </c>
    </row>
    <row r="90" spans="1:4" x14ac:dyDescent="0.2">
      <c r="A90">
        <v>89</v>
      </c>
      <c r="B90" s="5" t="s">
        <v>3964</v>
      </c>
      <c r="C90" s="5" t="s">
        <v>4309</v>
      </c>
      <c r="D90" s="5" t="s">
        <v>4310</v>
      </c>
    </row>
    <row r="91" spans="1:4" x14ac:dyDescent="0.2">
      <c r="A91">
        <v>90</v>
      </c>
      <c r="B91" s="5" t="s">
        <v>3964</v>
      </c>
      <c r="C91" s="5" t="s">
        <v>4012</v>
      </c>
      <c r="D91" s="5" t="s">
        <v>4032</v>
      </c>
    </row>
    <row r="92" spans="1:4" x14ac:dyDescent="0.2">
      <c r="A92">
        <v>91</v>
      </c>
      <c r="B92" s="5" t="s">
        <v>3964</v>
      </c>
      <c r="C92" s="5" t="s">
        <v>4033</v>
      </c>
      <c r="D92" s="5" t="s">
        <v>4115</v>
      </c>
    </row>
    <row r="93" spans="1:4" x14ac:dyDescent="0.2">
      <c r="A93">
        <v>92</v>
      </c>
      <c r="B93" s="5" t="s">
        <v>3964</v>
      </c>
      <c r="C93" s="5" t="s">
        <v>3981</v>
      </c>
      <c r="D93" s="5" t="s">
        <v>3997</v>
      </c>
    </row>
    <row r="94" spans="1:4" x14ac:dyDescent="0.2">
      <c r="A94">
        <v>93</v>
      </c>
      <c r="B94" s="5" t="s">
        <v>3964</v>
      </c>
      <c r="C94" s="5" t="s">
        <v>3972</v>
      </c>
      <c r="D94" s="5" t="s">
        <v>4016</v>
      </c>
    </row>
    <row r="95" spans="1:4" x14ac:dyDescent="0.2">
      <c r="A95">
        <v>94</v>
      </c>
      <c r="B95" s="5" t="s">
        <v>3964</v>
      </c>
      <c r="C95" s="5" t="s">
        <v>4079</v>
      </c>
      <c r="D95" s="5" t="s">
        <v>4080</v>
      </c>
    </row>
    <row r="96" spans="1:4" x14ac:dyDescent="0.2">
      <c r="A96">
        <v>95</v>
      </c>
      <c r="B96" s="5" t="s">
        <v>3964</v>
      </c>
      <c r="C96" s="5" t="s">
        <v>4118</v>
      </c>
      <c r="D96" s="5" t="s">
        <v>4253</v>
      </c>
    </row>
    <row r="97" spans="1:4" x14ac:dyDescent="0.2">
      <c r="A97">
        <v>96</v>
      </c>
      <c r="B97" s="5" t="s">
        <v>3964</v>
      </c>
      <c r="C97" s="5" t="s">
        <v>4029</v>
      </c>
      <c r="D97" s="5" t="s">
        <v>4106</v>
      </c>
    </row>
    <row r="98" spans="1:4" x14ac:dyDescent="0.2">
      <c r="A98">
        <v>97</v>
      </c>
      <c r="B98" s="5" t="s">
        <v>3964</v>
      </c>
      <c r="C98" s="5" t="s">
        <v>4073</v>
      </c>
      <c r="D98" s="5" t="s">
        <v>4074</v>
      </c>
    </row>
    <row r="99" spans="1:4" x14ac:dyDescent="0.2">
      <c r="A99">
        <v>98</v>
      </c>
      <c r="B99" s="5" t="s">
        <v>3964</v>
      </c>
      <c r="C99" s="5" t="s">
        <v>3965</v>
      </c>
      <c r="D99" s="5" t="s">
        <v>4065</v>
      </c>
    </row>
    <row r="100" spans="1:4" x14ac:dyDescent="0.2">
      <c r="A100">
        <v>99</v>
      </c>
      <c r="B100" s="5" t="s">
        <v>3964</v>
      </c>
      <c r="C100" s="5" t="s">
        <v>3981</v>
      </c>
      <c r="D100" s="5" t="s">
        <v>4019</v>
      </c>
    </row>
    <row r="101" spans="1:4" x14ac:dyDescent="0.2">
      <c r="A101">
        <v>100</v>
      </c>
      <c r="B101" s="5" t="s">
        <v>3964</v>
      </c>
      <c r="C101" s="5" t="s">
        <v>3981</v>
      </c>
      <c r="D101" s="5" t="s">
        <v>4072</v>
      </c>
    </row>
    <row r="102" spans="1:4" x14ac:dyDescent="0.2">
      <c r="A102">
        <v>101</v>
      </c>
      <c r="B102" s="5" t="s">
        <v>3964</v>
      </c>
      <c r="C102" s="5" t="s">
        <v>4027</v>
      </c>
      <c r="D102" s="5" t="s">
        <v>4292</v>
      </c>
    </row>
    <row r="103" spans="1:4" x14ac:dyDescent="0.2">
      <c r="A103">
        <v>102</v>
      </c>
      <c r="B103" s="5" t="s">
        <v>3964</v>
      </c>
      <c r="C103" s="5" t="s">
        <v>3972</v>
      </c>
      <c r="D103" s="5" t="s">
        <v>4016</v>
      </c>
    </row>
    <row r="104" spans="1:4" x14ac:dyDescent="0.2">
      <c r="A104">
        <v>103</v>
      </c>
      <c r="B104" s="5" t="s">
        <v>3964</v>
      </c>
      <c r="C104" s="5" t="s">
        <v>4014</v>
      </c>
      <c r="D104" s="5" t="s">
        <v>4126</v>
      </c>
    </row>
    <row r="105" spans="1:4" x14ac:dyDescent="0.2">
      <c r="A105">
        <v>104</v>
      </c>
      <c r="B105" s="5" t="s">
        <v>3964</v>
      </c>
      <c r="C105" s="5" t="s">
        <v>4088</v>
      </c>
      <c r="D105" s="5" t="s">
        <v>4270</v>
      </c>
    </row>
    <row r="106" spans="1:4" x14ac:dyDescent="0.2">
      <c r="A106">
        <v>105</v>
      </c>
      <c r="B106" s="5" t="s">
        <v>3964</v>
      </c>
      <c r="C106" s="5" t="s">
        <v>3987</v>
      </c>
      <c r="D106" s="5" t="s">
        <v>3988</v>
      </c>
    </row>
    <row r="107" spans="1:4" x14ac:dyDescent="0.2">
      <c r="A107">
        <v>106</v>
      </c>
      <c r="B107" s="5" t="s">
        <v>3964</v>
      </c>
      <c r="C107" s="5" t="s">
        <v>3981</v>
      </c>
      <c r="D107" s="5" t="s">
        <v>4215</v>
      </c>
    </row>
    <row r="108" spans="1:4" x14ac:dyDescent="0.2">
      <c r="A108">
        <v>107</v>
      </c>
      <c r="B108" s="5" t="s">
        <v>3964</v>
      </c>
      <c r="C108" s="5" t="s">
        <v>4059</v>
      </c>
      <c r="D108" s="5" t="s">
        <v>4315</v>
      </c>
    </row>
    <row r="109" spans="1:4" x14ac:dyDescent="0.2">
      <c r="A109">
        <v>108</v>
      </c>
      <c r="B109" s="5" t="s">
        <v>3964</v>
      </c>
      <c r="C109" s="5" t="s">
        <v>3969</v>
      </c>
      <c r="D109" s="5" t="s">
        <v>4192</v>
      </c>
    </row>
    <row r="110" spans="1:4" x14ac:dyDescent="0.2">
      <c r="A110">
        <v>109</v>
      </c>
      <c r="B110" s="5" t="s">
        <v>3964</v>
      </c>
      <c r="C110" s="5" t="s">
        <v>4133</v>
      </c>
      <c r="D110" s="5" t="s">
        <v>4155</v>
      </c>
    </row>
    <row r="111" spans="1:4" x14ac:dyDescent="0.2">
      <c r="A111">
        <v>110</v>
      </c>
      <c r="B111" s="5" t="s">
        <v>3964</v>
      </c>
      <c r="C111" s="5" t="s">
        <v>4029</v>
      </c>
      <c r="D111" s="5" t="s">
        <v>4187</v>
      </c>
    </row>
    <row r="112" spans="1:4" x14ac:dyDescent="0.2">
      <c r="A112">
        <v>111</v>
      </c>
      <c r="B112" s="5" t="s">
        <v>3964</v>
      </c>
      <c r="C112" s="5" t="s">
        <v>4160</v>
      </c>
      <c r="D112" s="5" t="s">
        <v>4161</v>
      </c>
    </row>
    <row r="113" spans="1:4" x14ac:dyDescent="0.2">
      <c r="A113">
        <v>112</v>
      </c>
      <c r="B113" s="5" t="s">
        <v>3964</v>
      </c>
      <c r="C113" s="5" t="s">
        <v>3981</v>
      </c>
      <c r="D113" s="5" t="s">
        <v>4104</v>
      </c>
    </row>
    <row r="114" spans="1:4" x14ac:dyDescent="0.2">
      <c r="A114">
        <v>113</v>
      </c>
      <c r="B114" s="5" t="s">
        <v>3964</v>
      </c>
      <c r="C114" s="5" t="s">
        <v>4079</v>
      </c>
      <c r="D114" s="5" t="s">
        <v>4080</v>
      </c>
    </row>
    <row r="115" spans="1:4" x14ac:dyDescent="0.2">
      <c r="A115">
        <v>114</v>
      </c>
      <c r="B115" s="5" t="s">
        <v>3964</v>
      </c>
      <c r="C115" s="5" t="s">
        <v>4073</v>
      </c>
      <c r="D115" s="5" t="s">
        <v>4064</v>
      </c>
    </row>
    <row r="116" spans="1:4" x14ac:dyDescent="0.2">
      <c r="A116">
        <v>115</v>
      </c>
      <c r="B116" s="5" t="s">
        <v>3964</v>
      </c>
      <c r="C116" s="5" t="s">
        <v>4024</v>
      </c>
      <c r="D116" s="5" t="s">
        <v>4025</v>
      </c>
    </row>
    <row r="117" spans="1:4" x14ac:dyDescent="0.2">
      <c r="A117">
        <v>116</v>
      </c>
      <c r="B117" s="5" t="s">
        <v>3964</v>
      </c>
      <c r="C117" s="5" t="s">
        <v>3981</v>
      </c>
      <c r="D117" s="5" t="s">
        <v>4083</v>
      </c>
    </row>
    <row r="118" spans="1:4" x14ac:dyDescent="0.2">
      <c r="A118">
        <v>117</v>
      </c>
      <c r="B118" s="5" t="s">
        <v>3964</v>
      </c>
      <c r="C118" s="5" t="s">
        <v>3983</v>
      </c>
      <c r="D118" s="5" t="s">
        <v>4031</v>
      </c>
    </row>
    <row r="119" spans="1:4" x14ac:dyDescent="0.2">
      <c r="A119">
        <v>118</v>
      </c>
      <c r="B119" s="5" t="s">
        <v>3964</v>
      </c>
      <c r="C119" s="5" t="s">
        <v>4033</v>
      </c>
      <c r="D119" s="5" t="s">
        <v>4146</v>
      </c>
    </row>
    <row r="120" spans="1:4" x14ac:dyDescent="0.2">
      <c r="A120">
        <v>119</v>
      </c>
      <c r="B120" s="5" t="s">
        <v>3964</v>
      </c>
      <c r="C120" s="5" t="s">
        <v>3979</v>
      </c>
      <c r="D120" s="5" t="s">
        <v>4193</v>
      </c>
    </row>
    <row r="121" spans="1:4" x14ac:dyDescent="0.2">
      <c r="A121">
        <v>120</v>
      </c>
      <c r="B121" s="5" t="s">
        <v>3964</v>
      </c>
      <c r="C121" s="5" t="s">
        <v>4024</v>
      </c>
      <c r="D121" s="5" t="s">
        <v>4148</v>
      </c>
    </row>
    <row r="122" spans="1:4" x14ac:dyDescent="0.2">
      <c r="A122">
        <v>121</v>
      </c>
      <c r="B122" s="5" t="s">
        <v>3964</v>
      </c>
      <c r="C122" s="5" t="s">
        <v>3989</v>
      </c>
      <c r="D122" s="5" t="s">
        <v>3990</v>
      </c>
    </row>
    <row r="123" spans="1:4" x14ac:dyDescent="0.2">
      <c r="A123">
        <v>122</v>
      </c>
      <c r="B123" s="5" t="s">
        <v>3964</v>
      </c>
      <c r="C123" s="5" t="s">
        <v>4024</v>
      </c>
      <c r="D123" s="5" t="s">
        <v>3973</v>
      </c>
    </row>
    <row r="124" spans="1:4" x14ac:dyDescent="0.2">
      <c r="A124">
        <v>123</v>
      </c>
      <c r="B124" s="5" t="s">
        <v>3964</v>
      </c>
      <c r="C124" s="5" t="s">
        <v>4024</v>
      </c>
      <c r="D124" s="5" t="s">
        <v>4147</v>
      </c>
    </row>
    <row r="125" spans="1:4" x14ac:dyDescent="0.2">
      <c r="A125">
        <v>124</v>
      </c>
      <c r="B125" s="5" t="s">
        <v>3964</v>
      </c>
      <c r="C125" s="5" t="s">
        <v>4012</v>
      </c>
      <c r="D125" s="5" t="s">
        <v>4013</v>
      </c>
    </row>
    <row r="126" spans="1:4" x14ac:dyDescent="0.2">
      <c r="A126">
        <v>125</v>
      </c>
      <c r="B126" s="5" t="s">
        <v>3964</v>
      </c>
      <c r="C126" s="5" t="s">
        <v>3969</v>
      </c>
      <c r="D126" s="5" t="s">
        <v>4271</v>
      </c>
    </row>
    <row r="127" spans="1:4" x14ac:dyDescent="0.2">
      <c r="A127">
        <v>126</v>
      </c>
      <c r="B127" s="5" t="s">
        <v>3964</v>
      </c>
      <c r="C127" s="5" t="s">
        <v>4305</v>
      </c>
      <c r="D127" s="5" t="s">
        <v>4306</v>
      </c>
    </row>
    <row r="128" spans="1:4" x14ac:dyDescent="0.2">
      <c r="A128">
        <v>127</v>
      </c>
      <c r="B128" s="5" t="s">
        <v>3964</v>
      </c>
      <c r="C128" s="5" t="s">
        <v>3981</v>
      </c>
      <c r="D128" s="5" t="s">
        <v>4072</v>
      </c>
    </row>
    <row r="129" spans="1:4" x14ac:dyDescent="0.2">
      <c r="A129">
        <v>128</v>
      </c>
      <c r="B129" s="5" t="s">
        <v>3964</v>
      </c>
      <c r="C129" s="5" t="s">
        <v>3969</v>
      </c>
      <c r="D129" s="5" t="s">
        <v>4010</v>
      </c>
    </row>
    <row r="130" spans="1:4" x14ac:dyDescent="0.2">
      <c r="A130">
        <v>129</v>
      </c>
      <c r="B130" s="5" t="s">
        <v>3964</v>
      </c>
      <c r="C130" s="5" t="s">
        <v>3965</v>
      </c>
      <c r="D130" s="5" t="s">
        <v>2120</v>
      </c>
    </row>
    <row r="131" spans="1:4" x14ac:dyDescent="0.2">
      <c r="A131">
        <v>130</v>
      </c>
      <c r="B131" s="5" t="s">
        <v>3964</v>
      </c>
      <c r="C131" s="5" t="s">
        <v>4149</v>
      </c>
      <c r="D131" s="5" t="s">
        <v>4150</v>
      </c>
    </row>
    <row r="132" spans="1:4" x14ac:dyDescent="0.2">
      <c r="A132">
        <v>131</v>
      </c>
      <c r="B132" s="5" t="s">
        <v>3964</v>
      </c>
      <c r="C132" s="5" t="s">
        <v>4029</v>
      </c>
      <c r="D132" s="5" t="s">
        <v>4062</v>
      </c>
    </row>
    <row r="133" spans="1:4" x14ac:dyDescent="0.2">
      <c r="A133">
        <v>132</v>
      </c>
      <c r="B133" s="5" t="s">
        <v>3964</v>
      </c>
      <c r="C133" s="5" t="s">
        <v>3972</v>
      </c>
      <c r="D133" s="5" t="s">
        <v>4122</v>
      </c>
    </row>
    <row r="134" spans="1:4" x14ac:dyDescent="0.2">
      <c r="A134">
        <v>133</v>
      </c>
      <c r="B134" s="5" t="s">
        <v>3964</v>
      </c>
      <c r="C134" s="5" t="s">
        <v>4073</v>
      </c>
      <c r="D134" s="5" t="s">
        <v>4164</v>
      </c>
    </row>
    <row r="135" spans="1:4" x14ac:dyDescent="0.2">
      <c r="A135">
        <v>134</v>
      </c>
      <c r="B135" s="5" t="s">
        <v>3964</v>
      </c>
      <c r="C135" s="5" t="s">
        <v>4024</v>
      </c>
      <c r="D135" s="5" t="s">
        <v>4064</v>
      </c>
    </row>
    <row r="136" spans="1:4" x14ac:dyDescent="0.2">
      <c r="A136">
        <v>135</v>
      </c>
      <c r="B136" s="5" t="s">
        <v>3964</v>
      </c>
      <c r="C136" s="5" t="s">
        <v>3987</v>
      </c>
      <c r="D136" s="5" t="s">
        <v>4291</v>
      </c>
    </row>
    <row r="137" spans="1:4" x14ac:dyDescent="0.2">
      <c r="A137">
        <v>136</v>
      </c>
      <c r="B137" s="5" t="s">
        <v>3964</v>
      </c>
      <c r="C137" s="5" t="s">
        <v>3972</v>
      </c>
      <c r="D137" s="5" t="s">
        <v>3976</v>
      </c>
    </row>
    <row r="138" spans="1:4" x14ac:dyDescent="0.2">
      <c r="A138">
        <v>137</v>
      </c>
      <c r="B138" s="5" t="s">
        <v>3964</v>
      </c>
      <c r="C138" s="5" t="s">
        <v>4091</v>
      </c>
      <c r="D138" s="5" t="s">
        <v>3979</v>
      </c>
    </row>
    <row r="139" spans="1:4" x14ac:dyDescent="0.2">
      <c r="A139">
        <v>138</v>
      </c>
      <c r="B139" s="5" t="s">
        <v>3964</v>
      </c>
      <c r="C139" s="5" t="s">
        <v>3981</v>
      </c>
      <c r="D139" s="5" t="s">
        <v>3997</v>
      </c>
    </row>
    <row r="140" spans="1:4" x14ac:dyDescent="0.2">
      <c r="A140">
        <v>139</v>
      </c>
      <c r="B140" s="5" t="s">
        <v>3964</v>
      </c>
      <c r="C140" s="5" t="s">
        <v>3981</v>
      </c>
      <c r="D140" s="5" t="s">
        <v>3982</v>
      </c>
    </row>
    <row r="141" spans="1:4" x14ac:dyDescent="0.2">
      <c r="A141">
        <v>140</v>
      </c>
      <c r="B141" s="5" t="s">
        <v>3964</v>
      </c>
      <c r="C141" s="5" t="s">
        <v>4055</v>
      </c>
      <c r="D141" s="5" t="s">
        <v>4056</v>
      </c>
    </row>
    <row r="142" spans="1:4" x14ac:dyDescent="0.2">
      <c r="A142">
        <v>141</v>
      </c>
      <c r="B142" s="5" t="s">
        <v>3964</v>
      </c>
      <c r="C142" s="5" t="s">
        <v>3987</v>
      </c>
      <c r="D142" s="5" t="s">
        <v>4114</v>
      </c>
    </row>
    <row r="143" spans="1:4" x14ac:dyDescent="0.2">
      <c r="A143">
        <v>142</v>
      </c>
      <c r="B143" s="5" t="s">
        <v>3964</v>
      </c>
      <c r="C143" s="5" t="s">
        <v>3981</v>
      </c>
      <c r="D143" s="5" t="s">
        <v>3982</v>
      </c>
    </row>
    <row r="144" spans="1:4" x14ac:dyDescent="0.2">
      <c r="A144">
        <v>143</v>
      </c>
      <c r="B144" s="5" t="s">
        <v>3964</v>
      </c>
      <c r="C144" s="5" t="s">
        <v>4002</v>
      </c>
      <c r="D144" s="5" t="s">
        <v>4003</v>
      </c>
    </row>
    <row r="145" spans="1:4" x14ac:dyDescent="0.2">
      <c r="A145">
        <v>144</v>
      </c>
      <c r="B145" s="5" t="s">
        <v>3964</v>
      </c>
      <c r="C145" s="5" t="s">
        <v>4024</v>
      </c>
      <c r="D145" s="5" t="s">
        <v>4125</v>
      </c>
    </row>
    <row r="146" spans="1:4" x14ac:dyDescent="0.2">
      <c r="A146">
        <v>145</v>
      </c>
      <c r="B146" s="5" t="s">
        <v>3964</v>
      </c>
      <c r="C146" s="5" t="s">
        <v>4012</v>
      </c>
      <c r="D146" s="5" t="s">
        <v>4137</v>
      </c>
    </row>
    <row r="147" spans="1:4" x14ac:dyDescent="0.2">
      <c r="A147">
        <v>146</v>
      </c>
      <c r="B147" s="5" t="s">
        <v>3964</v>
      </c>
      <c r="C147" s="5" t="s">
        <v>3991</v>
      </c>
      <c r="D147" s="5" t="s">
        <v>4256</v>
      </c>
    </row>
    <row r="148" spans="1:4" x14ac:dyDescent="0.2">
      <c r="A148">
        <v>147</v>
      </c>
      <c r="B148" s="5" t="s">
        <v>3964</v>
      </c>
      <c r="C148" s="5" t="s">
        <v>4012</v>
      </c>
      <c r="D148" s="5" t="s">
        <v>4032</v>
      </c>
    </row>
    <row r="149" spans="1:4" x14ac:dyDescent="0.2">
      <c r="A149">
        <v>148</v>
      </c>
      <c r="B149" s="5" t="s">
        <v>3964</v>
      </c>
      <c r="C149" s="5" t="s">
        <v>4029</v>
      </c>
      <c r="D149" s="5" t="s">
        <v>4078</v>
      </c>
    </row>
    <row r="150" spans="1:4" x14ac:dyDescent="0.2">
      <c r="A150">
        <v>149</v>
      </c>
      <c r="B150" s="5" t="s">
        <v>3964</v>
      </c>
      <c r="C150" s="5" t="s">
        <v>3981</v>
      </c>
      <c r="D150" s="5" t="s">
        <v>4104</v>
      </c>
    </row>
    <row r="151" spans="1:4" x14ac:dyDescent="0.2">
      <c r="A151">
        <v>150</v>
      </c>
      <c r="B151" s="5" t="s">
        <v>3964</v>
      </c>
      <c r="C151" s="5" t="s">
        <v>4002</v>
      </c>
      <c r="D151" s="5" t="s">
        <v>4003</v>
      </c>
    </row>
    <row r="152" spans="1:4" x14ac:dyDescent="0.2">
      <c r="A152">
        <v>151</v>
      </c>
      <c r="B152" s="5" t="s">
        <v>3964</v>
      </c>
      <c r="C152" s="5" t="s">
        <v>3987</v>
      </c>
      <c r="D152" s="5" t="s">
        <v>4058</v>
      </c>
    </row>
    <row r="153" spans="1:4" x14ac:dyDescent="0.2">
      <c r="A153">
        <v>152</v>
      </c>
      <c r="B153" s="5" t="s">
        <v>3964</v>
      </c>
      <c r="C153" s="5" t="s">
        <v>3979</v>
      </c>
      <c r="D153" s="5" t="s">
        <v>4144</v>
      </c>
    </row>
    <row r="154" spans="1:4" x14ac:dyDescent="0.2">
      <c r="A154">
        <v>153</v>
      </c>
      <c r="B154" s="5" t="s">
        <v>3964</v>
      </c>
      <c r="C154" s="5" t="s">
        <v>3987</v>
      </c>
      <c r="D154" s="5" t="s">
        <v>4233</v>
      </c>
    </row>
    <row r="155" spans="1:4" x14ac:dyDescent="0.2">
      <c r="A155">
        <v>154</v>
      </c>
      <c r="B155" s="5" t="s">
        <v>3964</v>
      </c>
      <c r="C155" s="5" t="s">
        <v>3991</v>
      </c>
      <c r="D155" s="5" t="s">
        <v>4251</v>
      </c>
    </row>
    <row r="156" spans="1:4" x14ac:dyDescent="0.2">
      <c r="A156">
        <v>155</v>
      </c>
      <c r="B156" s="5" t="s">
        <v>3964</v>
      </c>
      <c r="C156" s="5" t="s">
        <v>4091</v>
      </c>
      <c r="D156" s="5" t="s">
        <v>3979</v>
      </c>
    </row>
    <row r="157" spans="1:4" x14ac:dyDescent="0.2">
      <c r="A157">
        <v>156</v>
      </c>
      <c r="B157" s="5" t="s">
        <v>3964</v>
      </c>
      <c r="C157" s="5" t="s">
        <v>3987</v>
      </c>
      <c r="D157" s="5" t="s">
        <v>4244</v>
      </c>
    </row>
    <row r="158" spans="1:4" x14ac:dyDescent="0.2">
      <c r="A158">
        <v>157</v>
      </c>
      <c r="B158" s="5" t="s">
        <v>3964</v>
      </c>
      <c r="C158" s="5" t="s">
        <v>3981</v>
      </c>
      <c r="D158" s="5" t="s">
        <v>4019</v>
      </c>
    </row>
    <row r="159" spans="1:4" x14ac:dyDescent="0.2">
      <c r="A159">
        <v>158</v>
      </c>
      <c r="B159" s="5" t="s">
        <v>3964</v>
      </c>
      <c r="C159" s="5" t="s">
        <v>4059</v>
      </c>
      <c r="D159" s="5" t="s">
        <v>4102</v>
      </c>
    </row>
    <row r="160" spans="1:4" x14ac:dyDescent="0.2">
      <c r="A160">
        <v>159</v>
      </c>
      <c r="B160" s="5" t="s">
        <v>3964</v>
      </c>
      <c r="C160" s="5" t="s">
        <v>3979</v>
      </c>
      <c r="D160" s="5" t="s">
        <v>4038</v>
      </c>
    </row>
    <row r="161" spans="1:4" x14ac:dyDescent="0.2">
      <c r="A161">
        <v>160</v>
      </c>
      <c r="B161" s="5" t="s">
        <v>3964</v>
      </c>
      <c r="C161" s="5" t="s">
        <v>3991</v>
      </c>
      <c r="D161" s="5" t="s">
        <v>3992</v>
      </c>
    </row>
    <row r="162" spans="1:4" x14ac:dyDescent="0.2">
      <c r="A162">
        <v>161</v>
      </c>
      <c r="B162" s="5" t="s">
        <v>3964</v>
      </c>
      <c r="C162" s="5" t="s">
        <v>4151</v>
      </c>
      <c r="D162" s="5" t="s">
        <v>4274</v>
      </c>
    </row>
    <row r="163" spans="1:4" x14ac:dyDescent="0.2">
      <c r="A163">
        <v>162</v>
      </c>
      <c r="B163" s="5" t="s">
        <v>3964</v>
      </c>
      <c r="C163" s="5" t="s">
        <v>4091</v>
      </c>
      <c r="D163" s="5" t="s">
        <v>3979</v>
      </c>
    </row>
    <row r="164" spans="1:4" x14ac:dyDescent="0.2">
      <c r="A164">
        <v>163</v>
      </c>
      <c r="B164" s="5" t="s">
        <v>3964</v>
      </c>
      <c r="C164" s="5" t="s">
        <v>3969</v>
      </c>
      <c r="D164" s="5" t="s">
        <v>4011</v>
      </c>
    </row>
    <row r="165" spans="1:4" x14ac:dyDescent="0.2">
      <c r="A165">
        <v>164</v>
      </c>
      <c r="B165" s="5" t="s">
        <v>3964</v>
      </c>
      <c r="C165" s="5" t="s">
        <v>4027</v>
      </c>
      <c r="D165" s="5" t="s">
        <v>4267</v>
      </c>
    </row>
    <row r="166" spans="1:4" x14ac:dyDescent="0.2">
      <c r="A166">
        <v>165</v>
      </c>
      <c r="B166" s="5" t="s">
        <v>3964</v>
      </c>
      <c r="C166" s="5" t="s">
        <v>4012</v>
      </c>
      <c r="D166" s="5" t="s">
        <v>4013</v>
      </c>
    </row>
    <row r="167" spans="1:4" x14ac:dyDescent="0.2">
      <c r="A167">
        <v>166</v>
      </c>
      <c r="B167" s="5" t="s">
        <v>3964</v>
      </c>
      <c r="C167" s="5" t="s">
        <v>4033</v>
      </c>
      <c r="D167" s="5" t="s">
        <v>4115</v>
      </c>
    </row>
    <row r="168" spans="1:4" x14ac:dyDescent="0.2">
      <c r="A168">
        <v>167</v>
      </c>
      <c r="B168" s="5" t="s">
        <v>3964</v>
      </c>
      <c r="C168" s="5" t="s">
        <v>3967</v>
      </c>
      <c r="D168" s="5" t="s">
        <v>4124</v>
      </c>
    </row>
    <row r="169" spans="1:4" x14ac:dyDescent="0.2">
      <c r="A169">
        <v>168</v>
      </c>
      <c r="B169" s="5" t="s">
        <v>3964</v>
      </c>
      <c r="C169" s="5" t="s">
        <v>4024</v>
      </c>
      <c r="D169" s="5" t="s">
        <v>3973</v>
      </c>
    </row>
    <row r="170" spans="1:4" x14ac:dyDescent="0.2">
      <c r="A170">
        <v>169</v>
      </c>
      <c r="B170" s="5" t="s">
        <v>3964</v>
      </c>
      <c r="C170" s="5" t="s">
        <v>3965</v>
      </c>
      <c r="D170" s="5" t="s">
        <v>3966</v>
      </c>
    </row>
    <row r="171" spans="1:4" x14ac:dyDescent="0.2">
      <c r="A171">
        <v>170</v>
      </c>
      <c r="B171" s="5" t="s">
        <v>3964</v>
      </c>
      <c r="C171" s="5" t="s">
        <v>3981</v>
      </c>
      <c r="D171" s="5" t="s">
        <v>4104</v>
      </c>
    </row>
    <row r="172" spans="1:4" x14ac:dyDescent="0.2">
      <c r="A172">
        <v>171</v>
      </c>
      <c r="B172" s="5" t="s">
        <v>3964</v>
      </c>
      <c r="C172" s="5" t="s">
        <v>4014</v>
      </c>
      <c r="D172" s="5" t="s">
        <v>4180</v>
      </c>
    </row>
    <row r="173" spans="1:4" x14ac:dyDescent="0.2">
      <c r="A173">
        <v>172</v>
      </c>
      <c r="B173" s="5" t="s">
        <v>3964</v>
      </c>
      <c r="C173" s="5" t="s">
        <v>4091</v>
      </c>
      <c r="D173" s="5" t="s">
        <v>3979</v>
      </c>
    </row>
    <row r="174" spans="1:4" x14ac:dyDescent="0.2">
      <c r="A174">
        <v>173</v>
      </c>
      <c r="B174" s="5" t="s">
        <v>3964</v>
      </c>
      <c r="C174" s="5" t="s">
        <v>3969</v>
      </c>
      <c r="D174" s="5" t="s">
        <v>4095</v>
      </c>
    </row>
    <row r="175" spans="1:4" x14ac:dyDescent="0.2">
      <c r="A175">
        <v>174</v>
      </c>
      <c r="B175" s="5" t="s">
        <v>3964</v>
      </c>
      <c r="C175" s="5" t="s">
        <v>4091</v>
      </c>
      <c r="D175" s="5" t="s">
        <v>3979</v>
      </c>
    </row>
    <row r="176" spans="1:4" x14ac:dyDescent="0.2">
      <c r="A176">
        <v>175</v>
      </c>
      <c r="B176" s="5" t="s">
        <v>3964</v>
      </c>
      <c r="C176" s="5" t="s">
        <v>4044</v>
      </c>
      <c r="D176" s="5" t="s">
        <v>4045</v>
      </c>
    </row>
    <row r="177" spans="1:4" x14ac:dyDescent="0.2">
      <c r="A177">
        <v>176</v>
      </c>
      <c r="B177" s="5" t="s">
        <v>3964</v>
      </c>
      <c r="C177" s="5" t="s">
        <v>4027</v>
      </c>
      <c r="D177" s="5" t="s">
        <v>4040</v>
      </c>
    </row>
    <row r="178" spans="1:4" x14ac:dyDescent="0.2">
      <c r="A178">
        <v>177</v>
      </c>
      <c r="B178" s="5" t="s">
        <v>3964</v>
      </c>
      <c r="C178" s="5" t="s">
        <v>3983</v>
      </c>
      <c r="D178" s="5" t="s">
        <v>4004</v>
      </c>
    </row>
    <row r="179" spans="1:4" x14ac:dyDescent="0.2">
      <c r="A179">
        <v>178</v>
      </c>
      <c r="B179" s="5" t="s">
        <v>3964</v>
      </c>
      <c r="C179" s="5" t="s">
        <v>4091</v>
      </c>
      <c r="D179" s="5" t="s">
        <v>3979</v>
      </c>
    </row>
    <row r="180" spans="1:4" x14ac:dyDescent="0.2">
      <c r="A180">
        <v>179</v>
      </c>
      <c r="B180" s="5" t="s">
        <v>3964</v>
      </c>
      <c r="C180" s="5" t="s">
        <v>4024</v>
      </c>
      <c r="D180" s="5" t="s">
        <v>4025</v>
      </c>
    </row>
    <row r="181" spans="1:4" x14ac:dyDescent="0.2">
      <c r="A181">
        <v>180</v>
      </c>
      <c r="B181" s="5" t="s">
        <v>3964</v>
      </c>
      <c r="C181" s="5" t="s">
        <v>3989</v>
      </c>
      <c r="D181" s="5" t="s">
        <v>3990</v>
      </c>
    </row>
    <row r="182" spans="1:4" x14ac:dyDescent="0.2">
      <c r="A182">
        <v>181</v>
      </c>
      <c r="B182" s="5" t="s">
        <v>3964</v>
      </c>
      <c r="C182" s="5" t="s">
        <v>4091</v>
      </c>
      <c r="D182" s="5" t="s">
        <v>3979</v>
      </c>
    </row>
    <row r="183" spans="1:4" x14ac:dyDescent="0.2">
      <c r="A183">
        <v>182</v>
      </c>
      <c r="B183" s="5" t="s">
        <v>3964</v>
      </c>
      <c r="C183" s="5" t="s">
        <v>3965</v>
      </c>
      <c r="D183" s="5" t="s">
        <v>4112</v>
      </c>
    </row>
    <row r="184" spans="1:4" x14ac:dyDescent="0.2">
      <c r="A184">
        <v>183</v>
      </c>
      <c r="B184" s="5" t="s">
        <v>3964</v>
      </c>
      <c r="C184" s="5" t="s">
        <v>3965</v>
      </c>
      <c r="D184" s="5" t="s">
        <v>4071</v>
      </c>
    </row>
    <row r="185" spans="1:4" x14ac:dyDescent="0.2">
      <c r="A185">
        <v>184</v>
      </c>
      <c r="B185" s="5" t="s">
        <v>3964</v>
      </c>
      <c r="C185" s="5" t="s">
        <v>3985</v>
      </c>
      <c r="D185" s="5" t="s">
        <v>79</v>
      </c>
    </row>
    <row r="186" spans="1:4" x14ac:dyDescent="0.2">
      <c r="A186">
        <v>185</v>
      </c>
      <c r="B186" s="5" t="s">
        <v>3964</v>
      </c>
      <c r="C186" s="5" t="s">
        <v>4012</v>
      </c>
      <c r="D186" s="5" t="s">
        <v>4032</v>
      </c>
    </row>
    <row r="187" spans="1:4" x14ac:dyDescent="0.2">
      <c r="A187">
        <v>186</v>
      </c>
      <c r="B187" s="5" t="s">
        <v>3964</v>
      </c>
      <c r="C187" s="5" t="s">
        <v>4307</v>
      </c>
      <c r="D187" s="5" t="s">
        <v>4308</v>
      </c>
    </row>
    <row r="188" spans="1:4" x14ac:dyDescent="0.2">
      <c r="A188">
        <v>187</v>
      </c>
      <c r="B188" s="5" t="s">
        <v>3964</v>
      </c>
      <c r="C188" s="5" t="s">
        <v>3985</v>
      </c>
      <c r="D188" s="5" t="s">
        <v>79</v>
      </c>
    </row>
    <row r="189" spans="1:4" x14ac:dyDescent="0.2">
      <c r="A189">
        <v>188</v>
      </c>
      <c r="B189" s="5" t="s">
        <v>3964</v>
      </c>
      <c r="C189" s="5" t="s">
        <v>4073</v>
      </c>
      <c r="D189" s="5" t="s">
        <v>4164</v>
      </c>
    </row>
    <row r="190" spans="1:4" x14ac:dyDescent="0.2">
      <c r="A190">
        <v>189</v>
      </c>
      <c r="B190" s="5" t="s">
        <v>3964</v>
      </c>
      <c r="C190" s="5" t="s">
        <v>4027</v>
      </c>
      <c r="D190" s="5" t="s">
        <v>4194</v>
      </c>
    </row>
    <row r="191" spans="1:4" x14ac:dyDescent="0.2">
      <c r="A191">
        <v>190</v>
      </c>
      <c r="B191" s="5" t="s">
        <v>3964</v>
      </c>
      <c r="C191" s="5" t="s">
        <v>3987</v>
      </c>
      <c r="D191" s="5" t="s">
        <v>4058</v>
      </c>
    </row>
    <row r="192" spans="1:4" x14ac:dyDescent="0.2">
      <c r="A192">
        <v>191</v>
      </c>
      <c r="B192" s="5" t="s">
        <v>3964</v>
      </c>
      <c r="C192" s="5" t="s">
        <v>4007</v>
      </c>
      <c r="D192" s="5" t="s">
        <v>4008</v>
      </c>
    </row>
    <row r="193" spans="1:4" x14ac:dyDescent="0.2">
      <c r="A193">
        <v>192</v>
      </c>
      <c r="B193" s="5" t="s">
        <v>3964</v>
      </c>
      <c r="C193" s="5" t="s">
        <v>4024</v>
      </c>
      <c r="D193" s="5" t="s">
        <v>4147</v>
      </c>
    </row>
    <row r="194" spans="1:4" x14ac:dyDescent="0.2">
      <c r="A194">
        <v>193</v>
      </c>
      <c r="B194" s="5" t="s">
        <v>3964</v>
      </c>
      <c r="C194" s="5" t="s">
        <v>4024</v>
      </c>
      <c r="D194" s="5" t="s">
        <v>4025</v>
      </c>
    </row>
    <row r="195" spans="1:4" x14ac:dyDescent="0.2">
      <c r="A195">
        <v>194</v>
      </c>
      <c r="B195" s="5" t="s">
        <v>3964</v>
      </c>
      <c r="C195" s="5" t="s">
        <v>3965</v>
      </c>
      <c r="D195" s="5" t="s">
        <v>4065</v>
      </c>
    </row>
    <row r="196" spans="1:4" x14ac:dyDescent="0.2">
      <c r="A196">
        <v>195</v>
      </c>
      <c r="B196" s="5" t="s">
        <v>3964</v>
      </c>
      <c r="C196" s="5" t="s">
        <v>4051</v>
      </c>
      <c r="D196" s="5" t="s">
        <v>4052</v>
      </c>
    </row>
    <row r="197" spans="1:4" x14ac:dyDescent="0.2">
      <c r="A197">
        <v>196</v>
      </c>
      <c r="B197" s="5" t="s">
        <v>3964</v>
      </c>
      <c r="C197" s="5" t="s">
        <v>3969</v>
      </c>
      <c r="D197" s="5" t="s">
        <v>4000</v>
      </c>
    </row>
    <row r="198" spans="1:4" x14ac:dyDescent="0.2">
      <c r="A198">
        <v>197</v>
      </c>
      <c r="B198" s="5" t="s">
        <v>3964</v>
      </c>
      <c r="C198" s="5" t="s">
        <v>4091</v>
      </c>
      <c r="D198" s="5" t="s">
        <v>3979</v>
      </c>
    </row>
    <row r="199" spans="1:4" x14ac:dyDescent="0.2">
      <c r="A199">
        <v>198</v>
      </c>
      <c r="B199" s="5" t="s">
        <v>3964</v>
      </c>
      <c r="C199" s="5" t="s">
        <v>4051</v>
      </c>
      <c r="D199" s="5" t="s">
        <v>4052</v>
      </c>
    </row>
    <row r="200" spans="1:4" x14ac:dyDescent="0.2">
      <c r="A200">
        <v>199</v>
      </c>
      <c r="B200" s="5" t="s">
        <v>3964</v>
      </c>
      <c r="C200" s="5" t="s">
        <v>3969</v>
      </c>
      <c r="D200" s="5" t="s">
        <v>4283</v>
      </c>
    </row>
    <row r="201" spans="1:4" x14ac:dyDescent="0.2">
      <c r="A201">
        <v>200</v>
      </c>
      <c r="B201" s="5" t="s">
        <v>3964</v>
      </c>
      <c r="C201" s="5" t="s">
        <v>4044</v>
      </c>
      <c r="D201" s="5" t="s">
        <v>4314</v>
      </c>
    </row>
    <row r="202" spans="1:4" x14ac:dyDescent="0.2">
      <c r="A202">
        <v>201</v>
      </c>
      <c r="B202" s="5" t="s">
        <v>3964</v>
      </c>
      <c r="C202" s="5" t="s">
        <v>3981</v>
      </c>
      <c r="D202" s="5" t="s">
        <v>4083</v>
      </c>
    </row>
    <row r="203" spans="1:4" x14ac:dyDescent="0.2">
      <c r="A203">
        <v>202</v>
      </c>
      <c r="B203" s="5" t="s">
        <v>3964</v>
      </c>
      <c r="C203" s="5" t="s">
        <v>3977</v>
      </c>
      <c r="D203" s="5" t="s">
        <v>4269</v>
      </c>
    </row>
    <row r="204" spans="1:4" x14ac:dyDescent="0.2">
      <c r="A204">
        <v>203</v>
      </c>
      <c r="B204" s="5" t="s">
        <v>3964</v>
      </c>
      <c r="C204" s="5" t="s">
        <v>3967</v>
      </c>
      <c r="D204" s="5" t="s">
        <v>4124</v>
      </c>
    </row>
    <row r="205" spans="1:4" x14ac:dyDescent="0.2">
      <c r="A205">
        <v>204</v>
      </c>
      <c r="B205" s="5" t="s">
        <v>3964</v>
      </c>
      <c r="C205" s="5" t="s">
        <v>4017</v>
      </c>
      <c r="D205" s="5" t="s">
        <v>4116</v>
      </c>
    </row>
    <row r="206" spans="1:4" x14ac:dyDescent="0.2">
      <c r="A206">
        <v>205</v>
      </c>
      <c r="B206" s="5" t="s">
        <v>3964</v>
      </c>
      <c r="C206" s="5" t="s">
        <v>4051</v>
      </c>
      <c r="D206" s="5" t="s">
        <v>4052</v>
      </c>
    </row>
    <row r="207" spans="1:4" x14ac:dyDescent="0.2">
      <c r="A207">
        <v>206</v>
      </c>
      <c r="B207" s="5" t="s">
        <v>3964</v>
      </c>
      <c r="C207" s="5" t="s">
        <v>3987</v>
      </c>
      <c r="D207" s="5" t="s">
        <v>4213</v>
      </c>
    </row>
    <row r="208" spans="1:4" x14ac:dyDescent="0.2">
      <c r="A208">
        <v>207</v>
      </c>
      <c r="B208" s="5" t="s">
        <v>3964</v>
      </c>
      <c r="C208" s="5" t="s">
        <v>4022</v>
      </c>
      <c r="D208" s="5" t="s">
        <v>4023</v>
      </c>
    </row>
    <row r="209" spans="1:4" x14ac:dyDescent="0.2">
      <c r="A209">
        <v>208</v>
      </c>
      <c r="B209" s="5" t="s">
        <v>3964</v>
      </c>
      <c r="C209" s="5" t="s">
        <v>4051</v>
      </c>
      <c r="D209" s="5" t="s">
        <v>4159</v>
      </c>
    </row>
    <row r="210" spans="1:4" x14ac:dyDescent="0.2">
      <c r="A210">
        <v>209</v>
      </c>
      <c r="B210" s="5" t="s">
        <v>3964</v>
      </c>
      <c r="C210" s="5" t="s">
        <v>3969</v>
      </c>
      <c r="D210" s="5" t="s">
        <v>4011</v>
      </c>
    </row>
    <row r="211" spans="1:4" x14ac:dyDescent="0.2">
      <c r="A211">
        <v>210</v>
      </c>
      <c r="B211" s="5" t="s">
        <v>3964</v>
      </c>
      <c r="C211" s="5" t="s">
        <v>3993</v>
      </c>
      <c r="D211" s="5" t="s">
        <v>4188</v>
      </c>
    </row>
    <row r="212" spans="1:4" x14ac:dyDescent="0.2">
      <c r="A212">
        <v>211</v>
      </c>
      <c r="B212" s="5" t="s">
        <v>3964</v>
      </c>
      <c r="C212" s="5" t="s">
        <v>3969</v>
      </c>
      <c r="D212" s="5" t="s">
        <v>4000</v>
      </c>
    </row>
    <row r="213" spans="1:4" x14ac:dyDescent="0.2">
      <c r="A213">
        <v>212</v>
      </c>
      <c r="B213" s="5" t="s">
        <v>3964</v>
      </c>
      <c r="C213" s="5" t="s">
        <v>3987</v>
      </c>
      <c r="D213" s="5" t="s">
        <v>4058</v>
      </c>
    </row>
    <row r="214" spans="1:4" x14ac:dyDescent="0.2">
      <c r="A214">
        <v>213</v>
      </c>
      <c r="B214" s="5" t="s">
        <v>3964</v>
      </c>
      <c r="C214" s="5" t="s">
        <v>4223</v>
      </c>
      <c r="D214" s="5" t="s">
        <v>4235</v>
      </c>
    </row>
    <row r="215" spans="1:4" x14ac:dyDescent="0.2">
      <c r="A215">
        <v>214</v>
      </c>
      <c r="B215" s="5" t="s">
        <v>3964</v>
      </c>
      <c r="C215" s="5" t="s">
        <v>4059</v>
      </c>
      <c r="D215" s="5" t="s">
        <v>4176</v>
      </c>
    </row>
    <row r="216" spans="1:4" x14ac:dyDescent="0.2">
      <c r="A216">
        <v>215</v>
      </c>
      <c r="B216" s="5" t="s">
        <v>3964</v>
      </c>
      <c r="C216" s="5" t="s">
        <v>4029</v>
      </c>
      <c r="D216" s="5" t="s">
        <v>4062</v>
      </c>
    </row>
    <row r="217" spans="1:4" x14ac:dyDescent="0.2">
      <c r="A217">
        <v>216</v>
      </c>
      <c r="B217" s="5" t="s">
        <v>3964</v>
      </c>
      <c r="C217" s="5" t="s">
        <v>3979</v>
      </c>
      <c r="D217" s="5" t="s">
        <v>4038</v>
      </c>
    </row>
    <row r="218" spans="1:4" x14ac:dyDescent="0.2">
      <c r="A218">
        <v>217</v>
      </c>
      <c r="B218" s="5" t="s">
        <v>3964</v>
      </c>
      <c r="C218" s="5" t="s">
        <v>4017</v>
      </c>
      <c r="D218" s="5" t="s">
        <v>4216</v>
      </c>
    </row>
    <row r="219" spans="1:4" x14ac:dyDescent="0.2">
      <c r="A219">
        <v>218</v>
      </c>
      <c r="B219" s="5" t="s">
        <v>3964</v>
      </c>
      <c r="C219" s="5" t="s">
        <v>3967</v>
      </c>
      <c r="D219" s="5" t="s">
        <v>4072</v>
      </c>
    </row>
    <row r="220" spans="1:4" x14ac:dyDescent="0.2">
      <c r="A220">
        <v>219</v>
      </c>
      <c r="B220" s="5" t="s">
        <v>3964</v>
      </c>
      <c r="C220" s="5" t="s">
        <v>3972</v>
      </c>
      <c r="D220" s="5" t="s">
        <v>3976</v>
      </c>
    </row>
    <row r="221" spans="1:4" x14ac:dyDescent="0.2">
      <c r="A221">
        <v>220</v>
      </c>
      <c r="B221" s="5" t="s">
        <v>3964</v>
      </c>
      <c r="C221" s="5" t="s">
        <v>3991</v>
      </c>
      <c r="D221" s="5" t="s">
        <v>4256</v>
      </c>
    </row>
    <row r="222" spans="1:4" x14ac:dyDescent="0.2">
      <c r="A222">
        <v>221</v>
      </c>
      <c r="B222" s="5" t="s">
        <v>3964</v>
      </c>
      <c r="C222" s="5" t="s">
        <v>3981</v>
      </c>
      <c r="D222" s="5" t="s">
        <v>4219</v>
      </c>
    </row>
    <row r="223" spans="1:4" x14ac:dyDescent="0.2">
      <c r="A223">
        <v>222</v>
      </c>
      <c r="B223" s="5" t="s">
        <v>3964</v>
      </c>
      <c r="C223" s="5" t="s">
        <v>3969</v>
      </c>
      <c r="D223" s="5" t="s">
        <v>4172</v>
      </c>
    </row>
    <row r="224" spans="1:4" x14ac:dyDescent="0.2">
      <c r="A224">
        <v>223</v>
      </c>
      <c r="B224" s="5" t="s">
        <v>3964</v>
      </c>
      <c r="C224" s="5" t="s">
        <v>4033</v>
      </c>
      <c r="D224" s="5" t="s">
        <v>4272</v>
      </c>
    </row>
    <row r="225" spans="1:4" x14ac:dyDescent="0.2">
      <c r="A225">
        <v>224</v>
      </c>
      <c r="B225" s="5" t="s">
        <v>3964</v>
      </c>
      <c r="C225" s="5" t="s">
        <v>4007</v>
      </c>
      <c r="D225" s="5" t="s">
        <v>4008</v>
      </c>
    </row>
    <row r="226" spans="1:4" x14ac:dyDescent="0.2">
      <c r="A226">
        <v>225</v>
      </c>
      <c r="B226" s="5" t="s">
        <v>3964</v>
      </c>
      <c r="C226" s="5" t="s">
        <v>3969</v>
      </c>
      <c r="D226" s="5" t="s">
        <v>4000</v>
      </c>
    </row>
    <row r="227" spans="1:4" x14ac:dyDescent="0.2">
      <c r="A227">
        <v>226</v>
      </c>
      <c r="B227" s="5" t="s">
        <v>3964</v>
      </c>
      <c r="C227" s="5" t="s">
        <v>3987</v>
      </c>
      <c r="D227" s="5" t="s">
        <v>4204</v>
      </c>
    </row>
    <row r="228" spans="1:4" x14ac:dyDescent="0.2">
      <c r="A228">
        <v>227</v>
      </c>
      <c r="B228" s="5" t="s">
        <v>3964</v>
      </c>
      <c r="C228" s="5" t="s">
        <v>3987</v>
      </c>
      <c r="D228" s="5" t="s">
        <v>3988</v>
      </c>
    </row>
    <row r="229" spans="1:4" x14ac:dyDescent="0.2">
      <c r="A229">
        <v>228</v>
      </c>
      <c r="B229" s="5" t="s">
        <v>3964</v>
      </c>
      <c r="C229" s="5" t="s">
        <v>3974</v>
      </c>
      <c r="D229" s="5" t="s">
        <v>4042</v>
      </c>
    </row>
    <row r="230" spans="1:4" x14ac:dyDescent="0.2">
      <c r="A230">
        <v>229</v>
      </c>
      <c r="B230" s="5" t="s">
        <v>3964</v>
      </c>
      <c r="C230" s="5" t="s">
        <v>4007</v>
      </c>
      <c r="D230" s="5" t="s">
        <v>4090</v>
      </c>
    </row>
    <row r="231" spans="1:4" x14ac:dyDescent="0.2">
      <c r="A231">
        <v>230</v>
      </c>
      <c r="B231" s="5" t="s">
        <v>3964</v>
      </c>
      <c r="C231" s="5" t="s">
        <v>4091</v>
      </c>
      <c r="D231" s="5" t="s">
        <v>3979</v>
      </c>
    </row>
    <row r="232" spans="1:4" x14ac:dyDescent="0.2">
      <c r="A232">
        <v>231</v>
      </c>
      <c r="B232" s="5" t="s">
        <v>3964</v>
      </c>
      <c r="C232" s="5" t="s">
        <v>3987</v>
      </c>
      <c r="D232" s="5" t="s">
        <v>4058</v>
      </c>
    </row>
    <row r="233" spans="1:4" x14ac:dyDescent="0.2">
      <c r="A233">
        <v>232</v>
      </c>
      <c r="B233" s="5" t="s">
        <v>3964</v>
      </c>
      <c r="C233" s="5" t="s">
        <v>4033</v>
      </c>
      <c r="D233" s="5" t="s">
        <v>4249</v>
      </c>
    </row>
    <row r="234" spans="1:4" x14ac:dyDescent="0.2">
      <c r="A234">
        <v>233</v>
      </c>
      <c r="B234" s="5" t="s">
        <v>3964</v>
      </c>
      <c r="C234" s="5" t="s">
        <v>3989</v>
      </c>
      <c r="D234" s="5" t="s">
        <v>4006</v>
      </c>
    </row>
    <row r="235" spans="1:4" x14ac:dyDescent="0.2">
      <c r="A235">
        <v>234</v>
      </c>
      <c r="B235" s="5" t="s">
        <v>3964</v>
      </c>
      <c r="C235" s="5" t="s">
        <v>4002</v>
      </c>
      <c r="D235" s="5" t="s">
        <v>4003</v>
      </c>
    </row>
    <row r="236" spans="1:4" x14ac:dyDescent="0.2">
      <c r="A236">
        <v>235</v>
      </c>
      <c r="B236" s="5" t="s">
        <v>3964</v>
      </c>
      <c r="C236" s="5" t="s">
        <v>3965</v>
      </c>
      <c r="D236" s="5" t="s">
        <v>4202</v>
      </c>
    </row>
    <row r="237" spans="1:4" x14ac:dyDescent="0.2">
      <c r="A237">
        <v>236</v>
      </c>
      <c r="B237" s="5" t="s">
        <v>3964</v>
      </c>
      <c r="C237" s="5" t="s">
        <v>3981</v>
      </c>
      <c r="D237" s="5" t="s">
        <v>3982</v>
      </c>
    </row>
    <row r="238" spans="1:4" x14ac:dyDescent="0.2">
      <c r="A238">
        <v>237</v>
      </c>
      <c r="B238" s="5" t="s">
        <v>3964</v>
      </c>
      <c r="C238" s="5" t="s">
        <v>4049</v>
      </c>
      <c r="D238" s="5" t="s">
        <v>4127</v>
      </c>
    </row>
    <row r="239" spans="1:4" x14ac:dyDescent="0.2">
      <c r="A239">
        <v>238</v>
      </c>
      <c r="B239" s="5" t="s">
        <v>3964</v>
      </c>
      <c r="C239" s="5" t="s">
        <v>4073</v>
      </c>
      <c r="D239" s="5" t="s">
        <v>4164</v>
      </c>
    </row>
    <row r="240" spans="1:4" x14ac:dyDescent="0.2">
      <c r="A240">
        <v>239</v>
      </c>
      <c r="B240" s="5" t="s">
        <v>3964</v>
      </c>
      <c r="C240" s="5" t="s">
        <v>4149</v>
      </c>
      <c r="D240" s="5" t="s">
        <v>4150</v>
      </c>
    </row>
    <row r="241" spans="1:4" x14ac:dyDescent="0.2">
      <c r="A241">
        <v>240</v>
      </c>
      <c r="B241" s="5" t="s">
        <v>3964</v>
      </c>
      <c r="C241" s="5" t="s">
        <v>4027</v>
      </c>
      <c r="D241" s="5" t="s">
        <v>4057</v>
      </c>
    </row>
    <row r="242" spans="1:4" x14ac:dyDescent="0.2">
      <c r="A242">
        <v>241</v>
      </c>
      <c r="B242" s="5" t="s">
        <v>3964</v>
      </c>
      <c r="C242" s="5" t="s">
        <v>4073</v>
      </c>
      <c r="D242" s="5" t="s">
        <v>4164</v>
      </c>
    </row>
    <row r="243" spans="1:4" x14ac:dyDescent="0.2">
      <c r="A243">
        <v>242</v>
      </c>
      <c r="B243" s="5" t="s">
        <v>3964</v>
      </c>
      <c r="C243" s="5" t="s">
        <v>3983</v>
      </c>
      <c r="D243" s="5" t="s">
        <v>4165</v>
      </c>
    </row>
    <row r="244" spans="1:4" x14ac:dyDescent="0.2">
      <c r="A244">
        <v>243</v>
      </c>
      <c r="B244" s="5" t="s">
        <v>3964</v>
      </c>
      <c r="C244" s="5" t="s">
        <v>3967</v>
      </c>
      <c r="D244" s="5" t="s">
        <v>4072</v>
      </c>
    </row>
    <row r="245" spans="1:4" x14ac:dyDescent="0.2">
      <c r="A245">
        <v>244</v>
      </c>
      <c r="B245" s="5" t="s">
        <v>3964</v>
      </c>
      <c r="C245" s="5" t="s">
        <v>3969</v>
      </c>
      <c r="D245" s="5" t="s">
        <v>76</v>
      </c>
    </row>
    <row r="246" spans="1:4" x14ac:dyDescent="0.2">
      <c r="A246">
        <v>245</v>
      </c>
      <c r="B246" s="5" t="s">
        <v>3964</v>
      </c>
      <c r="C246" s="5" t="s">
        <v>3969</v>
      </c>
      <c r="D246" s="5" t="s">
        <v>4011</v>
      </c>
    </row>
    <row r="247" spans="1:4" x14ac:dyDescent="0.2">
      <c r="A247">
        <v>246</v>
      </c>
      <c r="B247" s="5" t="s">
        <v>3964</v>
      </c>
      <c r="C247" s="5" t="s">
        <v>4033</v>
      </c>
      <c r="D247" s="5" t="s">
        <v>4115</v>
      </c>
    </row>
    <row r="248" spans="1:4" x14ac:dyDescent="0.2">
      <c r="A248">
        <v>247</v>
      </c>
      <c r="B248" s="5" t="s">
        <v>3964</v>
      </c>
      <c r="C248" s="5" t="s">
        <v>3983</v>
      </c>
      <c r="D248" s="5" t="s">
        <v>4031</v>
      </c>
    </row>
    <row r="249" spans="1:4" x14ac:dyDescent="0.2">
      <c r="A249">
        <v>248</v>
      </c>
      <c r="B249" s="5" t="s">
        <v>3964</v>
      </c>
      <c r="C249" s="5" t="s">
        <v>4044</v>
      </c>
      <c r="D249" s="5" t="s">
        <v>4053</v>
      </c>
    </row>
    <row r="250" spans="1:4" x14ac:dyDescent="0.2">
      <c r="A250">
        <v>249</v>
      </c>
      <c r="B250" s="5" t="s">
        <v>3964</v>
      </c>
      <c r="C250" s="5" t="s">
        <v>4002</v>
      </c>
      <c r="D250" s="5" t="s">
        <v>4003</v>
      </c>
    </row>
    <row r="251" spans="1:4" x14ac:dyDescent="0.2">
      <c r="A251">
        <v>250</v>
      </c>
      <c r="B251" s="5" t="s">
        <v>3964</v>
      </c>
      <c r="C251" s="5" t="s">
        <v>4079</v>
      </c>
      <c r="D251" s="5" t="s">
        <v>4080</v>
      </c>
    </row>
    <row r="252" spans="1:4" x14ac:dyDescent="0.2">
      <c r="A252">
        <v>251</v>
      </c>
      <c r="B252" s="5" t="s">
        <v>3964</v>
      </c>
      <c r="C252" s="5" t="s">
        <v>4091</v>
      </c>
      <c r="D252" s="5" t="s">
        <v>3979</v>
      </c>
    </row>
    <row r="253" spans="1:4" x14ac:dyDescent="0.2">
      <c r="A253">
        <v>252</v>
      </c>
      <c r="B253" s="5" t="s">
        <v>3964</v>
      </c>
      <c r="C253" s="5" t="s">
        <v>4223</v>
      </c>
      <c r="D253" s="5" t="s">
        <v>4275</v>
      </c>
    </row>
    <row r="254" spans="1:4" x14ac:dyDescent="0.2">
      <c r="A254">
        <v>253</v>
      </c>
      <c r="B254" s="5" t="s">
        <v>3964</v>
      </c>
      <c r="C254" s="5" t="s">
        <v>4033</v>
      </c>
      <c r="D254" s="5" t="s">
        <v>4146</v>
      </c>
    </row>
    <row r="255" spans="1:4" x14ac:dyDescent="0.2">
      <c r="A255">
        <v>254</v>
      </c>
      <c r="B255" s="5" t="s">
        <v>3964</v>
      </c>
      <c r="C255" s="5" t="s">
        <v>4029</v>
      </c>
      <c r="D255" s="5" t="s">
        <v>4078</v>
      </c>
    </row>
    <row r="256" spans="1:4" x14ac:dyDescent="0.2">
      <c r="A256">
        <v>255</v>
      </c>
      <c r="B256" s="5" t="s">
        <v>3964</v>
      </c>
      <c r="C256" s="5" t="s">
        <v>3981</v>
      </c>
      <c r="D256" s="5" t="s">
        <v>4081</v>
      </c>
    </row>
    <row r="257" spans="1:4" x14ac:dyDescent="0.2">
      <c r="A257">
        <v>256</v>
      </c>
      <c r="B257" s="5" t="s">
        <v>3964</v>
      </c>
      <c r="C257" s="5" t="s">
        <v>3987</v>
      </c>
      <c r="D257" s="5" t="s">
        <v>4087</v>
      </c>
    </row>
    <row r="258" spans="1:4" x14ac:dyDescent="0.2">
      <c r="A258">
        <v>257</v>
      </c>
      <c r="B258" s="5" t="s">
        <v>3964</v>
      </c>
      <c r="C258" s="5" t="s">
        <v>3993</v>
      </c>
      <c r="D258" s="5" t="s">
        <v>3994</v>
      </c>
    </row>
    <row r="259" spans="1:4" x14ac:dyDescent="0.2">
      <c r="A259">
        <v>258</v>
      </c>
      <c r="B259" s="5" t="s">
        <v>3964</v>
      </c>
      <c r="C259" s="5" t="s">
        <v>4160</v>
      </c>
      <c r="D259" s="5" t="s">
        <v>4161</v>
      </c>
    </row>
    <row r="260" spans="1:4" x14ac:dyDescent="0.2">
      <c r="A260">
        <v>259</v>
      </c>
      <c r="B260" s="5" t="s">
        <v>3964</v>
      </c>
      <c r="C260" s="5" t="s">
        <v>4044</v>
      </c>
      <c r="D260" s="5" t="s">
        <v>4053</v>
      </c>
    </row>
    <row r="261" spans="1:4" x14ac:dyDescent="0.2">
      <c r="A261">
        <v>260</v>
      </c>
      <c r="B261" s="5" t="s">
        <v>3964</v>
      </c>
      <c r="C261" s="5" t="s">
        <v>3969</v>
      </c>
      <c r="D261" s="5" t="s">
        <v>4043</v>
      </c>
    </row>
    <row r="262" spans="1:4" x14ac:dyDescent="0.2">
      <c r="A262">
        <v>261</v>
      </c>
      <c r="B262" s="5" t="s">
        <v>3964</v>
      </c>
      <c r="C262" s="5" t="s">
        <v>4027</v>
      </c>
      <c r="D262" s="5" t="s">
        <v>4057</v>
      </c>
    </row>
    <row r="263" spans="1:4" x14ac:dyDescent="0.2">
      <c r="A263">
        <v>262</v>
      </c>
      <c r="B263" s="5" t="s">
        <v>3964</v>
      </c>
      <c r="C263" s="5" t="s">
        <v>3969</v>
      </c>
      <c r="D263" s="5" t="s">
        <v>4000</v>
      </c>
    </row>
    <row r="264" spans="1:4" x14ac:dyDescent="0.2">
      <c r="A264">
        <v>263</v>
      </c>
      <c r="B264" s="5" t="s">
        <v>3964</v>
      </c>
      <c r="C264" s="5" t="s">
        <v>4024</v>
      </c>
      <c r="D264" s="5" t="s">
        <v>4125</v>
      </c>
    </row>
    <row r="265" spans="1:4" x14ac:dyDescent="0.2">
      <c r="A265">
        <v>264</v>
      </c>
      <c r="B265" s="5" t="s">
        <v>3964</v>
      </c>
      <c r="C265" s="5" t="s">
        <v>3965</v>
      </c>
      <c r="D265" s="5" t="s">
        <v>4101</v>
      </c>
    </row>
    <row r="266" spans="1:4" x14ac:dyDescent="0.2">
      <c r="A266">
        <v>265</v>
      </c>
      <c r="B266" s="5" t="s">
        <v>3964</v>
      </c>
      <c r="C266" s="5" t="s">
        <v>3987</v>
      </c>
      <c r="D266" s="5" t="s">
        <v>1247</v>
      </c>
    </row>
    <row r="267" spans="1:4" x14ac:dyDescent="0.2">
      <c r="A267">
        <v>266</v>
      </c>
      <c r="B267" s="5" t="s">
        <v>3964</v>
      </c>
      <c r="C267" s="5" t="s">
        <v>3969</v>
      </c>
      <c r="D267" s="5" t="s">
        <v>4255</v>
      </c>
    </row>
    <row r="268" spans="1:4" x14ac:dyDescent="0.2">
      <c r="A268">
        <v>267</v>
      </c>
      <c r="B268" s="5" t="s">
        <v>3964</v>
      </c>
      <c r="C268" s="5" t="s">
        <v>3981</v>
      </c>
      <c r="D268" s="5" t="s">
        <v>4019</v>
      </c>
    </row>
    <row r="269" spans="1:4" x14ac:dyDescent="0.2">
      <c r="A269">
        <v>268</v>
      </c>
      <c r="B269" s="5" t="s">
        <v>3964</v>
      </c>
      <c r="C269" s="5" t="s">
        <v>4073</v>
      </c>
      <c r="D269" s="5" t="s">
        <v>4074</v>
      </c>
    </row>
    <row r="270" spans="1:4" x14ac:dyDescent="0.2">
      <c r="A270">
        <v>269</v>
      </c>
      <c r="B270" s="5" t="s">
        <v>3964</v>
      </c>
      <c r="C270" s="5" t="s">
        <v>3987</v>
      </c>
      <c r="D270" s="5" t="s">
        <v>4121</v>
      </c>
    </row>
    <row r="271" spans="1:4" x14ac:dyDescent="0.2">
      <c r="A271">
        <v>270</v>
      </c>
      <c r="B271" s="5" t="s">
        <v>3964</v>
      </c>
      <c r="C271" s="5" t="s">
        <v>4017</v>
      </c>
      <c r="D271" s="5" t="s">
        <v>4018</v>
      </c>
    </row>
    <row r="272" spans="1:4" x14ac:dyDescent="0.2">
      <c r="A272">
        <v>271</v>
      </c>
      <c r="B272" s="5" t="s">
        <v>3964</v>
      </c>
      <c r="C272" s="5" t="s">
        <v>4012</v>
      </c>
      <c r="D272" s="5" t="s">
        <v>4218</v>
      </c>
    </row>
    <row r="273" spans="1:4" x14ac:dyDescent="0.2">
      <c r="A273">
        <v>272</v>
      </c>
      <c r="B273" s="5" t="s">
        <v>3964</v>
      </c>
      <c r="C273" s="5" t="s">
        <v>3991</v>
      </c>
      <c r="D273" s="5" t="s">
        <v>4251</v>
      </c>
    </row>
    <row r="274" spans="1:4" x14ac:dyDescent="0.2">
      <c r="A274">
        <v>273</v>
      </c>
      <c r="B274" s="5" t="s">
        <v>3964</v>
      </c>
      <c r="C274" s="5" t="s">
        <v>3987</v>
      </c>
      <c r="D274" s="5" t="s">
        <v>4087</v>
      </c>
    </row>
    <row r="275" spans="1:4" x14ac:dyDescent="0.2">
      <c r="A275">
        <v>274</v>
      </c>
      <c r="B275" s="5" t="s">
        <v>3964</v>
      </c>
      <c r="C275" s="5" t="s">
        <v>4029</v>
      </c>
      <c r="D275" s="5" t="s">
        <v>4078</v>
      </c>
    </row>
    <row r="276" spans="1:4" x14ac:dyDescent="0.2">
      <c r="A276">
        <v>275</v>
      </c>
      <c r="B276" s="5" t="s">
        <v>3964</v>
      </c>
      <c r="C276" s="5" t="s">
        <v>3983</v>
      </c>
      <c r="D276" s="5" t="s">
        <v>4158</v>
      </c>
    </row>
    <row r="277" spans="1:4" x14ac:dyDescent="0.2">
      <c r="A277">
        <v>276</v>
      </c>
      <c r="B277" s="5" t="s">
        <v>3964</v>
      </c>
      <c r="C277" s="5" t="s">
        <v>3985</v>
      </c>
      <c r="D277" s="5" t="s">
        <v>4154</v>
      </c>
    </row>
    <row r="278" spans="1:4" x14ac:dyDescent="0.2">
      <c r="A278">
        <v>277</v>
      </c>
      <c r="B278" s="5" t="s">
        <v>3964</v>
      </c>
      <c r="C278" s="5" t="s">
        <v>3987</v>
      </c>
      <c r="D278" s="5" t="s">
        <v>3988</v>
      </c>
    </row>
    <row r="279" spans="1:4" x14ac:dyDescent="0.2">
      <c r="A279">
        <v>278</v>
      </c>
      <c r="B279" s="5" t="s">
        <v>3964</v>
      </c>
      <c r="C279" s="5" t="s">
        <v>4135</v>
      </c>
      <c r="D279" s="5" t="s">
        <v>4066</v>
      </c>
    </row>
    <row r="280" spans="1:4" x14ac:dyDescent="0.2">
      <c r="A280">
        <v>279</v>
      </c>
      <c r="B280" s="5" t="s">
        <v>3964</v>
      </c>
      <c r="C280" s="5" t="s">
        <v>3965</v>
      </c>
      <c r="D280" s="5" t="s">
        <v>4065</v>
      </c>
    </row>
    <row r="281" spans="1:4" x14ac:dyDescent="0.2">
      <c r="A281">
        <v>280</v>
      </c>
      <c r="B281" s="5" t="s">
        <v>3964</v>
      </c>
      <c r="C281" s="5" t="s">
        <v>4135</v>
      </c>
      <c r="D281" s="5" t="s">
        <v>4066</v>
      </c>
    </row>
    <row r="282" spans="1:4" x14ac:dyDescent="0.2">
      <c r="A282">
        <v>281</v>
      </c>
      <c r="B282" s="5" t="s">
        <v>3964</v>
      </c>
      <c r="C282" s="5" t="s">
        <v>4133</v>
      </c>
      <c r="D282" s="5" t="s">
        <v>4134</v>
      </c>
    </row>
    <row r="283" spans="1:4" x14ac:dyDescent="0.2">
      <c r="A283">
        <v>282</v>
      </c>
      <c r="B283" s="5" t="s">
        <v>3964</v>
      </c>
      <c r="C283" s="5" t="s">
        <v>3977</v>
      </c>
      <c r="D283" s="5" t="s">
        <v>4066</v>
      </c>
    </row>
    <row r="284" spans="1:4" x14ac:dyDescent="0.2">
      <c r="A284">
        <v>283</v>
      </c>
      <c r="B284" s="5" t="s">
        <v>3964</v>
      </c>
      <c r="C284" s="5" t="s">
        <v>4044</v>
      </c>
      <c r="D284" s="5" t="s">
        <v>4314</v>
      </c>
    </row>
    <row r="285" spans="1:4" x14ac:dyDescent="0.2">
      <c r="A285">
        <v>284</v>
      </c>
      <c r="B285" s="5" t="s">
        <v>3964</v>
      </c>
      <c r="C285" s="5" t="s">
        <v>3969</v>
      </c>
      <c r="D285" s="5" t="s">
        <v>4105</v>
      </c>
    </row>
    <row r="286" spans="1:4" x14ac:dyDescent="0.2">
      <c r="A286">
        <v>285</v>
      </c>
      <c r="B286" s="5" t="s">
        <v>3964</v>
      </c>
      <c r="C286" s="5" t="s">
        <v>3985</v>
      </c>
      <c r="D286" s="5" t="s">
        <v>3986</v>
      </c>
    </row>
    <row r="287" spans="1:4" x14ac:dyDescent="0.2">
      <c r="A287">
        <v>286</v>
      </c>
      <c r="B287" s="5" t="s">
        <v>3964</v>
      </c>
      <c r="C287" s="5" t="s">
        <v>3969</v>
      </c>
      <c r="D287" s="5" t="s">
        <v>4243</v>
      </c>
    </row>
    <row r="288" spans="1:4" x14ac:dyDescent="0.2">
      <c r="A288">
        <v>287</v>
      </c>
      <c r="B288" s="5" t="s">
        <v>3964</v>
      </c>
      <c r="C288" s="5" t="s">
        <v>3981</v>
      </c>
      <c r="D288" s="5" t="s">
        <v>4229</v>
      </c>
    </row>
    <row r="289" spans="1:4" x14ac:dyDescent="0.2">
      <c r="A289">
        <v>288</v>
      </c>
      <c r="B289" s="5" t="s">
        <v>3964</v>
      </c>
      <c r="C289" s="5" t="s">
        <v>4012</v>
      </c>
      <c r="D289" s="5" t="s">
        <v>4032</v>
      </c>
    </row>
    <row r="290" spans="1:4" x14ac:dyDescent="0.2">
      <c r="A290">
        <v>289</v>
      </c>
      <c r="B290" s="5" t="s">
        <v>3964</v>
      </c>
      <c r="C290" s="5" t="s">
        <v>3969</v>
      </c>
      <c r="D290" s="5" t="s">
        <v>4105</v>
      </c>
    </row>
    <row r="291" spans="1:4" x14ac:dyDescent="0.2">
      <c r="A291">
        <v>290</v>
      </c>
      <c r="B291" s="5" t="s">
        <v>3964</v>
      </c>
      <c r="C291" s="5" t="s">
        <v>3979</v>
      </c>
      <c r="D291" s="5" t="s">
        <v>4038</v>
      </c>
    </row>
    <row r="292" spans="1:4" x14ac:dyDescent="0.2">
      <c r="A292">
        <v>291</v>
      </c>
      <c r="B292" s="5" t="s">
        <v>3964</v>
      </c>
      <c r="C292" s="5" t="s">
        <v>3969</v>
      </c>
      <c r="D292" s="5" t="s">
        <v>4110</v>
      </c>
    </row>
    <row r="293" spans="1:4" x14ac:dyDescent="0.2">
      <c r="A293">
        <v>292</v>
      </c>
      <c r="B293" s="5" t="s">
        <v>3964</v>
      </c>
      <c r="C293" s="5" t="s">
        <v>3969</v>
      </c>
      <c r="D293" s="5" t="s">
        <v>4005</v>
      </c>
    </row>
    <row r="294" spans="1:4" x14ac:dyDescent="0.2">
      <c r="A294">
        <v>293</v>
      </c>
      <c r="B294" s="5" t="s">
        <v>3964</v>
      </c>
      <c r="C294" s="5" t="s">
        <v>3981</v>
      </c>
      <c r="D294" s="5" t="s">
        <v>4229</v>
      </c>
    </row>
    <row r="295" spans="1:4" x14ac:dyDescent="0.2">
      <c r="A295">
        <v>294</v>
      </c>
      <c r="B295" s="5" t="s">
        <v>3964</v>
      </c>
      <c r="C295" s="5" t="s">
        <v>4088</v>
      </c>
      <c r="D295" s="5" t="s">
        <v>4250</v>
      </c>
    </row>
    <row r="296" spans="1:4" x14ac:dyDescent="0.2">
      <c r="A296">
        <v>295</v>
      </c>
      <c r="B296" s="5" t="s">
        <v>3964</v>
      </c>
      <c r="C296" s="5" t="s">
        <v>3981</v>
      </c>
      <c r="D296" s="5" t="s">
        <v>3982</v>
      </c>
    </row>
    <row r="297" spans="1:4" x14ac:dyDescent="0.2">
      <c r="A297">
        <v>296</v>
      </c>
      <c r="B297" s="5" t="s">
        <v>3964</v>
      </c>
      <c r="C297" s="5" t="s">
        <v>4035</v>
      </c>
      <c r="D297" s="5" t="s">
        <v>4036</v>
      </c>
    </row>
    <row r="298" spans="1:4" x14ac:dyDescent="0.2">
      <c r="A298">
        <v>297</v>
      </c>
      <c r="B298" s="5" t="s">
        <v>3964</v>
      </c>
      <c r="C298" s="5" t="s">
        <v>3981</v>
      </c>
      <c r="D298" s="5" t="s">
        <v>4019</v>
      </c>
    </row>
    <row r="299" spans="1:4" x14ac:dyDescent="0.2">
      <c r="A299">
        <v>298</v>
      </c>
      <c r="B299" s="5" t="s">
        <v>3964</v>
      </c>
      <c r="C299" s="5" t="s">
        <v>4007</v>
      </c>
      <c r="D299" s="5" t="s">
        <v>4090</v>
      </c>
    </row>
    <row r="300" spans="1:4" x14ac:dyDescent="0.2">
      <c r="A300">
        <v>299</v>
      </c>
      <c r="B300" s="5" t="s">
        <v>3964</v>
      </c>
      <c r="C300" s="5" t="s">
        <v>3989</v>
      </c>
      <c r="D300" s="5" t="s">
        <v>4266</v>
      </c>
    </row>
    <row r="301" spans="1:4" x14ac:dyDescent="0.2">
      <c r="A301">
        <v>300</v>
      </c>
      <c r="B301" s="5" t="s">
        <v>3964</v>
      </c>
      <c r="C301" s="5" t="s">
        <v>4073</v>
      </c>
      <c r="D301" s="5" t="s">
        <v>4074</v>
      </c>
    </row>
    <row r="302" spans="1:4" x14ac:dyDescent="0.2">
      <c r="A302">
        <v>301</v>
      </c>
      <c r="B302" s="5" t="s">
        <v>3964</v>
      </c>
      <c r="C302" s="5" t="s">
        <v>4035</v>
      </c>
      <c r="D302" s="5" t="s">
        <v>4036</v>
      </c>
    </row>
    <row r="303" spans="1:4" x14ac:dyDescent="0.2">
      <c r="A303">
        <v>302</v>
      </c>
      <c r="B303" s="5" t="s">
        <v>3964</v>
      </c>
      <c r="C303" s="5" t="s">
        <v>4079</v>
      </c>
      <c r="D303" s="5" t="s">
        <v>4080</v>
      </c>
    </row>
    <row r="304" spans="1:4" x14ac:dyDescent="0.2">
      <c r="A304">
        <v>303</v>
      </c>
      <c r="B304" s="5" t="s">
        <v>3964</v>
      </c>
      <c r="C304" s="5" t="s">
        <v>3967</v>
      </c>
      <c r="D304" s="5" t="s">
        <v>4072</v>
      </c>
    </row>
    <row r="305" spans="1:4" x14ac:dyDescent="0.2">
      <c r="A305">
        <v>304</v>
      </c>
      <c r="B305" s="5" t="s">
        <v>3964</v>
      </c>
      <c r="C305" s="5" t="s">
        <v>3969</v>
      </c>
      <c r="D305" s="5" t="s">
        <v>4082</v>
      </c>
    </row>
    <row r="306" spans="1:4" x14ac:dyDescent="0.2">
      <c r="A306">
        <v>305</v>
      </c>
      <c r="B306" s="5" t="s">
        <v>3964</v>
      </c>
      <c r="C306" s="5" t="s">
        <v>3969</v>
      </c>
      <c r="D306" s="5" t="s">
        <v>4232</v>
      </c>
    </row>
    <row r="307" spans="1:4" x14ac:dyDescent="0.2">
      <c r="A307">
        <v>306</v>
      </c>
      <c r="B307" s="5" t="s">
        <v>3964</v>
      </c>
      <c r="C307" s="5" t="s">
        <v>4027</v>
      </c>
      <c r="D307" s="5" t="s">
        <v>4057</v>
      </c>
    </row>
    <row r="308" spans="1:4" x14ac:dyDescent="0.2">
      <c r="A308">
        <v>307</v>
      </c>
      <c r="B308" s="5" t="s">
        <v>3964</v>
      </c>
      <c r="C308" s="5" t="s">
        <v>3969</v>
      </c>
      <c r="D308" s="5" t="s">
        <v>4232</v>
      </c>
    </row>
    <row r="309" spans="1:4" x14ac:dyDescent="0.2">
      <c r="A309">
        <v>308</v>
      </c>
      <c r="B309" s="5" t="s">
        <v>3964</v>
      </c>
      <c r="C309" s="5" t="s">
        <v>3969</v>
      </c>
      <c r="D309" s="5" t="s">
        <v>4010</v>
      </c>
    </row>
    <row r="310" spans="1:4" x14ac:dyDescent="0.2">
      <c r="A310">
        <v>309</v>
      </c>
      <c r="B310" s="5" t="s">
        <v>3964</v>
      </c>
      <c r="C310" s="5" t="s">
        <v>4033</v>
      </c>
      <c r="D310" s="5" t="s">
        <v>4181</v>
      </c>
    </row>
    <row r="311" spans="1:4" x14ac:dyDescent="0.2">
      <c r="A311">
        <v>310</v>
      </c>
      <c r="B311" s="5" t="s">
        <v>3964</v>
      </c>
      <c r="C311" s="5" t="s">
        <v>3979</v>
      </c>
      <c r="D311" s="5" t="s">
        <v>4107</v>
      </c>
    </row>
    <row r="312" spans="1:4" x14ac:dyDescent="0.2">
      <c r="A312">
        <v>311</v>
      </c>
      <c r="B312" s="5" t="s">
        <v>3964</v>
      </c>
      <c r="C312" s="5" t="s">
        <v>3981</v>
      </c>
      <c r="D312" s="5" t="s">
        <v>4208</v>
      </c>
    </row>
    <row r="313" spans="1:4" x14ac:dyDescent="0.2">
      <c r="A313">
        <v>312</v>
      </c>
      <c r="B313" s="5" t="s">
        <v>3964</v>
      </c>
      <c r="C313" s="5" t="s">
        <v>4024</v>
      </c>
      <c r="D313" s="5" t="s">
        <v>3973</v>
      </c>
    </row>
    <row r="314" spans="1:4" x14ac:dyDescent="0.2">
      <c r="A314">
        <v>313</v>
      </c>
      <c r="B314" s="5" t="s">
        <v>3964</v>
      </c>
      <c r="C314" s="5" t="s">
        <v>3969</v>
      </c>
      <c r="D314" s="5" t="s">
        <v>4105</v>
      </c>
    </row>
    <row r="315" spans="1:4" x14ac:dyDescent="0.2">
      <c r="A315">
        <v>314</v>
      </c>
      <c r="B315" s="5" t="s">
        <v>3964</v>
      </c>
      <c r="C315" s="5" t="s">
        <v>3969</v>
      </c>
      <c r="D315" s="5" t="s">
        <v>4069</v>
      </c>
    </row>
    <row r="316" spans="1:4" x14ac:dyDescent="0.2">
      <c r="A316">
        <v>315</v>
      </c>
      <c r="B316" s="5" t="s">
        <v>3964</v>
      </c>
      <c r="C316" s="5" t="s">
        <v>4091</v>
      </c>
      <c r="D316" s="5" t="s">
        <v>3979</v>
      </c>
    </row>
    <row r="317" spans="1:4" x14ac:dyDescent="0.2">
      <c r="A317">
        <v>316</v>
      </c>
      <c r="B317" s="5" t="s">
        <v>3964</v>
      </c>
      <c r="C317" s="5" t="s">
        <v>3987</v>
      </c>
      <c r="D317" s="5" t="s">
        <v>4186</v>
      </c>
    </row>
    <row r="318" spans="1:4" x14ac:dyDescent="0.2">
      <c r="A318">
        <v>317</v>
      </c>
      <c r="B318" s="5" t="s">
        <v>3964</v>
      </c>
      <c r="C318" s="5" t="s">
        <v>4033</v>
      </c>
      <c r="D318" s="5" t="s">
        <v>4034</v>
      </c>
    </row>
    <row r="319" spans="1:4" x14ac:dyDescent="0.2">
      <c r="A319">
        <v>318</v>
      </c>
      <c r="B319" s="5" t="s">
        <v>3964</v>
      </c>
      <c r="C319" s="5" t="s">
        <v>4002</v>
      </c>
      <c r="D319" s="5" t="s">
        <v>4003</v>
      </c>
    </row>
    <row r="320" spans="1:4" x14ac:dyDescent="0.2">
      <c r="A320">
        <v>319</v>
      </c>
      <c r="B320" s="5" t="s">
        <v>3964</v>
      </c>
      <c r="C320" s="5" t="s">
        <v>3972</v>
      </c>
      <c r="D320" s="5" t="s">
        <v>4016</v>
      </c>
    </row>
    <row r="321" spans="1:4" x14ac:dyDescent="0.2">
      <c r="A321">
        <v>320</v>
      </c>
      <c r="B321" s="5" t="s">
        <v>3964</v>
      </c>
      <c r="C321" s="5" t="s">
        <v>3981</v>
      </c>
      <c r="D321" s="5" t="s">
        <v>4104</v>
      </c>
    </row>
    <row r="322" spans="1:4" x14ac:dyDescent="0.2">
      <c r="A322">
        <v>321</v>
      </c>
      <c r="B322" s="5" t="s">
        <v>3964</v>
      </c>
      <c r="C322" s="5" t="s">
        <v>3987</v>
      </c>
      <c r="D322" s="5" t="s">
        <v>4058</v>
      </c>
    </row>
    <row r="323" spans="1:4" x14ac:dyDescent="0.2">
      <c r="A323">
        <v>322</v>
      </c>
      <c r="B323" s="5" t="s">
        <v>3964</v>
      </c>
      <c r="C323" s="5" t="s">
        <v>4049</v>
      </c>
      <c r="D323" s="5" t="s">
        <v>4050</v>
      </c>
    </row>
    <row r="324" spans="1:4" x14ac:dyDescent="0.2">
      <c r="A324">
        <v>323</v>
      </c>
      <c r="B324" s="5" t="s">
        <v>3964</v>
      </c>
      <c r="C324" s="5" t="s">
        <v>4088</v>
      </c>
      <c r="D324" s="5" t="s">
        <v>4141</v>
      </c>
    </row>
    <row r="325" spans="1:4" x14ac:dyDescent="0.2">
      <c r="A325">
        <v>324</v>
      </c>
      <c r="B325" s="5" t="s">
        <v>3964</v>
      </c>
      <c r="C325" s="5" t="s">
        <v>4022</v>
      </c>
      <c r="D325" s="5" t="s">
        <v>4023</v>
      </c>
    </row>
    <row r="326" spans="1:4" x14ac:dyDescent="0.2">
      <c r="A326">
        <v>325</v>
      </c>
      <c r="B326" s="5" t="s">
        <v>3964</v>
      </c>
      <c r="C326" s="5" t="s">
        <v>3972</v>
      </c>
      <c r="D326" s="5" t="s">
        <v>4016</v>
      </c>
    </row>
    <row r="327" spans="1:4" x14ac:dyDescent="0.2">
      <c r="A327">
        <v>326</v>
      </c>
      <c r="B327" s="5" t="s">
        <v>3964</v>
      </c>
      <c r="C327" s="5" t="s">
        <v>4007</v>
      </c>
      <c r="D327" s="5" t="s">
        <v>4090</v>
      </c>
    </row>
    <row r="328" spans="1:4" x14ac:dyDescent="0.2">
      <c r="A328">
        <v>327</v>
      </c>
      <c r="B328" s="5" t="s">
        <v>3964</v>
      </c>
      <c r="C328" s="5" t="s">
        <v>3969</v>
      </c>
      <c r="D328" s="5" t="s">
        <v>4105</v>
      </c>
    </row>
    <row r="329" spans="1:4" x14ac:dyDescent="0.2">
      <c r="A329">
        <v>328</v>
      </c>
      <c r="B329" s="5" t="s">
        <v>3964</v>
      </c>
      <c r="C329" s="5" t="s">
        <v>4024</v>
      </c>
      <c r="D329" s="5" t="s">
        <v>4123</v>
      </c>
    </row>
    <row r="330" spans="1:4" x14ac:dyDescent="0.2">
      <c r="A330">
        <v>329</v>
      </c>
      <c r="B330" s="5" t="s">
        <v>3964</v>
      </c>
      <c r="C330" s="5" t="s">
        <v>4135</v>
      </c>
      <c r="D330" s="5" t="s">
        <v>4066</v>
      </c>
    </row>
    <row r="331" spans="1:4" x14ac:dyDescent="0.2">
      <c r="A331">
        <v>330</v>
      </c>
      <c r="B331" s="5" t="s">
        <v>3964</v>
      </c>
      <c r="C331" s="5" t="s">
        <v>4029</v>
      </c>
      <c r="D331" s="5" t="s">
        <v>4106</v>
      </c>
    </row>
    <row r="332" spans="1:4" x14ac:dyDescent="0.2">
      <c r="A332">
        <v>331</v>
      </c>
      <c r="B332" s="5" t="s">
        <v>3964</v>
      </c>
      <c r="C332" s="5" t="s">
        <v>3967</v>
      </c>
      <c r="D332" s="5" t="s">
        <v>3970</v>
      </c>
    </row>
    <row r="333" spans="1:4" x14ac:dyDescent="0.2">
      <c r="A333">
        <v>332</v>
      </c>
      <c r="B333" s="5" t="s">
        <v>3964</v>
      </c>
      <c r="C333" s="5" t="s">
        <v>3987</v>
      </c>
      <c r="D333" s="5" t="s">
        <v>4001</v>
      </c>
    </row>
    <row r="334" spans="1:4" x14ac:dyDescent="0.2">
      <c r="A334">
        <v>333</v>
      </c>
      <c r="B334" s="5" t="s">
        <v>3964</v>
      </c>
      <c r="C334" s="5" t="s">
        <v>3981</v>
      </c>
      <c r="D334" s="5" t="s">
        <v>4083</v>
      </c>
    </row>
    <row r="335" spans="1:4" x14ac:dyDescent="0.2">
      <c r="A335">
        <v>334</v>
      </c>
      <c r="B335" s="5" t="s">
        <v>3964</v>
      </c>
      <c r="C335" s="5" t="s">
        <v>4033</v>
      </c>
      <c r="D335" s="5" t="s">
        <v>4115</v>
      </c>
    </row>
    <row r="336" spans="1:4" x14ac:dyDescent="0.2">
      <c r="A336">
        <v>335</v>
      </c>
      <c r="B336" s="5" t="s">
        <v>3964</v>
      </c>
      <c r="C336" s="5" t="s">
        <v>3974</v>
      </c>
      <c r="D336" s="5" t="s">
        <v>4136</v>
      </c>
    </row>
    <row r="337" spans="1:4" x14ac:dyDescent="0.2">
      <c r="A337">
        <v>336</v>
      </c>
      <c r="B337" s="5" t="s">
        <v>3964</v>
      </c>
      <c r="C337" s="5" t="s">
        <v>3974</v>
      </c>
      <c r="D337" s="5" t="s">
        <v>4042</v>
      </c>
    </row>
    <row r="338" spans="1:4" x14ac:dyDescent="0.2">
      <c r="A338">
        <v>337</v>
      </c>
      <c r="B338" s="5" t="s">
        <v>3964</v>
      </c>
      <c r="C338" s="5" t="s">
        <v>4002</v>
      </c>
      <c r="D338" s="5" t="s">
        <v>4003</v>
      </c>
    </row>
    <row r="339" spans="1:4" x14ac:dyDescent="0.2">
      <c r="A339">
        <v>338</v>
      </c>
      <c r="B339" s="5" t="s">
        <v>3964</v>
      </c>
      <c r="C339" s="5" t="s">
        <v>4002</v>
      </c>
      <c r="D339" s="5" t="s">
        <v>4205</v>
      </c>
    </row>
    <row r="340" spans="1:4" x14ac:dyDescent="0.2">
      <c r="A340">
        <v>339</v>
      </c>
      <c r="B340" s="5" t="s">
        <v>3964</v>
      </c>
      <c r="C340" s="5" t="s">
        <v>4014</v>
      </c>
      <c r="D340" s="5" t="s">
        <v>4015</v>
      </c>
    </row>
    <row r="341" spans="1:4" x14ac:dyDescent="0.2">
      <c r="A341">
        <v>340</v>
      </c>
      <c r="B341" s="5" t="s">
        <v>3964</v>
      </c>
      <c r="C341" s="5" t="s">
        <v>3974</v>
      </c>
      <c r="D341" s="5" t="s">
        <v>4136</v>
      </c>
    </row>
    <row r="342" spans="1:4" x14ac:dyDescent="0.2">
      <c r="A342">
        <v>341</v>
      </c>
      <c r="B342" s="5" t="s">
        <v>3964</v>
      </c>
      <c r="C342" s="5" t="s">
        <v>4073</v>
      </c>
      <c r="D342" s="5" t="s">
        <v>4171</v>
      </c>
    </row>
    <row r="343" spans="1:4" x14ac:dyDescent="0.2">
      <c r="A343">
        <v>342</v>
      </c>
      <c r="B343" s="5" t="s">
        <v>3964</v>
      </c>
      <c r="C343" s="5" t="s">
        <v>4055</v>
      </c>
      <c r="D343" s="5" t="s">
        <v>4056</v>
      </c>
    </row>
    <row r="344" spans="1:4" x14ac:dyDescent="0.2">
      <c r="A344">
        <v>343</v>
      </c>
      <c r="B344" s="5" t="s">
        <v>3964</v>
      </c>
      <c r="C344" s="5" t="s">
        <v>4035</v>
      </c>
      <c r="D344" s="5" t="s">
        <v>4099</v>
      </c>
    </row>
    <row r="345" spans="1:4" x14ac:dyDescent="0.2">
      <c r="A345">
        <v>344</v>
      </c>
      <c r="B345" s="5" t="s">
        <v>3964</v>
      </c>
      <c r="C345" s="5" t="s">
        <v>4091</v>
      </c>
      <c r="D345" s="5" t="s">
        <v>3979</v>
      </c>
    </row>
    <row r="346" spans="1:4" x14ac:dyDescent="0.2">
      <c r="A346">
        <v>345</v>
      </c>
      <c r="B346" s="5" t="s">
        <v>3964</v>
      </c>
      <c r="C346" s="5" t="s">
        <v>4149</v>
      </c>
      <c r="D346" s="5" t="s">
        <v>4150</v>
      </c>
    </row>
    <row r="347" spans="1:4" x14ac:dyDescent="0.2">
      <c r="A347">
        <v>346</v>
      </c>
      <c r="B347" s="5" t="s">
        <v>3964</v>
      </c>
      <c r="C347" s="5" t="s">
        <v>3967</v>
      </c>
      <c r="D347" s="5" t="s">
        <v>4124</v>
      </c>
    </row>
    <row r="348" spans="1:4" x14ac:dyDescent="0.2">
      <c r="A348">
        <v>347</v>
      </c>
      <c r="B348" s="5" t="s">
        <v>3964</v>
      </c>
      <c r="C348" s="5" t="s">
        <v>3981</v>
      </c>
      <c r="D348" s="5" t="s">
        <v>4094</v>
      </c>
    </row>
    <row r="349" spans="1:4" x14ac:dyDescent="0.2">
      <c r="A349">
        <v>348</v>
      </c>
      <c r="B349" s="5" t="s">
        <v>3964</v>
      </c>
      <c r="C349" s="5" t="s">
        <v>3987</v>
      </c>
      <c r="D349" s="5" t="s">
        <v>4168</v>
      </c>
    </row>
    <row r="350" spans="1:4" x14ac:dyDescent="0.2">
      <c r="A350">
        <v>349</v>
      </c>
      <c r="B350" s="5" t="s">
        <v>3964</v>
      </c>
      <c r="C350" s="5" t="s">
        <v>4024</v>
      </c>
      <c r="D350" s="5" t="s">
        <v>4290</v>
      </c>
    </row>
    <row r="351" spans="1:4" x14ac:dyDescent="0.2">
      <c r="A351">
        <v>350</v>
      </c>
      <c r="B351" s="5" t="s">
        <v>3964</v>
      </c>
      <c r="C351" s="5" t="s">
        <v>3981</v>
      </c>
      <c r="D351" s="5" t="s">
        <v>3997</v>
      </c>
    </row>
    <row r="352" spans="1:4" x14ac:dyDescent="0.2">
      <c r="A352">
        <v>351</v>
      </c>
      <c r="B352" s="5" t="s">
        <v>3964</v>
      </c>
      <c r="C352" s="5" t="s">
        <v>4029</v>
      </c>
      <c r="D352" s="5" t="s">
        <v>4030</v>
      </c>
    </row>
    <row r="353" spans="1:4" x14ac:dyDescent="0.2">
      <c r="A353">
        <v>352</v>
      </c>
      <c r="B353" s="5" t="s">
        <v>3964</v>
      </c>
      <c r="C353" s="5" t="s">
        <v>4007</v>
      </c>
      <c r="D353" s="5" t="s">
        <v>4117</v>
      </c>
    </row>
    <row r="354" spans="1:4" x14ac:dyDescent="0.2">
      <c r="A354">
        <v>353</v>
      </c>
      <c r="B354" s="5" t="s">
        <v>3964</v>
      </c>
      <c r="C354" s="5" t="s">
        <v>3981</v>
      </c>
      <c r="D354" s="5" t="s">
        <v>4201</v>
      </c>
    </row>
    <row r="355" spans="1:4" x14ac:dyDescent="0.2">
      <c r="A355">
        <v>354</v>
      </c>
      <c r="B355" s="5" t="s">
        <v>3964</v>
      </c>
      <c r="C355" s="5" t="s">
        <v>4059</v>
      </c>
      <c r="D355" s="5" t="s">
        <v>4102</v>
      </c>
    </row>
    <row r="356" spans="1:4" x14ac:dyDescent="0.2">
      <c r="A356">
        <v>355</v>
      </c>
      <c r="B356" s="5" t="s">
        <v>3964</v>
      </c>
      <c r="C356" s="5" t="s">
        <v>4007</v>
      </c>
      <c r="D356" s="5" t="s">
        <v>4090</v>
      </c>
    </row>
    <row r="357" spans="1:4" x14ac:dyDescent="0.2">
      <c r="A357">
        <v>356</v>
      </c>
      <c r="B357" s="5" t="s">
        <v>3964</v>
      </c>
      <c r="C357" s="5" t="s">
        <v>4051</v>
      </c>
      <c r="D357" s="5" t="s">
        <v>4052</v>
      </c>
    </row>
    <row r="358" spans="1:4" x14ac:dyDescent="0.2">
      <c r="A358">
        <v>357</v>
      </c>
      <c r="B358" s="5" t="s">
        <v>3964</v>
      </c>
      <c r="C358" s="5" t="s">
        <v>4079</v>
      </c>
      <c r="D358" s="5" t="s">
        <v>4080</v>
      </c>
    </row>
    <row r="359" spans="1:4" x14ac:dyDescent="0.2">
      <c r="A359">
        <v>358</v>
      </c>
      <c r="B359" s="5" t="s">
        <v>3964</v>
      </c>
      <c r="C359" s="5" t="s">
        <v>3965</v>
      </c>
      <c r="D359" s="5" t="s">
        <v>4047</v>
      </c>
    </row>
    <row r="360" spans="1:4" x14ac:dyDescent="0.2">
      <c r="A360">
        <v>359</v>
      </c>
      <c r="B360" s="5" t="s">
        <v>3964</v>
      </c>
      <c r="C360" s="5" t="s">
        <v>3987</v>
      </c>
      <c r="D360" s="5" t="s">
        <v>4139</v>
      </c>
    </row>
    <row r="361" spans="1:4" x14ac:dyDescent="0.2">
      <c r="A361">
        <v>360</v>
      </c>
      <c r="B361" s="5" t="s">
        <v>3964</v>
      </c>
      <c r="C361" s="5" t="s">
        <v>4033</v>
      </c>
      <c r="D361" s="5" t="s">
        <v>4115</v>
      </c>
    </row>
    <row r="362" spans="1:4" x14ac:dyDescent="0.2">
      <c r="A362">
        <v>361</v>
      </c>
      <c r="B362" s="5" t="s">
        <v>3964</v>
      </c>
      <c r="C362" s="5" t="s">
        <v>3985</v>
      </c>
      <c r="D362" s="5" t="s">
        <v>79</v>
      </c>
    </row>
    <row r="363" spans="1:4" x14ac:dyDescent="0.2">
      <c r="A363">
        <v>362</v>
      </c>
      <c r="B363" s="5" t="s">
        <v>3964</v>
      </c>
      <c r="C363" s="5" t="s">
        <v>3967</v>
      </c>
      <c r="D363" s="5" t="s">
        <v>4263</v>
      </c>
    </row>
    <row r="364" spans="1:4" x14ac:dyDescent="0.2">
      <c r="A364">
        <v>363</v>
      </c>
      <c r="B364" s="5" t="s">
        <v>3964</v>
      </c>
      <c r="C364" s="5" t="s">
        <v>4044</v>
      </c>
      <c r="D364" s="5" t="s">
        <v>4045</v>
      </c>
    </row>
    <row r="365" spans="1:4" x14ac:dyDescent="0.2">
      <c r="A365">
        <v>364</v>
      </c>
      <c r="B365" s="5" t="s">
        <v>3964</v>
      </c>
      <c r="C365" s="5" t="s">
        <v>3981</v>
      </c>
      <c r="D365" s="5" t="s">
        <v>4182</v>
      </c>
    </row>
    <row r="366" spans="1:4" x14ac:dyDescent="0.2">
      <c r="A366">
        <v>365</v>
      </c>
      <c r="B366" s="5" t="s">
        <v>3964</v>
      </c>
      <c r="C366" s="5" t="s">
        <v>4059</v>
      </c>
      <c r="D366" s="5" t="s">
        <v>4102</v>
      </c>
    </row>
    <row r="367" spans="1:4" x14ac:dyDescent="0.2">
      <c r="A367">
        <v>366</v>
      </c>
      <c r="B367" s="5" t="s">
        <v>3964</v>
      </c>
      <c r="C367" s="5" t="s">
        <v>4002</v>
      </c>
      <c r="D367" s="5" t="s">
        <v>4260</v>
      </c>
    </row>
    <row r="368" spans="1:4" x14ac:dyDescent="0.2">
      <c r="A368">
        <v>367</v>
      </c>
      <c r="B368" s="5" t="s">
        <v>3964</v>
      </c>
      <c r="C368" s="5" t="s">
        <v>3969</v>
      </c>
      <c r="D368" s="5" t="s">
        <v>4011</v>
      </c>
    </row>
    <row r="369" spans="1:4" x14ac:dyDescent="0.2">
      <c r="A369">
        <v>368</v>
      </c>
      <c r="B369" s="5" t="s">
        <v>3964</v>
      </c>
      <c r="C369" s="5" t="s">
        <v>4311</v>
      </c>
      <c r="D369" s="5" t="s">
        <v>4312</v>
      </c>
    </row>
    <row r="370" spans="1:4" x14ac:dyDescent="0.2">
      <c r="A370">
        <v>369</v>
      </c>
      <c r="B370" s="5" t="s">
        <v>3964</v>
      </c>
      <c r="C370" s="5" t="s">
        <v>3987</v>
      </c>
      <c r="D370" s="5" t="s">
        <v>4103</v>
      </c>
    </row>
    <row r="371" spans="1:4" x14ac:dyDescent="0.2">
      <c r="A371">
        <v>370</v>
      </c>
      <c r="B371" s="5" t="s">
        <v>3964</v>
      </c>
      <c r="C371" s="5" t="s">
        <v>4007</v>
      </c>
      <c r="D371" s="5" t="s">
        <v>4090</v>
      </c>
    </row>
    <row r="372" spans="1:4" x14ac:dyDescent="0.2">
      <c r="A372">
        <v>371</v>
      </c>
      <c r="B372" s="5" t="s">
        <v>3964</v>
      </c>
      <c r="C372" s="5" t="s">
        <v>4055</v>
      </c>
      <c r="D372" s="5" t="s">
        <v>4240</v>
      </c>
    </row>
    <row r="373" spans="1:4" x14ac:dyDescent="0.2">
      <c r="A373">
        <v>372</v>
      </c>
      <c r="B373" s="5" t="s">
        <v>3964</v>
      </c>
      <c r="C373" s="5" t="s">
        <v>3981</v>
      </c>
      <c r="D373" s="5" t="s">
        <v>4104</v>
      </c>
    </row>
    <row r="374" spans="1:4" x14ac:dyDescent="0.2">
      <c r="A374">
        <v>373</v>
      </c>
      <c r="B374" s="5" t="s">
        <v>3964</v>
      </c>
      <c r="C374" s="5" t="s">
        <v>3981</v>
      </c>
      <c r="D374" s="5" t="s">
        <v>4104</v>
      </c>
    </row>
    <row r="375" spans="1:4" x14ac:dyDescent="0.2">
      <c r="A375">
        <v>374</v>
      </c>
      <c r="B375" s="5" t="s">
        <v>3964</v>
      </c>
      <c r="C375" s="5" t="s">
        <v>4073</v>
      </c>
      <c r="D375" s="5" t="s">
        <v>4074</v>
      </c>
    </row>
    <row r="376" spans="1:4" x14ac:dyDescent="0.2">
      <c r="A376">
        <v>375</v>
      </c>
      <c r="B376" s="5" t="s">
        <v>3964</v>
      </c>
      <c r="C376" s="5" t="s">
        <v>4014</v>
      </c>
      <c r="D376" s="5" t="s">
        <v>4015</v>
      </c>
    </row>
    <row r="377" spans="1:4" x14ac:dyDescent="0.2">
      <c r="A377">
        <v>376</v>
      </c>
      <c r="B377" s="5" t="s">
        <v>3964</v>
      </c>
      <c r="C377" s="5" t="s">
        <v>4118</v>
      </c>
      <c r="D377" s="5" t="s">
        <v>4170</v>
      </c>
    </row>
    <row r="378" spans="1:4" x14ac:dyDescent="0.2">
      <c r="A378">
        <v>377</v>
      </c>
      <c r="B378" s="5" t="s">
        <v>3964</v>
      </c>
      <c r="C378" s="5" t="s">
        <v>4017</v>
      </c>
      <c r="D378" s="5" t="s">
        <v>4054</v>
      </c>
    </row>
    <row r="379" spans="1:4" x14ac:dyDescent="0.2">
      <c r="A379">
        <v>378</v>
      </c>
      <c r="B379" s="5" t="s">
        <v>3964</v>
      </c>
      <c r="C379" s="5" t="s">
        <v>4024</v>
      </c>
      <c r="D379" s="5" t="s">
        <v>4125</v>
      </c>
    </row>
    <row r="380" spans="1:4" x14ac:dyDescent="0.2">
      <c r="A380">
        <v>379</v>
      </c>
      <c r="B380" s="5" t="s">
        <v>3964</v>
      </c>
      <c r="C380" s="5" t="s">
        <v>3969</v>
      </c>
      <c r="D380" s="5" t="s">
        <v>4010</v>
      </c>
    </row>
    <row r="381" spans="1:4" x14ac:dyDescent="0.2">
      <c r="A381">
        <v>380</v>
      </c>
      <c r="B381" s="5" t="s">
        <v>3964</v>
      </c>
      <c r="C381" s="5" t="s">
        <v>3974</v>
      </c>
      <c r="D381" s="5" t="s">
        <v>4042</v>
      </c>
    </row>
    <row r="382" spans="1:4" x14ac:dyDescent="0.2">
      <c r="A382">
        <v>381</v>
      </c>
      <c r="B382" s="5" t="s">
        <v>3964</v>
      </c>
      <c r="C382" s="5" t="s">
        <v>4149</v>
      </c>
      <c r="D382" s="5" t="s">
        <v>4150</v>
      </c>
    </row>
    <row r="383" spans="1:4" x14ac:dyDescent="0.2">
      <c r="A383">
        <v>382</v>
      </c>
      <c r="B383" s="5" t="s">
        <v>3964</v>
      </c>
      <c r="C383" s="5" t="s">
        <v>3981</v>
      </c>
      <c r="D383" s="5" t="s">
        <v>4104</v>
      </c>
    </row>
    <row r="384" spans="1:4" x14ac:dyDescent="0.2">
      <c r="A384">
        <v>383</v>
      </c>
      <c r="B384" s="5" t="s">
        <v>3964</v>
      </c>
      <c r="C384" s="5" t="s">
        <v>3972</v>
      </c>
      <c r="D384" s="5" t="s">
        <v>4129</v>
      </c>
    </row>
    <row r="385" spans="1:4" x14ac:dyDescent="0.2">
      <c r="A385">
        <v>384</v>
      </c>
      <c r="B385" s="5" t="s">
        <v>3964</v>
      </c>
      <c r="C385" s="5" t="s">
        <v>3979</v>
      </c>
      <c r="D385" s="5" t="s">
        <v>4107</v>
      </c>
    </row>
    <row r="386" spans="1:4" x14ac:dyDescent="0.2">
      <c r="A386">
        <v>385</v>
      </c>
      <c r="B386" s="5" t="s">
        <v>3964</v>
      </c>
      <c r="C386" s="5" t="s">
        <v>4024</v>
      </c>
      <c r="D386" s="5" t="s">
        <v>4064</v>
      </c>
    </row>
    <row r="387" spans="1:4" x14ac:dyDescent="0.2">
      <c r="A387">
        <v>386</v>
      </c>
      <c r="B387" s="5" t="s">
        <v>3964</v>
      </c>
      <c r="C387" s="5" t="s">
        <v>4017</v>
      </c>
      <c r="D387" s="5" t="s">
        <v>4259</v>
      </c>
    </row>
    <row r="388" spans="1:4" x14ac:dyDescent="0.2">
      <c r="A388">
        <v>387</v>
      </c>
      <c r="B388" s="5" t="s">
        <v>3964</v>
      </c>
      <c r="C388" s="5" t="s">
        <v>3974</v>
      </c>
      <c r="D388" s="5" t="s">
        <v>3998</v>
      </c>
    </row>
    <row r="389" spans="1:4" x14ac:dyDescent="0.2">
      <c r="A389">
        <v>388</v>
      </c>
      <c r="B389" s="5" t="s">
        <v>3964</v>
      </c>
      <c r="C389" s="5" t="s">
        <v>3979</v>
      </c>
      <c r="D389" s="5" t="s">
        <v>4038</v>
      </c>
    </row>
    <row r="390" spans="1:4" x14ac:dyDescent="0.2">
      <c r="A390">
        <v>389</v>
      </c>
      <c r="B390" s="5" t="s">
        <v>3964</v>
      </c>
      <c r="C390" s="5" t="s">
        <v>4012</v>
      </c>
      <c r="D390" s="5" t="s">
        <v>4013</v>
      </c>
    </row>
    <row r="391" spans="1:4" x14ac:dyDescent="0.2">
      <c r="A391">
        <v>390</v>
      </c>
      <c r="B391" s="5" t="s">
        <v>3964</v>
      </c>
      <c r="C391" s="5" t="s">
        <v>3981</v>
      </c>
      <c r="D391" s="5" t="s">
        <v>3997</v>
      </c>
    </row>
    <row r="392" spans="1:4" x14ac:dyDescent="0.2">
      <c r="A392">
        <v>391</v>
      </c>
      <c r="B392" s="5" t="s">
        <v>3964</v>
      </c>
      <c r="C392" s="5" t="s">
        <v>4189</v>
      </c>
      <c r="D392" s="5" t="s">
        <v>4190</v>
      </c>
    </row>
    <row r="393" spans="1:4" x14ac:dyDescent="0.2">
      <c r="A393">
        <v>392</v>
      </c>
      <c r="B393" s="5" t="s">
        <v>3964</v>
      </c>
      <c r="C393" s="5" t="s">
        <v>3981</v>
      </c>
      <c r="D393" s="5" t="s">
        <v>3997</v>
      </c>
    </row>
    <row r="394" spans="1:4" x14ac:dyDescent="0.2">
      <c r="A394">
        <v>393</v>
      </c>
      <c r="B394" s="5" t="s">
        <v>3964</v>
      </c>
      <c r="C394" s="5" t="s">
        <v>4012</v>
      </c>
      <c r="D394" s="5" t="s">
        <v>4032</v>
      </c>
    </row>
    <row r="395" spans="1:4" x14ac:dyDescent="0.2">
      <c r="A395">
        <v>394</v>
      </c>
      <c r="B395" s="5" t="s">
        <v>3964</v>
      </c>
      <c r="C395" s="5" t="s">
        <v>3987</v>
      </c>
      <c r="D395" s="5" t="s">
        <v>4058</v>
      </c>
    </row>
    <row r="396" spans="1:4" x14ac:dyDescent="0.2">
      <c r="A396">
        <v>395</v>
      </c>
      <c r="B396" s="5" t="s">
        <v>3964</v>
      </c>
      <c r="C396" s="5" t="s">
        <v>3981</v>
      </c>
      <c r="D396" s="5" t="s">
        <v>3997</v>
      </c>
    </row>
    <row r="397" spans="1:4" x14ac:dyDescent="0.2">
      <c r="A397">
        <v>396</v>
      </c>
      <c r="B397" s="5" t="s">
        <v>3964</v>
      </c>
      <c r="C397" s="5" t="s">
        <v>4017</v>
      </c>
      <c r="D397" s="5" t="s">
        <v>4075</v>
      </c>
    </row>
    <row r="398" spans="1:4" x14ac:dyDescent="0.2">
      <c r="A398">
        <v>397</v>
      </c>
      <c r="B398" s="5" t="s">
        <v>3964</v>
      </c>
      <c r="C398" s="5" t="s">
        <v>3981</v>
      </c>
      <c r="D398" s="5" t="s">
        <v>4072</v>
      </c>
    </row>
    <row r="399" spans="1:4" x14ac:dyDescent="0.2">
      <c r="A399">
        <v>398</v>
      </c>
      <c r="B399" s="5" t="s">
        <v>3964</v>
      </c>
      <c r="C399" s="5" t="s">
        <v>4024</v>
      </c>
      <c r="D399" s="5" t="s">
        <v>4125</v>
      </c>
    </row>
    <row r="400" spans="1:4" x14ac:dyDescent="0.2">
      <c r="A400">
        <v>399</v>
      </c>
      <c r="B400" s="5" t="s">
        <v>3964</v>
      </c>
      <c r="C400" s="5" t="s">
        <v>4073</v>
      </c>
      <c r="D400" s="5" t="s">
        <v>4100</v>
      </c>
    </row>
    <row r="401" spans="1:4" x14ac:dyDescent="0.2">
      <c r="A401">
        <v>400</v>
      </c>
      <c r="B401" s="5" t="s">
        <v>3964</v>
      </c>
      <c r="C401" s="5" t="s">
        <v>3969</v>
      </c>
      <c r="D401" s="5" t="s">
        <v>4009</v>
      </c>
    </row>
    <row r="402" spans="1:4" x14ac:dyDescent="0.2">
      <c r="A402">
        <v>401</v>
      </c>
      <c r="B402" s="5" t="s">
        <v>3964</v>
      </c>
      <c r="C402" s="5" t="s">
        <v>3972</v>
      </c>
      <c r="D402" s="5" t="s">
        <v>4200</v>
      </c>
    </row>
    <row r="403" spans="1:4" x14ac:dyDescent="0.2">
      <c r="A403">
        <v>402</v>
      </c>
      <c r="B403" s="5" t="s">
        <v>3964</v>
      </c>
      <c r="C403" s="5" t="s">
        <v>3974</v>
      </c>
      <c r="D403" s="5" t="s">
        <v>4037</v>
      </c>
    </row>
    <row r="404" spans="1:4" x14ac:dyDescent="0.2">
      <c r="A404">
        <v>403</v>
      </c>
      <c r="B404" s="5" t="s">
        <v>3964</v>
      </c>
      <c r="C404" s="5" t="s">
        <v>3987</v>
      </c>
      <c r="D404" s="5" t="s">
        <v>4197</v>
      </c>
    </row>
    <row r="405" spans="1:4" x14ac:dyDescent="0.2">
      <c r="A405">
        <v>404</v>
      </c>
      <c r="B405" s="5" t="s">
        <v>3964</v>
      </c>
      <c r="C405" s="5" t="s">
        <v>3969</v>
      </c>
      <c r="D405" s="5" t="s">
        <v>4011</v>
      </c>
    </row>
    <row r="406" spans="1:4" x14ac:dyDescent="0.2">
      <c r="A406">
        <v>405</v>
      </c>
      <c r="B406" s="5" t="s">
        <v>3964</v>
      </c>
      <c r="C406" s="5" t="s">
        <v>4024</v>
      </c>
      <c r="D406" s="5" t="s">
        <v>4268</v>
      </c>
    </row>
    <row r="407" spans="1:4" x14ac:dyDescent="0.2">
      <c r="A407">
        <v>406</v>
      </c>
      <c r="B407" s="5" t="s">
        <v>3964</v>
      </c>
      <c r="C407" s="5" t="s">
        <v>4044</v>
      </c>
      <c r="D407" s="5" t="s">
        <v>4053</v>
      </c>
    </row>
    <row r="408" spans="1:4" x14ac:dyDescent="0.2">
      <c r="A408">
        <v>407</v>
      </c>
      <c r="B408" s="5" t="s">
        <v>3964</v>
      </c>
      <c r="C408" s="5" t="s">
        <v>4024</v>
      </c>
      <c r="D408" s="5" t="s">
        <v>4025</v>
      </c>
    </row>
    <row r="409" spans="1:4" x14ac:dyDescent="0.2">
      <c r="A409">
        <v>408</v>
      </c>
      <c r="B409" s="5" t="s">
        <v>3964</v>
      </c>
      <c r="C409" s="5" t="s">
        <v>4012</v>
      </c>
      <c r="D409" s="5" t="s">
        <v>4108</v>
      </c>
    </row>
    <row r="410" spans="1:4" x14ac:dyDescent="0.2">
      <c r="A410">
        <v>409</v>
      </c>
      <c r="B410" s="5" t="s">
        <v>3964</v>
      </c>
      <c r="C410" s="5" t="s">
        <v>4055</v>
      </c>
      <c r="D410" s="5" t="s">
        <v>4191</v>
      </c>
    </row>
    <row r="411" spans="1:4" x14ac:dyDescent="0.2">
      <c r="A411">
        <v>410</v>
      </c>
      <c r="B411" s="5" t="s">
        <v>3964</v>
      </c>
      <c r="C411" s="5" t="s">
        <v>3979</v>
      </c>
      <c r="D411" s="5" t="s">
        <v>4193</v>
      </c>
    </row>
    <row r="412" spans="1:4" x14ac:dyDescent="0.2">
      <c r="A412">
        <v>411</v>
      </c>
      <c r="B412" s="5" t="s">
        <v>3964</v>
      </c>
      <c r="C412" s="5" t="s">
        <v>3987</v>
      </c>
      <c r="D412" s="5" t="s">
        <v>4230</v>
      </c>
    </row>
    <row r="413" spans="1:4" x14ac:dyDescent="0.2">
      <c r="A413">
        <v>412</v>
      </c>
      <c r="B413" s="5" t="s">
        <v>3964</v>
      </c>
      <c r="C413" s="5" t="s">
        <v>4014</v>
      </c>
      <c r="D413" s="5" t="s">
        <v>4238</v>
      </c>
    </row>
    <row r="414" spans="1:4" x14ac:dyDescent="0.2">
      <c r="A414">
        <v>413</v>
      </c>
      <c r="B414" s="5" t="s">
        <v>3964</v>
      </c>
      <c r="C414" s="5" t="s">
        <v>3979</v>
      </c>
      <c r="D414" s="5" t="s">
        <v>3980</v>
      </c>
    </row>
    <row r="415" spans="1:4" x14ac:dyDescent="0.2">
      <c r="A415">
        <v>414</v>
      </c>
      <c r="B415" s="5" t="s">
        <v>3964</v>
      </c>
      <c r="C415" s="5" t="s">
        <v>3987</v>
      </c>
      <c r="D415" s="5" t="s">
        <v>4168</v>
      </c>
    </row>
    <row r="416" spans="1:4" x14ac:dyDescent="0.2">
      <c r="A416">
        <v>415</v>
      </c>
      <c r="B416" s="5" t="s">
        <v>3964</v>
      </c>
      <c r="C416" s="5" t="s">
        <v>3985</v>
      </c>
      <c r="D416" s="5" t="s">
        <v>4169</v>
      </c>
    </row>
    <row r="417" spans="1:4" x14ac:dyDescent="0.2">
      <c r="A417">
        <v>416</v>
      </c>
      <c r="B417" s="5" t="s">
        <v>3964</v>
      </c>
      <c r="C417" s="5" t="s">
        <v>3989</v>
      </c>
      <c r="D417" s="5" t="s">
        <v>3990</v>
      </c>
    </row>
    <row r="418" spans="1:4" x14ac:dyDescent="0.2">
      <c r="A418">
        <v>417</v>
      </c>
      <c r="B418" s="5" t="s">
        <v>3964</v>
      </c>
      <c r="C418" s="5" t="s">
        <v>3993</v>
      </c>
      <c r="D418" s="5" t="s">
        <v>2527</v>
      </c>
    </row>
    <row r="419" spans="1:4" x14ac:dyDescent="0.2">
      <c r="A419">
        <v>418</v>
      </c>
      <c r="B419" s="5" t="s">
        <v>3964</v>
      </c>
      <c r="C419" s="5" t="s">
        <v>3965</v>
      </c>
      <c r="D419" s="5" t="s">
        <v>4112</v>
      </c>
    </row>
    <row r="420" spans="1:4" x14ac:dyDescent="0.2">
      <c r="A420">
        <v>419</v>
      </c>
      <c r="B420" s="5" t="s">
        <v>3964</v>
      </c>
      <c r="C420" s="5" t="s">
        <v>3985</v>
      </c>
      <c r="D420" s="5" t="s">
        <v>4063</v>
      </c>
    </row>
    <row r="421" spans="1:4" x14ac:dyDescent="0.2">
      <c r="A421">
        <v>420</v>
      </c>
      <c r="B421" s="5" t="s">
        <v>3964</v>
      </c>
      <c r="C421" s="5" t="s">
        <v>4049</v>
      </c>
      <c r="D421" s="5" t="s">
        <v>4050</v>
      </c>
    </row>
    <row r="422" spans="1:4" x14ac:dyDescent="0.2">
      <c r="A422">
        <v>421</v>
      </c>
      <c r="B422" s="5" t="s">
        <v>3964</v>
      </c>
      <c r="C422" s="5" t="s">
        <v>4079</v>
      </c>
      <c r="D422" s="5" t="s">
        <v>4080</v>
      </c>
    </row>
    <row r="423" spans="1:4" x14ac:dyDescent="0.2">
      <c r="A423">
        <v>422</v>
      </c>
      <c r="B423" s="5" t="s">
        <v>3964</v>
      </c>
      <c r="C423" s="5" t="s">
        <v>3965</v>
      </c>
      <c r="D423" s="5" t="s">
        <v>4112</v>
      </c>
    </row>
    <row r="424" spans="1:4" x14ac:dyDescent="0.2">
      <c r="A424">
        <v>423</v>
      </c>
      <c r="B424" s="5" t="s">
        <v>3964</v>
      </c>
      <c r="C424" s="5" t="s">
        <v>4017</v>
      </c>
      <c r="D424" s="5" t="s">
        <v>4157</v>
      </c>
    </row>
    <row r="425" spans="1:4" x14ac:dyDescent="0.2">
      <c r="A425">
        <v>424</v>
      </c>
      <c r="B425" s="5" t="s">
        <v>3964</v>
      </c>
      <c r="C425" s="5" t="s">
        <v>3981</v>
      </c>
      <c r="D425" s="5" t="s">
        <v>4279</v>
      </c>
    </row>
    <row r="426" spans="1:4" x14ac:dyDescent="0.2">
      <c r="A426">
        <v>425</v>
      </c>
      <c r="B426" s="5" t="s">
        <v>3964</v>
      </c>
      <c r="C426" s="5" t="s">
        <v>3981</v>
      </c>
      <c r="D426" s="5" t="s">
        <v>4086</v>
      </c>
    </row>
    <row r="427" spans="1:4" x14ac:dyDescent="0.2">
      <c r="A427">
        <v>426</v>
      </c>
      <c r="B427" s="5" t="s">
        <v>3964</v>
      </c>
      <c r="C427" s="5" t="s">
        <v>4014</v>
      </c>
      <c r="D427" s="5" t="s">
        <v>4020</v>
      </c>
    </row>
    <row r="428" spans="1:4" x14ac:dyDescent="0.2">
      <c r="A428">
        <v>427</v>
      </c>
      <c r="B428" s="5" t="s">
        <v>3964</v>
      </c>
      <c r="C428" s="5" t="s">
        <v>4027</v>
      </c>
      <c r="D428" s="5" t="s">
        <v>4276</v>
      </c>
    </row>
    <row r="429" spans="1:4" x14ac:dyDescent="0.2">
      <c r="A429">
        <v>428</v>
      </c>
      <c r="B429" s="5" t="s">
        <v>3964</v>
      </c>
      <c r="C429" s="5" t="s">
        <v>4033</v>
      </c>
      <c r="D429" s="5" t="s">
        <v>4034</v>
      </c>
    </row>
    <row r="430" spans="1:4" x14ac:dyDescent="0.2">
      <c r="A430">
        <v>429</v>
      </c>
      <c r="B430" s="5" t="s">
        <v>3964</v>
      </c>
      <c r="C430" s="5" t="s">
        <v>3967</v>
      </c>
      <c r="D430" s="5" t="s">
        <v>4072</v>
      </c>
    </row>
    <row r="431" spans="1:4" x14ac:dyDescent="0.2">
      <c r="A431">
        <v>430</v>
      </c>
      <c r="B431" s="5" t="s">
        <v>3964</v>
      </c>
      <c r="C431" s="5" t="s">
        <v>3987</v>
      </c>
      <c r="D431" s="5" t="s">
        <v>4111</v>
      </c>
    </row>
    <row r="432" spans="1:4" x14ac:dyDescent="0.2">
      <c r="A432">
        <v>431</v>
      </c>
      <c r="B432" s="5" t="s">
        <v>3964</v>
      </c>
      <c r="C432" s="5" t="s">
        <v>3987</v>
      </c>
      <c r="D432" s="5" t="s">
        <v>4103</v>
      </c>
    </row>
    <row r="433" spans="1:4" x14ac:dyDescent="0.2">
      <c r="A433">
        <v>432</v>
      </c>
      <c r="B433" s="5" t="s">
        <v>3964</v>
      </c>
      <c r="C433" s="5" t="s">
        <v>3969</v>
      </c>
      <c r="D433" s="5" t="s">
        <v>4005</v>
      </c>
    </row>
    <row r="434" spans="1:4" x14ac:dyDescent="0.2">
      <c r="A434">
        <v>433</v>
      </c>
      <c r="B434" s="5" t="s">
        <v>3964</v>
      </c>
      <c r="C434" s="5" t="s">
        <v>4073</v>
      </c>
      <c r="D434" s="5" t="s">
        <v>4074</v>
      </c>
    </row>
    <row r="435" spans="1:4" x14ac:dyDescent="0.2">
      <c r="A435">
        <v>434</v>
      </c>
      <c r="B435" s="5" t="s">
        <v>3964</v>
      </c>
      <c r="C435" s="5" t="s">
        <v>3974</v>
      </c>
      <c r="D435" s="5" t="s">
        <v>4042</v>
      </c>
    </row>
    <row r="436" spans="1:4" x14ac:dyDescent="0.2">
      <c r="A436">
        <v>435</v>
      </c>
      <c r="B436" s="5" t="s">
        <v>3964</v>
      </c>
      <c r="C436" s="5" t="s">
        <v>4049</v>
      </c>
      <c r="D436" s="5" t="s">
        <v>4288</v>
      </c>
    </row>
    <row r="437" spans="1:4" x14ac:dyDescent="0.2">
      <c r="A437">
        <v>436</v>
      </c>
      <c r="B437" s="5" t="s">
        <v>3964</v>
      </c>
      <c r="C437" s="5" t="s">
        <v>3974</v>
      </c>
      <c r="D437" s="5" t="s">
        <v>3975</v>
      </c>
    </row>
    <row r="438" spans="1:4" x14ac:dyDescent="0.2">
      <c r="A438">
        <v>437</v>
      </c>
      <c r="B438" s="5" t="s">
        <v>3964</v>
      </c>
      <c r="C438" s="5" t="s">
        <v>4091</v>
      </c>
      <c r="D438" s="5" t="s">
        <v>3979</v>
      </c>
    </row>
    <row r="439" spans="1:4" x14ac:dyDescent="0.2">
      <c r="A439">
        <v>438</v>
      </c>
      <c r="B439" s="5" t="s">
        <v>3964</v>
      </c>
      <c r="C439" s="5" t="s">
        <v>3965</v>
      </c>
      <c r="D439" s="5" t="s">
        <v>4065</v>
      </c>
    </row>
    <row r="440" spans="1:4" x14ac:dyDescent="0.2">
      <c r="A440">
        <v>439</v>
      </c>
      <c r="B440" s="5" t="s">
        <v>3964</v>
      </c>
      <c r="C440" s="5" t="s">
        <v>4024</v>
      </c>
      <c r="D440" s="5" t="s">
        <v>4096</v>
      </c>
    </row>
    <row r="441" spans="1:4" x14ac:dyDescent="0.2">
      <c r="A441">
        <v>440</v>
      </c>
      <c r="B441" s="5" t="s">
        <v>3964</v>
      </c>
      <c r="C441" s="5" t="s">
        <v>3969</v>
      </c>
      <c r="D441" s="5" t="s">
        <v>4011</v>
      </c>
    </row>
    <row r="442" spans="1:4" x14ac:dyDescent="0.2">
      <c r="A442">
        <v>441</v>
      </c>
      <c r="B442" s="5" t="s">
        <v>3964</v>
      </c>
      <c r="C442" s="5" t="s">
        <v>3967</v>
      </c>
      <c r="D442" s="5" t="s">
        <v>3970</v>
      </c>
    </row>
    <row r="443" spans="1:4" x14ac:dyDescent="0.2">
      <c r="A443">
        <v>442</v>
      </c>
      <c r="B443" s="5" t="s">
        <v>3964</v>
      </c>
      <c r="C443" s="5" t="s">
        <v>4007</v>
      </c>
      <c r="D443" s="5" t="s">
        <v>4008</v>
      </c>
    </row>
    <row r="444" spans="1:4" x14ac:dyDescent="0.2">
      <c r="A444">
        <v>443</v>
      </c>
      <c r="B444" s="5" t="s">
        <v>3964</v>
      </c>
      <c r="C444" s="5" t="s">
        <v>4012</v>
      </c>
      <c r="D444" s="5" t="s">
        <v>4032</v>
      </c>
    </row>
    <row r="445" spans="1:4" x14ac:dyDescent="0.2">
      <c r="A445">
        <v>444</v>
      </c>
      <c r="B445" s="5" t="s">
        <v>3964</v>
      </c>
      <c r="C445" s="5" t="s">
        <v>3969</v>
      </c>
      <c r="D445" s="5" t="s">
        <v>4009</v>
      </c>
    </row>
    <row r="446" spans="1:4" x14ac:dyDescent="0.2">
      <c r="A446">
        <v>445</v>
      </c>
      <c r="B446" s="5" t="s">
        <v>3964</v>
      </c>
      <c r="C446" s="5" t="s">
        <v>4012</v>
      </c>
      <c r="D446" s="5" t="s">
        <v>4262</v>
      </c>
    </row>
    <row r="447" spans="1:4" x14ac:dyDescent="0.2">
      <c r="A447">
        <v>446</v>
      </c>
      <c r="B447" s="5" t="s">
        <v>3964</v>
      </c>
      <c r="C447" s="5" t="s">
        <v>3987</v>
      </c>
      <c r="D447" s="5" t="s">
        <v>4282</v>
      </c>
    </row>
    <row r="448" spans="1:4" x14ac:dyDescent="0.2">
      <c r="A448">
        <v>447</v>
      </c>
      <c r="B448" s="5" t="s">
        <v>3964</v>
      </c>
      <c r="C448" s="5" t="s">
        <v>3972</v>
      </c>
      <c r="D448" s="5" t="s">
        <v>4016</v>
      </c>
    </row>
    <row r="449" spans="1:4" x14ac:dyDescent="0.2">
      <c r="A449">
        <v>448</v>
      </c>
      <c r="B449" s="5" t="s">
        <v>3964</v>
      </c>
      <c r="C449" s="5" t="s">
        <v>4091</v>
      </c>
      <c r="D449" s="5" t="s">
        <v>3979</v>
      </c>
    </row>
    <row r="450" spans="1:4" x14ac:dyDescent="0.2">
      <c r="A450">
        <v>449</v>
      </c>
      <c r="B450" s="5" t="s">
        <v>3964</v>
      </c>
      <c r="C450" s="5" t="s">
        <v>3969</v>
      </c>
      <c r="D450" s="5" t="s">
        <v>4105</v>
      </c>
    </row>
    <row r="451" spans="1:4" x14ac:dyDescent="0.2">
      <c r="A451">
        <v>450</v>
      </c>
      <c r="B451" s="5" t="s">
        <v>3964</v>
      </c>
      <c r="C451" s="5" t="s">
        <v>4059</v>
      </c>
      <c r="D451" s="5" t="s">
        <v>4102</v>
      </c>
    </row>
    <row r="452" spans="1:4" x14ac:dyDescent="0.2">
      <c r="A452">
        <v>451</v>
      </c>
      <c r="B452" s="5" t="s">
        <v>3964</v>
      </c>
      <c r="C452" s="5" t="s">
        <v>4027</v>
      </c>
      <c r="D452" s="5" t="s">
        <v>4276</v>
      </c>
    </row>
    <row r="453" spans="1:4" x14ac:dyDescent="0.2">
      <c r="A453">
        <v>452</v>
      </c>
      <c r="B453" s="5" t="s">
        <v>3964</v>
      </c>
      <c r="C453" s="5" t="s">
        <v>3967</v>
      </c>
      <c r="D453" s="5" t="s">
        <v>4124</v>
      </c>
    </row>
    <row r="454" spans="1:4" x14ac:dyDescent="0.2">
      <c r="A454">
        <v>453</v>
      </c>
      <c r="B454" s="5" t="s">
        <v>3964</v>
      </c>
      <c r="C454" s="5" t="s">
        <v>4024</v>
      </c>
      <c r="D454" s="5" t="s">
        <v>4125</v>
      </c>
    </row>
    <row r="455" spans="1:4" x14ac:dyDescent="0.2">
      <c r="A455">
        <v>454</v>
      </c>
      <c r="B455" s="5" t="s">
        <v>3964</v>
      </c>
      <c r="C455" s="5" t="s">
        <v>4027</v>
      </c>
      <c r="D455" s="5" t="s">
        <v>4057</v>
      </c>
    </row>
    <row r="456" spans="1:4" x14ac:dyDescent="0.2">
      <c r="A456">
        <v>455</v>
      </c>
      <c r="B456" s="5" t="s">
        <v>3964</v>
      </c>
      <c r="C456" s="5" t="s">
        <v>3969</v>
      </c>
      <c r="D456" s="5" t="s">
        <v>4082</v>
      </c>
    </row>
    <row r="457" spans="1:4" x14ac:dyDescent="0.2">
      <c r="A457">
        <v>456</v>
      </c>
      <c r="B457" s="5" t="s">
        <v>3964</v>
      </c>
      <c r="C457" s="5" t="s">
        <v>3969</v>
      </c>
      <c r="D457" s="5" t="s">
        <v>4011</v>
      </c>
    </row>
    <row r="458" spans="1:4" x14ac:dyDescent="0.2">
      <c r="A458">
        <v>457</v>
      </c>
      <c r="B458" s="5" t="s">
        <v>3964</v>
      </c>
      <c r="C458" s="5" t="s">
        <v>4029</v>
      </c>
      <c r="D458" s="5" t="s">
        <v>4030</v>
      </c>
    </row>
    <row r="459" spans="1:4" x14ac:dyDescent="0.2">
      <c r="A459">
        <v>458</v>
      </c>
      <c r="B459" s="5" t="s">
        <v>3964</v>
      </c>
      <c r="C459" s="5" t="s">
        <v>4024</v>
      </c>
      <c r="D459" s="5" t="s">
        <v>4064</v>
      </c>
    </row>
    <row r="460" spans="1:4" x14ac:dyDescent="0.2">
      <c r="A460">
        <v>459</v>
      </c>
      <c r="B460" s="5" t="s">
        <v>3964</v>
      </c>
      <c r="C460" s="5" t="s">
        <v>4088</v>
      </c>
      <c r="D460" s="5" t="s">
        <v>4261</v>
      </c>
    </row>
    <row r="461" spans="1:4" x14ac:dyDescent="0.2">
      <c r="A461">
        <v>460</v>
      </c>
      <c r="B461" s="5" t="s">
        <v>3964</v>
      </c>
      <c r="C461" s="5" t="s">
        <v>4007</v>
      </c>
      <c r="D461" s="5" t="s">
        <v>4090</v>
      </c>
    </row>
    <row r="462" spans="1:4" x14ac:dyDescent="0.2">
      <c r="A462">
        <v>461</v>
      </c>
      <c r="B462" s="5" t="s">
        <v>3964</v>
      </c>
      <c r="C462" s="5" t="s">
        <v>4012</v>
      </c>
      <c r="D462" s="5" t="s">
        <v>4032</v>
      </c>
    </row>
    <row r="463" spans="1:4" x14ac:dyDescent="0.2">
      <c r="A463">
        <v>462</v>
      </c>
      <c r="B463" s="5" t="s">
        <v>3964</v>
      </c>
      <c r="C463" s="5" t="s">
        <v>3987</v>
      </c>
      <c r="D463" s="5" t="s">
        <v>4121</v>
      </c>
    </row>
    <row r="464" spans="1:4" x14ac:dyDescent="0.2">
      <c r="A464">
        <v>463</v>
      </c>
      <c r="B464" s="5" t="s">
        <v>3964</v>
      </c>
      <c r="C464" s="5" t="s">
        <v>4017</v>
      </c>
      <c r="D464" s="5" t="s">
        <v>4075</v>
      </c>
    </row>
    <row r="465" spans="1:4" x14ac:dyDescent="0.2">
      <c r="A465">
        <v>464</v>
      </c>
      <c r="B465" s="5" t="s">
        <v>3964</v>
      </c>
      <c r="C465" s="5" t="s">
        <v>3969</v>
      </c>
      <c r="D465" s="5" t="s">
        <v>4110</v>
      </c>
    </row>
    <row r="466" spans="1:4" x14ac:dyDescent="0.2">
      <c r="A466">
        <v>465</v>
      </c>
      <c r="B466" s="5" t="s">
        <v>3964</v>
      </c>
      <c r="C466" s="5" t="s">
        <v>4024</v>
      </c>
      <c r="D466" s="5" t="s">
        <v>4025</v>
      </c>
    </row>
    <row r="467" spans="1:4" x14ac:dyDescent="0.2">
      <c r="A467">
        <v>466</v>
      </c>
      <c r="B467" s="5" t="s">
        <v>3964</v>
      </c>
      <c r="C467" s="5" t="s">
        <v>3987</v>
      </c>
      <c r="D467" s="5" t="s">
        <v>1247</v>
      </c>
    </row>
    <row r="468" spans="1:4" x14ac:dyDescent="0.2">
      <c r="A468">
        <v>467</v>
      </c>
      <c r="B468" s="5" t="s">
        <v>3964</v>
      </c>
      <c r="C468" s="5" t="s">
        <v>3979</v>
      </c>
      <c r="D468" s="5" t="s">
        <v>4193</v>
      </c>
    </row>
    <row r="469" spans="1:4" x14ac:dyDescent="0.2">
      <c r="A469">
        <v>468</v>
      </c>
      <c r="B469" s="5" t="s">
        <v>3964</v>
      </c>
      <c r="C469" s="5" t="s">
        <v>4033</v>
      </c>
      <c r="D469" s="5" t="s">
        <v>4115</v>
      </c>
    </row>
    <row r="470" spans="1:4" x14ac:dyDescent="0.2">
      <c r="A470">
        <v>469</v>
      </c>
      <c r="B470" s="5" t="s">
        <v>3964</v>
      </c>
      <c r="C470" s="5" t="s">
        <v>3974</v>
      </c>
      <c r="D470" s="5" t="s">
        <v>3975</v>
      </c>
    </row>
    <row r="471" spans="1:4" x14ac:dyDescent="0.2">
      <c r="A471">
        <v>470</v>
      </c>
      <c r="B471" s="5" t="s">
        <v>3964</v>
      </c>
      <c r="C471" s="5" t="s">
        <v>3969</v>
      </c>
      <c r="D471" s="5" t="s">
        <v>4239</v>
      </c>
    </row>
    <row r="472" spans="1:4" x14ac:dyDescent="0.2">
      <c r="A472">
        <v>471</v>
      </c>
      <c r="B472" s="5" t="s">
        <v>3964</v>
      </c>
      <c r="C472" s="5" t="s">
        <v>4160</v>
      </c>
      <c r="D472" s="5" t="s">
        <v>4161</v>
      </c>
    </row>
    <row r="473" spans="1:4" x14ac:dyDescent="0.2">
      <c r="A473">
        <v>472</v>
      </c>
      <c r="B473" s="5" t="s">
        <v>3964</v>
      </c>
      <c r="C473" s="5" t="s">
        <v>4049</v>
      </c>
      <c r="D473" s="5" t="s">
        <v>4050</v>
      </c>
    </row>
    <row r="474" spans="1:4" x14ac:dyDescent="0.2">
      <c r="A474">
        <v>473</v>
      </c>
      <c r="B474" s="5" t="s">
        <v>3964</v>
      </c>
      <c r="C474" s="5" t="s">
        <v>3965</v>
      </c>
      <c r="D474" s="5" t="s">
        <v>4167</v>
      </c>
    </row>
    <row r="475" spans="1:4" x14ac:dyDescent="0.2">
      <c r="A475">
        <v>474</v>
      </c>
      <c r="B475" s="5" t="s">
        <v>3964</v>
      </c>
      <c r="C475" s="5" t="s">
        <v>3981</v>
      </c>
      <c r="D475" s="5" t="s">
        <v>4104</v>
      </c>
    </row>
    <row r="476" spans="1:4" x14ac:dyDescent="0.2">
      <c r="A476">
        <v>475</v>
      </c>
      <c r="B476" s="5" t="s">
        <v>3964</v>
      </c>
      <c r="C476" s="5" t="s">
        <v>4027</v>
      </c>
      <c r="D476" s="5" t="s">
        <v>4194</v>
      </c>
    </row>
    <row r="477" spans="1:4" x14ac:dyDescent="0.2">
      <c r="A477">
        <v>476</v>
      </c>
      <c r="B477" s="5" t="s">
        <v>3964</v>
      </c>
      <c r="C477" s="5" t="s">
        <v>3965</v>
      </c>
      <c r="D477" s="5" t="s">
        <v>3966</v>
      </c>
    </row>
    <row r="478" spans="1:4" x14ac:dyDescent="0.2">
      <c r="A478">
        <v>477</v>
      </c>
      <c r="B478" s="5" t="s">
        <v>3964</v>
      </c>
      <c r="C478" s="5" t="s">
        <v>3972</v>
      </c>
      <c r="D478" s="5" t="s">
        <v>4016</v>
      </c>
    </row>
    <row r="479" spans="1:4" x14ac:dyDescent="0.2">
      <c r="A479">
        <v>478</v>
      </c>
      <c r="B479" s="5" t="s">
        <v>3964</v>
      </c>
      <c r="C479" s="5" t="s">
        <v>4051</v>
      </c>
      <c r="D479" s="5" t="s">
        <v>4159</v>
      </c>
    </row>
    <row r="480" spans="1:4" x14ac:dyDescent="0.2">
      <c r="A480">
        <v>479</v>
      </c>
      <c r="B480" s="5" t="s">
        <v>3964</v>
      </c>
      <c r="C480" s="5" t="s">
        <v>3983</v>
      </c>
      <c r="D480" s="5" t="s">
        <v>4158</v>
      </c>
    </row>
    <row r="481" spans="1:4" x14ac:dyDescent="0.2">
      <c r="A481">
        <v>480</v>
      </c>
      <c r="B481" s="5" t="s">
        <v>3964</v>
      </c>
      <c r="C481" s="5" t="s">
        <v>3969</v>
      </c>
      <c r="D481" s="5" t="s">
        <v>4264</v>
      </c>
    </row>
    <row r="482" spans="1:4" x14ac:dyDescent="0.2">
      <c r="A482">
        <v>481</v>
      </c>
      <c r="B482" s="5" t="s">
        <v>3964</v>
      </c>
      <c r="C482" s="5" t="s">
        <v>3981</v>
      </c>
      <c r="D482" s="5" t="s">
        <v>4104</v>
      </c>
    </row>
    <row r="483" spans="1:4" x14ac:dyDescent="0.2">
      <c r="A483">
        <v>482</v>
      </c>
      <c r="B483" s="5" t="s">
        <v>3964</v>
      </c>
      <c r="C483" s="5" t="s">
        <v>3991</v>
      </c>
      <c r="D483" s="5" t="s">
        <v>3992</v>
      </c>
    </row>
    <row r="484" spans="1:4" x14ac:dyDescent="0.2">
      <c r="A484">
        <v>483</v>
      </c>
      <c r="B484" s="5" t="s">
        <v>3964</v>
      </c>
      <c r="C484" s="5" t="s">
        <v>3983</v>
      </c>
      <c r="D484" s="5" t="s">
        <v>4165</v>
      </c>
    </row>
    <row r="485" spans="1:4" x14ac:dyDescent="0.2">
      <c r="A485">
        <v>484</v>
      </c>
      <c r="B485" s="5" t="s">
        <v>3964</v>
      </c>
      <c r="C485" s="5" t="s">
        <v>3989</v>
      </c>
      <c r="D485" s="5" t="s">
        <v>4006</v>
      </c>
    </row>
    <row r="486" spans="1:4" x14ac:dyDescent="0.2">
      <c r="A486">
        <v>485</v>
      </c>
      <c r="B486" s="5" t="s">
        <v>3964</v>
      </c>
      <c r="C486" s="5" t="s">
        <v>3974</v>
      </c>
      <c r="D486" s="5" t="s">
        <v>4042</v>
      </c>
    </row>
    <row r="487" spans="1:4" x14ac:dyDescent="0.2">
      <c r="A487">
        <v>486</v>
      </c>
      <c r="B487" s="5" t="s">
        <v>3964</v>
      </c>
      <c r="C487" s="5" t="s">
        <v>4044</v>
      </c>
      <c r="D487" s="5" t="s">
        <v>4045</v>
      </c>
    </row>
    <row r="488" spans="1:4" x14ac:dyDescent="0.2">
      <c r="A488">
        <v>487</v>
      </c>
      <c r="B488" s="5" t="s">
        <v>3964</v>
      </c>
      <c r="C488" s="5" t="s">
        <v>3969</v>
      </c>
      <c r="D488" s="5" t="s">
        <v>4289</v>
      </c>
    </row>
    <row r="489" spans="1:4" x14ac:dyDescent="0.2">
      <c r="A489">
        <v>488</v>
      </c>
      <c r="B489" s="5" t="s">
        <v>3964</v>
      </c>
      <c r="C489" s="5" t="s">
        <v>4024</v>
      </c>
      <c r="D489" s="5" t="s">
        <v>4123</v>
      </c>
    </row>
    <row r="490" spans="1:4" x14ac:dyDescent="0.2">
      <c r="A490">
        <v>489</v>
      </c>
      <c r="B490" s="5" t="s">
        <v>3964</v>
      </c>
      <c r="C490" s="5" t="s">
        <v>4059</v>
      </c>
      <c r="D490" s="5" t="s">
        <v>4315</v>
      </c>
    </row>
    <row r="491" spans="1:4" x14ac:dyDescent="0.2">
      <c r="A491">
        <v>490</v>
      </c>
      <c r="B491" s="5" t="s">
        <v>3964</v>
      </c>
      <c r="C491" s="5" t="s">
        <v>3969</v>
      </c>
      <c r="D491" s="5" t="s">
        <v>4226</v>
      </c>
    </row>
    <row r="492" spans="1:4" x14ac:dyDescent="0.2">
      <c r="A492">
        <v>491</v>
      </c>
      <c r="B492" s="5" t="s">
        <v>3964</v>
      </c>
      <c r="C492" s="5" t="s">
        <v>3969</v>
      </c>
      <c r="D492" s="5" t="s">
        <v>4070</v>
      </c>
    </row>
    <row r="493" spans="1:4" x14ac:dyDescent="0.2">
      <c r="A493">
        <v>492</v>
      </c>
      <c r="B493" s="5" t="s">
        <v>3964</v>
      </c>
      <c r="C493" s="5" t="s">
        <v>4246</v>
      </c>
      <c r="D493" s="5" t="s">
        <v>4247</v>
      </c>
    </row>
    <row r="494" spans="1:4" x14ac:dyDescent="0.2">
      <c r="A494">
        <v>493</v>
      </c>
      <c r="B494" s="5" t="s">
        <v>3964</v>
      </c>
      <c r="C494" s="5" t="s">
        <v>3965</v>
      </c>
      <c r="D494" s="5" t="s">
        <v>2120</v>
      </c>
    </row>
    <row r="495" spans="1:4" x14ac:dyDescent="0.2">
      <c r="A495">
        <v>494</v>
      </c>
      <c r="B495" s="5" t="s">
        <v>3964</v>
      </c>
      <c r="C495" s="5" t="s">
        <v>3981</v>
      </c>
      <c r="D495" s="5" t="s">
        <v>3982</v>
      </c>
    </row>
    <row r="496" spans="1:4" x14ac:dyDescent="0.2">
      <c r="A496">
        <v>495</v>
      </c>
      <c r="B496" s="5" t="s">
        <v>3964</v>
      </c>
      <c r="C496" s="5" t="s">
        <v>4091</v>
      </c>
      <c r="D496" s="5" t="s">
        <v>3979</v>
      </c>
    </row>
    <row r="497" spans="1:4" x14ac:dyDescent="0.2">
      <c r="A497">
        <v>496</v>
      </c>
      <c r="B497" s="5" t="s">
        <v>3964</v>
      </c>
      <c r="C497" s="5" t="s">
        <v>4024</v>
      </c>
      <c r="D497" s="5" t="s">
        <v>3973</v>
      </c>
    </row>
    <row r="498" spans="1:4" x14ac:dyDescent="0.2">
      <c r="A498">
        <v>497</v>
      </c>
      <c r="B498" s="5" t="s">
        <v>3964</v>
      </c>
      <c r="C498" s="5" t="s">
        <v>3974</v>
      </c>
      <c r="D498" s="5" t="s">
        <v>4163</v>
      </c>
    </row>
    <row r="499" spans="1:4" x14ac:dyDescent="0.2">
      <c r="A499">
        <v>498</v>
      </c>
      <c r="B499" s="5" t="s">
        <v>3964</v>
      </c>
      <c r="C499" s="5" t="s">
        <v>4033</v>
      </c>
      <c r="D499" s="5" t="s">
        <v>4156</v>
      </c>
    </row>
    <row r="500" spans="1:4" x14ac:dyDescent="0.2">
      <c r="A500">
        <v>499</v>
      </c>
      <c r="B500" s="5" t="s">
        <v>3964</v>
      </c>
      <c r="C500" s="5" t="s">
        <v>3965</v>
      </c>
      <c r="D500" s="5" t="s">
        <v>4071</v>
      </c>
    </row>
    <row r="501" spans="1:4" x14ac:dyDescent="0.2">
      <c r="A501">
        <v>500</v>
      </c>
      <c r="B501" s="5" t="s">
        <v>3964</v>
      </c>
      <c r="C501" s="5" t="s">
        <v>3967</v>
      </c>
      <c r="D501" s="5" t="s">
        <v>4248</v>
      </c>
    </row>
    <row r="502" spans="1:4" x14ac:dyDescent="0.2">
      <c r="A502">
        <v>501</v>
      </c>
      <c r="B502" s="5" t="s">
        <v>3964</v>
      </c>
      <c r="C502" s="5" t="s">
        <v>3972</v>
      </c>
      <c r="D502" s="5" t="s">
        <v>4112</v>
      </c>
    </row>
    <row r="503" spans="1:4" x14ac:dyDescent="0.2">
      <c r="A503">
        <v>502</v>
      </c>
      <c r="B503" s="5" t="s">
        <v>3964</v>
      </c>
      <c r="C503" s="5" t="s">
        <v>4007</v>
      </c>
      <c r="D503" s="5" t="s">
        <v>4090</v>
      </c>
    </row>
    <row r="504" spans="1:4" x14ac:dyDescent="0.2">
      <c r="A504">
        <v>503</v>
      </c>
      <c r="B504" s="5" t="s">
        <v>3964</v>
      </c>
      <c r="C504" s="5" t="s">
        <v>4033</v>
      </c>
      <c r="D504" s="5" t="s">
        <v>4214</v>
      </c>
    </row>
    <row r="505" spans="1:4" x14ac:dyDescent="0.2">
      <c r="A505">
        <v>504</v>
      </c>
      <c r="B505" s="5" t="s">
        <v>3964</v>
      </c>
      <c r="C505" s="5" t="s">
        <v>4044</v>
      </c>
      <c r="D505" s="5" t="s">
        <v>4045</v>
      </c>
    </row>
    <row r="506" spans="1:4" x14ac:dyDescent="0.2">
      <c r="A506">
        <v>505</v>
      </c>
      <c r="B506" s="5" t="s">
        <v>3964</v>
      </c>
      <c r="C506" s="5" t="s">
        <v>3969</v>
      </c>
      <c r="D506" s="5" t="s">
        <v>4082</v>
      </c>
    </row>
    <row r="507" spans="1:4" x14ac:dyDescent="0.2">
      <c r="A507">
        <v>506</v>
      </c>
      <c r="B507" s="5" t="s">
        <v>3964</v>
      </c>
      <c r="C507" s="5" t="s">
        <v>4007</v>
      </c>
      <c r="D507" s="5" t="s">
        <v>4185</v>
      </c>
    </row>
    <row r="508" spans="1:4" x14ac:dyDescent="0.2">
      <c r="A508">
        <v>507</v>
      </c>
      <c r="B508" s="5" t="s">
        <v>3964</v>
      </c>
      <c r="C508" s="5" t="s">
        <v>3967</v>
      </c>
      <c r="D508" s="5" t="s">
        <v>4124</v>
      </c>
    </row>
    <row r="509" spans="1:4" x14ac:dyDescent="0.2">
      <c r="A509">
        <v>508</v>
      </c>
      <c r="B509" s="5" t="s">
        <v>3964</v>
      </c>
      <c r="C509" s="5" t="s">
        <v>3969</v>
      </c>
      <c r="D509" s="5" t="s">
        <v>4011</v>
      </c>
    </row>
    <row r="510" spans="1:4" x14ac:dyDescent="0.2">
      <c r="A510">
        <v>509</v>
      </c>
      <c r="B510" s="5" t="s">
        <v>3964</v>
      </c>
      <c r="C510" s="5" t="s">
        <v>3987</v>
      </c>
      <c r="D510" s="5" t="s">
        <v>4021</v>
      </c>
    </row>
    <row r="511" spans="1:4" x14ac:dyDescent="0.2">
      <c r="A511">
        <v>510</v>
      </c>
      <c r="B511" s="5" t="s">
        <v>3964</v>
      </c>
      <c r="C511" s="5" t="s">
        <v>3974</v>
      </c>
      <c r="D511" s="5" t="s">
        <v>4042</v>
      </c>
    </row>
    <row r="512" spans="1:4" x14ac:dyDescent="0.2">
      <c r="A512">
        <v>511</v>
      </c>
      <c r="B512" s="5" t="s">
        <v>3964</v>
      </c>
      <c r="C512" s="5" t="s">
        <v>3969</v>
      </c>
      <c r="D512" s="5" t="s">
        <v>4046</v>
      </c>
    </row>
    <row r="513" spans="1:4" x14ac:dyDescent="0.2">
      <c r="A513">
        <v>512</v>
      </c>
      <c r="B513" s="5" t="s">
        <v>3964</v>
      </c>
      <c r="C513" s="5" t="s">
        <v>3974</v>
      </c>
      <c r="D513" s="5" t="s">
        <v>3975</v>
      </c>
    </row>
    <row r="514" spans="1:4" x14ac:dyDescent="0.2">
      <c r="A514">
        <v>513</v>
      </c>
      <c r="B514" s="5" t="s">
        <v>3964</v>
      </c>
      <c r="C514" s="5" t="s">
        <v>3977</v>
      </c>
      <c r="D514" s="5" t="s">
        <v>4126</v>
      </c>
    </row>
    <row r="515" spans="1:4" x14ac:dyDescent="0.2">
      <c r="A515">
        <v>514</v>
      </c>
      <c r="B515" s="5" t="s">
        <v>3964</v>
      </c>
      <c r="C515" s="5" t="s">
        <v>3967</v>
      </c>
      <c r="D515" s="5" t="s">
        <v>4124</v>
      </c>
    </row>
    <row r="516" spans="1:4" x14ac:dyDescent="0.2">
      <c r="A516">
        <v>515</v>
      </c>
      <c r="B516" s="5" t="s">
        <v>3964</v>
      </c>
      <c r="C516" s="5" t="s">
        <v>3991</v>
      </c>
      <c r="D516" s="5" t="s">
        <v>4068</v>
      </c>
    </row>
    <row r="517" spans="1:4" x14ac:dyDescent="0.2">
      <c r="A517">
        <v>516</v>
      </c>
      <c r="B517" s="5" t="s">
        <v>3964</v>
      </c>
      <c r="C517" s="5" t="s">
        <v>3981</v>
      </c>
      <c r="D517" s="5" t="s">
        <v>4104</v>
      </c>
    </row>
    <row r="518" spans="1:4" x14ac:dyDescent="0.2">
      <c r="A518">
        <v>517</v>
      </c>
      <c r="B518" s="5" t="s">
        <v>3964</v>
      </c>
      <c r="C518" s="5" t="s">
        <v>3969</v>
      </c>
      <c r="D518" s="5" t="s">
        <v>4011</v>
      </c>
    </row>
    <row r="519" spans="1:4" x14ac:dyDescent="0.2">
      <c r="A519">
        <v>518</v>
      </c>
      <c r="B519" s="5" t="s">
        <v>3964</v>
      </c>
      <c r="C519" s="5" t="s">
        <v>3987</v>
      </c>
      <c r="D519" s="5" t="s">
        <v>4111</v>
      </c>
    </row>
    <row r="520" spans="1:4" x14ac:dyDescent="0.2">
      <c r="A520">
        <v>519</v>
      </c>
      <c r="B520" s="5" t="s">
        <v>3964</v>
      </c>
      <c r="C520" s="5" t="s">
        <v>3965</v>
      </c>
      <c r="D520" s="5" t="s">
        <v>3966</v>
      </c>
    </row>
    <row r="521" spans="1:4" x14ac:dyDescent="0.2">
      <c r="A521">
        <v>520</v>
      </c>
      <c r="B521" s="5" t="s">
        <v>3964</v>
      </c>
      <c r="C521" s="5" t="s">
        <v>3972</v>
      </c>
      <c r="D521" s="5" t="s">
        <v>4016</v>
      </c>
    </row>
    <row r="522" spans="1:4" x14ac:dyDescent="0.2">
      <c r="A522">
        <v>521</v>
      </c>
      <c r="B522" s="5" t="s">
        <v>3964</v>
      </c>
      <c r="C522" s="5" t="s">
        <v>3972</v>
      </c>
      <c r="D522" s="5" t="s">
        <v>4048</v>
      </c>
    </row>
    <row r="523" spans="1:4" x14ac:dyDescent="0.2">
      <c r="A523">
        <v>522</v>
      </c>
      <c r="B523" s="5" t="s">
        <v>3964</v>
      </c>
      <c r="C523" s="5" t="s">
        <v>3991</v>
      </c>
      <c r="D523" s="5" t="s">
        <v>4068</v>
      </c>
    </row>
    <row r="524" spans="1:4" x14ac:dyDescent="0.2">
      <c r="A524">
        <v>523</v>
      </c>
      <c r="B524" s="5" t="s">
        <v>3964</v>
      </c>
      <c r="C524" s="5" t="s">
        <v>3965</v>
      </c>
      <c r="D524" s="5" t="s">
        <v>4211</v>
      </c>
    </row>
    <row r="525" spans="1:4" x14ac:dyDescent="0.2">
      <c r="A525">
        <v>524</v>
      </c>
      <c r="B525" s="5" t="s">
        <v>3964</v>
      </c>
      <c r="C525" s="5" t="s">
        <v>4091</v>
      </c>
      <c r="D525" s="5" t="s">
        <v>3979</v>
      </c>
    </row>
    <row r="526" spans="1:4" x14ac:dyDescent="0.2">
      <c r="A526">
        <v>525</v>
      </c>
      <c r="B526" s="5" t="s">
        <v>3964</v>
      </c>
      <c r="C526" s="5" t="s">
        <v>3987</v>
      </c>
      <c r="D526" s="5" t="s">
        <v>4245</v>
      </c>
    </row>
    <row r="527" spans="1:4" x14ac:dyDescent="0.2">
      <c r="A527">
        <v>526</v>
      </c>
      <c r="B527" s="5" t="s">
        <v>3964</v>
      </c>
      <c r="C527" s="5" t="s">
        <v>4029</v>
      </c>
      <c r="D527" s="5" t="s">
        <v>4030</v>
      </c>
    </row>
    <row r="528" spans="1:4" x14ac:dyDescent="0.2">
      <c r="A528">
        <v>527</v>
      </c>
      <c r="B528" s="5" t="s">
        <v>3964</v>
      </c>
      <c r="C528" s="5" t="s">
        <v>3989</v>
      </c>
      <c r="D528" s="5" t="s">
        <v>4225</v>
      </c>
    </row>
    <row r="529" spans="1:4" x14ac:dyDescent="0.2">
      <c r="A529">
        <v>528</v>
      </c>
      <c r="B529" s="5" t="s">
        <v>3964</v>
      </c>
      <c r="C529" s="5" t="s">
        <v>3985</v>
      </c>
      <c r="D529" s="5" t="s">
        <v>3986</v>
      </c>
    </row>
    <row r="530" spans="1:4" x14ac:dyDescent="0.2">
      <c r="A530">
        <v>529</v>
      </c>
      <c r="B530" s="5" t="s">
        <v>3964</v>
      </c>
      <c r="C530" s="5" t="s">
        <v>3969</v>
      </c>
      <c r="D530" s="5" t="s">
        <v>4095</v>
      </c>
    </row>
    <row r="531" spans="1:4" x14ac:dyDescent="0.2">
      <c r="A531">
        <v>530</v>
      </c>
      <c r="B531" s="5" t="s">
        <v>3964</v>
      </c>
      <c r="C531" s="5" t="s">
        <v>4027</v>
      </c>
      <c r="D531" s="5" t="s">
        <v>4028</v>
      </c>
    </row>
    <row r="532" spans="1:4" x14ac:dyDescent="0.2">
      <c r="A532">
        <v>531</v>
      </c>
      <c r="B532" s="5" t="s">
        <v>3964</v>
      </c>
      <c r="C532" s="5" t="s">
        <v>3987</v>
      </c>
      <c r="D532" s="5" t="s">
        <v>4058</v>
      </c>
    </row>
    <row r="533" spans="1:4" x14ac:dyDescent="0.2">
      <c r="A533">
        <v>532</v>
      </c>
      <c r="B533" s="5" t="s">
        <v>3964</v>
      </c>
      <c r="C533" s="5" t="s">
        <v>3969</v>
      </c>
      <c r="D533" s="5" t="s">
        <v>4105</v>
      </c>
    </row>
    <row r="534" spans="1:4" x14ac:dyDescent="0.2">
      <c r="A534">
        <v>533</v>
      </c>
      <c r="B534" s="5" t="s">
        <v>3964</v>
      </c>
      <c r="C534" s="5" t="s">
        <v>3969</v>
      </c>
      <c r="D534" s="5" t="s">
        <v>4082</v>
      </c>
    </row>
    <row r="535" spans="1:4" x14ac:dyDescent="0.2">
      <c r="A535">
        <v>534</v>
      </c>
      <c r="B535" s="5" t="s">
        <v>3964</v>
      </c>
      <c r="C535" s="5" t="s">
        <v>3987</v>
      </c>
      <c r="D535" s="5" t="s">
        <v>4203</v>
      </c>
    </row>
    <row r="536" spans="1:4" x14ac:dyDescent="0.2">
      <c r="A536">
        <v>535</v>
      </c>
      <c r="B536" s="5" t="s">
        <v>3964</v>
      </c>
      <c r="C536" s="5" t="s">
        <v>3965</v>
      </c>
      <c r="D536" s="5" t="s">
        <v>4071</v>
      </c>
    </row>
    <row r="537" spans="1:4" x14ac:dyDescent="0.2">
      <c r="A537">
        <v>536</v>
      </c>
      <c r="B537" s="5" t="s">
        <v>3964</v>
      </c>
      <c r="C537" s="5" t="s">
        <v>3977</v>
      </c>
      <c r="D537" s="5" t="s">
        <v>4092</v>
      </c>
    </row>
    <row r="538" spans="1:4" x14ac:dyDescent="0.2">
      <c r="A538">
        <v>537</v>
      </c>
      <c r="B538" s="5" t="s">
        <v>3964</v>
      </c>
      <c r="C538" s="5" t="s">
        <v>4027</v>
      </c>
      <c r="D538" s="5" t="s">
        <v>4057</v>
      </c>
    </row>
    <row r="539" spans="1:4" x14ac:dyDescent="0.2">
      <c r="A539">
        <v>538</v>
      </c>
      <c r="B539" s="5" t="s">
        <v>3964</v>
      </c>
      <c r="C539" s="5" t="s">
        <v>3987</v>
      </c>
      <c r="D539" s="5" t="s">
        <v>4111</v>
      </c>
    </row>
    <row r="540" spans="1:4" x14ac:dyDescent="0.2">
      <c r="A540">
        <v>539</v>
      </c>
      <c r="B540" s="5" t="s">
        <v>3964</v>
      </c>
      <c r="C540" s="5" t="s">
        <v>4024</v>
      </c>
      <c r="D540" s="5" t="s">
        <v>4025</v>
      </c>
    </row>
    <row r="541" spans="1:4" x14ac:dyDescent="0.2">
      <c r="A541">
        <v>540</v>
      </c>
      <c r="B541" s="5" t="s">
        <v>3964</v>
      </c>
      <c r="C541" s="5" t="s">
        <v>3977</v>
      </c>
      <c r="D541" s="5" t="s">
        <v>113</v>
      </c>
    </row>
    <row r="542" spans="1:4" x14ac:dyDescent="0.2">
      <c r="A542">
        <v>541</v>
      </c>
      <c r="B542" s="5" t="s">
        <v>3964</v>
      </c>
      <c r="C542" s="5" t="s">
        <v>3967</v>
      </c>
      <c r="D542" s="5" t="s">
        <v>4270</v>
      </c>
    </row>
    <row r="543" spans="1:4" x14ac:dyDescent="0.2">
      <c r="A543">
        <v>542</v>
      </c>
      <c r="B543" s="5" t="s">
        <v>3964</v>
      </c>
      <c r="C543" s="5" t="s">
        <v>3987</v>
      </c>
      <c r="D543" s="5" t="s">
        <v>4058</v>
      </c>
    </row>
    <row r="544" spans="1:4" x14ac:dyDescent="0.2">
      <c r="A544">
        <v>543</v>
      </c>
      <c r="B544" s="5" t="s">
        <v>3964</v>
      </c>
      <c r="C544" s="5" t="s">
        <v>4002</v>
      </c>
      <c r="D544" s="5" t="s">
        <v>4293</v>
      </c>
    </row>
    <row r="545" spans="1:4" x14ac:dyDescent="0.2">
      <c r="A545">
        <v>544</v>
      </c>
      <c r="B545" s="5" t="s">
        <v>3964</v>
      </c>
      <c r="C545" s="5" t="s">
        <v>4024</v>
      </c>
      <c r="D545" s="5" t="s">
        <v>4123</v>
      </c>
    </row>
    <row r="546" spans="1:4" x14ac:dyDescent="0.2">
      <c r="A546">
        <v>545</v>
      </c>
      <c r="B546" s="5" t="s">
        <v>3964</v>
      </c>
      <c r="C546" s="5" t="s">
        <v>3985</v>
      </c>
      <c r="D546" s="5" t="s">
        <v>79</v>
      </c>
    </row>
    <row r="547" spans="1:4" x14ac:dyDescent="0.2">
      <c r="A547">
        <v>546</v>
      </c>
      <c r="B547" s="5" t="s">
        <v>3964</v>
      </c>
      <c r="C547" s="5" t="s">
        <v>4091</v>
      </c>
      <c r="D547" s="5" t="s">
        <v>3979</v>
      </c>
    </row>
    <row r="548" spans="1:4" x14ac:dyDescent="0.2">
      <c r="A548">
        <v>547</v>
      </c>
      <c r="B548" s="5" t="s">
        <v>3964</v>
      </c>
      <c r="C548" s="5" t="s">
        <v>3983</v>
      </c>
      <c r="D548" s="5" t="s">
        <v>4004</v>
      </c>
    </row>
    <row r="549" spans="1:4" x14ac:dyDescent="0.2">
      <c r="A549">
        <v>548</v>
      </c>
      <c r="B549" s="5" t="s">
        <v>3964</v>
      </c>
      <c r="C549" s="5" t="s">
        <v>3985</v>
      </c>
      <c r="D549" s="5" t="s">
        <v>4217</v>
      </c>
    </row>
    <row r="550" spans="1:4" x14ac:dyDescent="0.2">
      <c r="A550">
        <v>549</v>
      </c>
      <c r="B550" s="5" t="s">
        <v>3964</v>
      </c>
      <c r="C550" s="5" t="s">
        <v>4051</v>
      </c>
      <c r="D550" s="5" t="s">
        <v>4052</v>
      </c>
    </row>
    <row r="551" spans="1:4" x14ac:dyDescent="0.2">
      <c r="A551">
        <v>550</v>
      </c>
      <c r="B551" s="5" t="s">
        <v>3964</v>
      </c>
      <c r="C551" s="5" t="s">
        <v>4014</v>
      </c>
      <c r="D551" s="5" t="s">
        <v>4015</v>
      </c>
    </row>
    <row r="552" spans="1:4" x14ac:dyDescent="0.2">
      <c r="A552">
        <v>551</v>
      </c>
      <c r="B552" s="5" t="s">
        <v>3964</v>
      </c>
      <c r="C552" s="5" t="s">
        <v>3965</v>
      </c>
      <c r="D552" s="5" t="s">
        <v>4202</v>
      </c>
    </row>
    <row r="553" spans="1:4" x14ac:dyDescent="0.2">
      <c r="A553">
        <v>552</v>
      </c>
      <c r="B553" s="5" t="s">
        <v>3964</v>
      </c>
      <c r="C553" s="5" t="s">
        <v>3987</v>
      </c>
      <c r="D553" s="5" t="s">
        <v>4114</v>
      </c>
    </row>
    <row r="554" spans="1:4" x14ac:dyDescent="0.2">
      <c r="A554">
        <v>553</v>
      </c>
      <c r="B554" s="5" t="s">
        <v>3964</v>
      </c>
      <c r="C554" s="5" t="s">
        <v>4088</v>
      </c>
      <c r="D554" s="5" t="s">
        <v>4141</v>
      </c>
    </row>
    <row r="555" spans="1:4" x14ac:dyDescent="0.2">
      <c r="A555">
        <v>554</v>
      </c>
      <c r="B555" s="5" t="s">
        <v>3964</v>
      </c>
      <c r="C555" s="5" t="s">
        <v>4051</v>
      </c>
      <c r="D555" s="5" t="s">
        <v>4052</v>
      </c>
    </row>
    <row r="556" spans="1:4" x14ac:dyDescent="0.2">
      <c r="A556">
        <v>555</v>
      </c>
      <c r="B556" s="5" t="s">
        <v>3964</v>
      </c>
      <c r="C556" s="5" t="s">
        <v>4029</v>
      </c>
      <c r="D556" s="5" t="s">
        <v>4062</v>
      </c>
    </row>
    <row r="557" spans="1:4" x14ac:dyDescent="0.2">
      <c r="A557">
        <v>556</v>
      </c>
      <c r="B557" s="5" t="s">
        <v>3964</v>
      </c>
      <c r="C557" s="5" t="s">
        <v>4012</v>
      </c>
      <c r="D557" s="5" t="s">
        <v>4032</v>
      </c>
    </row>
    <row r="558" spans="1:4" x14ac:dyDescent="0.2">
      <c r="A558">
        <v>557</v>
      </c>
      <c r="B558" s="5" t="s">
        <v>3964</v>
      </c>
      <c r="C558" s="5" t="s">
        <v>4044</v>
      </c>
      <c r="D558" s="5" t="s">
        <v>4053</v>
      </c>
    </row>
    <row r="559" spans="1:4" x14ac:dyDescent="0.2">
      <c r="A559">
        <v>558</v>
      </c>
      <c r="B559" s="5" t="s">
        <v>3964</v>
      </c>
      <c r="C559" s="5" t="s">
        <v>4014</v>
      </c>
      <c r="D559" s="5" t="s">
        <v>4015</v>
      </c>
    </row>
    <row r="560" spans="1:4" x14ac:dyDescent="0.2">
      <c r="A560">
        <v>559</v>
      </c>
      <c r="B560" s="5" t="s">
        <v>3964</v>
      </c>
      <c r="C560" s="5" t="s">
        <v>4059</v>
      </c>
      <c r="D560" s="5" t="s">
        <v>4102</v>
      </c>
    </row>
    <row r="561" spans="1:4" x14ac:dyDescent="0.2">
      <c r="A561">
        <v>560</v>
      </c>
      <c r="B561" s="5" t="s">
        <v>3964</v>
      </c>
      <c r="C561" s="5" t="s">
        <v>4017</v>
      </c>
      <c r="D561" s="5" t="s">
        <v>4221</v>
      </c>
    </row>
    <row r="562" spans="1:4" x14ac:dyDescent="0.2">
      <c r="A562">
        <v>561</v>
      </c>
      <c r="B562" s="5" t="s">
        <v>3964</v>
      </c>
      <c r="C562" s="5" t="s">
        <v>4029</v>
      </c>
      <c r="D562" s="5" t="s">
        <v>4106</v>
      </c>
    </row>
    <row r="563" spans="1:4" x14ac:dyDescent="0.2">
      <c r="A563">
        <v>562</v>
      </c>
      <c r="B563" s="5" t="s">
        <v>3964</v>
      </c>
      <c r="C563" s="5" t="s">
        <v>3987</v>
      </c>
      <c r="D563" s="5" t="s">
        <v>4186</v>
      </c>
    </row>
    <row r="564" spans="1:4" x14ac:dyDescent="0.2">
      <c r="A564">
        <v>563</v>
      </c>
      <c r="B564" s="5" t="s">
        <v>3964</v>
      </c>
      <c r="C564" s="5" t="s">
        <v>3974</v>
      </c>
      <c r="D564" s="5" t="s">
        <v>3975</v>
      </c>
    </row>
    <row r="565" spans="1:4" x14ac:dyDescent="0.2">
      <c r="A565">
        <v>564</v>
      </c>
      <c r="B565" s="5" t="s">
        <v>3964</v>
      </c>
      <c r="C565" s="5" t="s">
        <v>3995</v>
      </c>
      <c r="D565" s="5" t="s">
        <v>4162</v>
      </c>
    </row>
    <row r="566" spans="1:4" x14ac:dyDescent="0.2">
      <c r="A566">
        <v>565</v>
      </c>
      <c r="B566" s="5" t="s">
        <v>3964</v>
      </c>
      <c r="C566" s="5" t="s">
        <v>4033</v>
      </c>
      <c r="D566" s="5" t="s">
        <v>4115</v>
      </c>
    </row>
    <row r="567" spans="1:4" x14ac:dyDescent="0.2">
      <c r="A567">
        <v>566</v>
      </c>
      <c r="B567" s="5" t="s">
        <v>3964</v>
      </c>
      <c r="C567" s="5" t="s">
        <v>4133</v>
      </c>
      <c r="D567" s="5" t="s">
        <v>4155</v>
      </c>
    </row>
    <row r="568" spans="1:4" x14ac:dyDescent="0.2">
      <c r="A568">
        <v>567</v>
      </c>
      <c r="B568" s="5" t="s">
        <v>3964</v>
      </c>
      <c r="C568" s="5" t="s">
        <v>3967</v>
      </c>
      <c r="D568" s="5" t="s">
        <v>3968</v>
      </c>
    </row>
    <row r="569" spans="1:4" x14ac:dyDescent="0.2">
      <c r="A569">
        <v>568</v>
      </c>
      <c r="B569" s="5" t="s">
        <v>3964</v>
      </c>
      <c r="C569" s="5" t="s">
        <v>3972</v>
      </c>
      <c r="D569" s="5" t="s">
        <v>4016</v>
      </c>
    </row>
    <row r="570" spans="1:4" x14ac:dyDescent="0.2">
      <c r="A570">
        <v>569</v>
      </c>
      <c r="B570" s="5" t="s">
        <v>3964</v>
      </c>
      <c r="C570" s="5" t="s">
        <v>3995</v>
      </c>
      <c r="D570" s="5" t="s">
        <v>3996</v>
      </c>
    </row>
    <row r="571" spans="1:4" x14ac:dyDescent="0.2">
      <c r="A571">
        <v>570</v>
      </c>
      <c r="B571" s="5" t="s">
        <v>3964</v>
      </c>
      <c r="C571" s="5" t="s">
        <v>3981</v>
      </c>
      <c r="D571" s="5" t="s">
        <v>3982</v>
      </c>
    </row>
    <row r="572" spans="1:4" x14ac:dyDescent="0.2">
      <c r="A572">
        <v>571</v>
      </c>
      <c r="B572" s="5" t="s">
        <v>3964</v>
      </c>
      <c r="C572" s="5" t="s">
        <v>3969</v>
      </c>
      <c r="D572" s="5" t="s">
        <v>4264</v>
      </c>
    </row>
    <row r="573" spans="1:4" x14ac:dyDescent="0.2">
      <c r="A573">
        <v>572</v>
      </c>
      <c r="B573" s="5" t="s">
        <v>3964</v>
      </c>
      <c r="C573" s="5" t="s">
        <v>3967</v>
      </c>
      <c r="D573" s="5" t="s">
        <v>4124</v>
      </c>
    </row>
    <row r="574" spans="1:4" x14ac:dyDescent="0.2">
      <c r="A574">
        <v>573</v>
      </c>
      <c r="B574" s="5" t="s">
        <v>3964</v>
      </c>
      <c r="C574" s="5" t="s">
        <v>4091</v>
      </c>
      <c r="D574" s="5" t="s">
        <v>3979</v>
      </c>
    </row>
    <row r="575" spans="1:4" x14ac:dyDescent="0.2">
      <c r="A575">
        <v>574</v>
      </c>
      <c r="B575" s="5" t="s">
        <v>3964</v>
      </c>
      <c r="C575" s="5" t="s">
        <v>4059</v>
      </c>
      <c r="D575" s="5" t="s">
        <v>4102</v>
      </c>
    </row>
    <row r="576" spans="1:4" x14ac:dyDescent="0.2">
      <c r="A576">
        <v>575</v>
      </c>
      <c r="B576" s="5" t="s">
        <v>3964</v>
      </c>
      <c r="C576" s="5" t="s">
        <v>4044</v>
      </c>
      <c r="D576" s="5" t="s">
        <v>4053</v>
      </c>
    </row>
    <row r="577" spans="1:4" x14ac:dyDescent="0.2">
      <c r="A577">
        <v>576</v>
      </c>
      <c r="B577" s="5" t="s">
        <v>3964</v>
      </c>
      <c r="C577" s="5" t="s">
        <v>4002</v>
      </c>
      <c r="D577" s="5" t="s">
        <v>4195</v>
      </c>
    </row>
    <row r="578" spans="1:4" x14ac:dyDescent="0.2">
      <c r="A578">
        <v>577</v>
      </c>
      <c r="B578" s="5" t="s">
        <v>3964</v>
      </c>
      <c r="C578" s="5" t="s">
        <v>4027</v>
      </c>
      <c r="D578" s="5" t="s">
        <v>4153</v>
      </c>
    </row>
    <row r="579" spans="1:4" x14ac:dyDescent="0.2">
      <c r="A579">
        <v>578</v>
      </c>
      <c r="B579" s="5" t="s">
        <v>3964</v>
      </c>
      <c r="C579" s="5" t="s">
        <v>3969</v>
      </c>
      <c r="D579" s="5" t="s">
        <v>4192</v>
      </c>
    </row>
    <row r="580" spans="1:4" x14ac:dyDescent="0.2">
      <c r="A580">
        <v>579</v>
      </c>
      <c r="B580" s="5" t="s">
        <v>3964</v>
      </c>
      <c r="C580" s="5" t="s">
        <v>4079</v>
      </c>
      <c r="D580" s="5" t="s">
        <v>4080</v>
      </c>
    </row>
    <row r="581" spans="1:4" x14ac:dyDescent="0.2">
      <c r="A581">
        <v>580</v>
      </c>
      <c r="B581" s="5" t="s">
        <v>3964</v>
      </c>
      <c r="C581" s="5" t="s">
        <v>4017</v>
      </c>
      <c r="D581" s="5" t="s">
        <v>4054</v>
      </c>
    </row>
    <row r="582" spans="1:4" x14ac:dyDescent="0.2">
      <c r="A582">
        <v>581</v>
      </c>
      <c r="B582" s="5" t="s">
        <v>3964</v>
      </c>
      <c r="C582" s="5" t="s">
        <v>3985</v>
      </c>
      <c r="D582" s="5" t="s">
        <v>79</v>
      </c>
    </row>
    <row r="583" spans="1:4" x14ac:dyDescent="0.2">
      <c r="A583">
        <v>582</v>
      </c>
      <c r="B583" s="5" t="s">
        <v>3964</v>
      </c>
      <c r="C583" s="5" t="s">
        <v>3987</v>
      </c>
      <c r="D583" s="5" t="s">
        <v>4237</v>
      </c>
    </row>
    <row r="584" spans="1:4" x14ac:dyDescent="0.2">
      <c r="A584">
        <v>583</v>
      </c>
      <c r="B584" s="5" t="s">
        <v>3964</v>
      </c>
      <c r="C584" s="5" t="s">
        <v>3981</v>
      </c>
      <c r="D584" s="5" t="s">
        <v>3982</v>
      </c>
    </row>
    <row r="585" spans="1:4" x14ac:dyDescent="0.2">
      <c r="A585">
        <v>584</v>
      </c>
      <c r="B585" s="5" t="s">
        <v>3964</v>
      </c>
      <c r="C585" s="5" t="s">
        <v>4033</v>
      </c>
      <c r="D585" s="5" t="s">
        <v>4034</v>
      </c>
    </row>
    <row r="586" spans="1:4" x14ac:dyDescent="0.2">
      <c r="A586">
        <v>585</v>
      </c>
      <c r="B586" s="5" t="s">
        <v>3964</v>
      </c>
      <c r="C586" s="5" t="s">
        <v>4012</v>
      </c>
      <c r="D586" s="5" t="s">
        <v>4032</v>
      </c>
    </row>
    <row r="587" spans="1:4" x14ac:dyDescent="0.2">
      <c r="A587">
        <v>586</v>
      </c>
      <c r="B587" s="5" t="s">
        <v>3964</v>
      </c>
      <c r="C587" s="5" t="s">
        <v>3981</v>
      </c>
      <c r="D587" s="5" t="s">
        <v>4061</v>
      </c>
    </row>
    <row r="588" spans="1:4" x14ac:dyDescent="0.2">
      <c r="A588">
        <v>587</v>
      </c>
      <c r="B588" s="5" t="s">
        <v>3964</v>
      </c>
      <c r="C588" s="5" t="s">
        <v>3974</v>
      </c>
      <c r="D588" s="5" t="s">
        <v>4042</v>
      </c>
    </row>
    <row r="589" spans="1:4" x14ac:dyDescent="0.2">
      <c r="A589">
        <v>588</v>
      </c>
      <c r="B589" s="5" t="s">
        <v>3964</v>
      </c>
      <c r="C589" s="5" t="s">
        <v>4012</v>
      </c>
      <c r="D589" s="5" t="s">
        <v>4032</v>
      </c>
    </row>
    <row r="590" spans="1:4" x14ac:dyDescent="0.2">
      <c r="A590">
        <v>589</v>
      </c>
      <c r="B590" s="5" t="s">
        <v>3964</v>
      </c>
      <c r="C590" s="5" t="s">
        <v>4073</v>
      </c>
      <c r="D590" s="5" t="s">
        <v>4074</v>
      </c>
    </row>
    <row r="591" spans="1:4" x14ac:dyDescent="0.2">
      <c r="A591">
        <v>590</v>
      </c>
      <c r="B591" s="5" t="s">
        <v>3964</v>
      </c>
      <c r="C591" s="5" t="s">
        <v>4055</v>
      </c>
      <c r="D591" s="5" t="s">
        <v>4056</v>
      </c>
    </row>
    <row r="592" spans="1:4" x14ac:dyDescent="0.2">
      <c r="A592">
        <v>591</v>
      </c>
      <c r="B592" s="5" t="s">
        <v>3964</v>
      </c>
      <c r="C592" s="5" t="s">
        <v>3987</v>
      </c>
      <c r="D592" s="5" t="s">
        <v>4230</v>
      </c>
    </row>
    <row r="593" spans="1:4" x14ac:dyDescent="0.2">
      <c r="A593">
        <v>592</v>
      </c>
      <c r="B593" s="5" t="s">
        <v>3964</v>
      </c>
      <c r="C593" s="5" t="s">
        <v>3972</v>
      </c>
      <c r="D593" s="5" t="s">
        <v>3999</v>
      </c>
    </row>
    <row r="594" spans="1:4" x14ac:dyDescent="0.2">
      <c r="A594">
        <v>593</v>
      </c>
      <c r="B594" s="5" t="s">
        <v>3964</v>
      </c>
      <c r="C594" s="5" t="s">
        <v>3969</v>
      </c>
      <c r="D594" s="5" t="s">
        <v>4166</v>
      </c>
    </row>
    <row r="595" spans="1:4" x14ac:dyDescent="0.2">
      <c r="A595">
        <v>594</v>
      </c>
      <c r="B595" s="5" t="s">
        <v>3964</v>
      </c>
      <c r="C595" s="5" t="s">
        <v>3981</v>
      </c>
      <c r="D595" s="5" t="s">
        <v>4081</v>
      </c>
    </row>
    <row r="596" spans="1:4" x14ac:dyDescent="0.2">
      <c r="A596">
        <v>595</v>
      </c>
      <c r="B596" s="5" t="s">
        <v>3964</v>
      </c>
      <c r="C596" s="5" t="s">
        <v>4002</v>
      </c>
      <c r="D596" s="5" t="s">
        <v>84</v>
      </c>
    </row>
    <row r="597" spans="1:4" x14ac:dyDescent="0.2">
      <c r="A597">
        <v>596</v>
      </c>
      <c r="B597" s="5" t="s">
        <v>3964</v>
      </c>
      <c r="C597" s="5" t="s">
        <v>3987</v>
      </c>
      <c r="D597" s="5" t="s">
        <v>4284</v>
      </c>
    </row>
    <row r="598" spans="1:4" x14ac:dyDescent="0.2">
      <c r="A598">
        <v>597</v>
      </c>
      <c r="B598" s="5" t="s">
        <v>3964</v>
      </c>
      <c r="C598" s="5" t="s">
        <v>4088</v>
      </c>
      <c r="D598" s="5" t="s">
        <v>4261</v>
      </c>
    </row>
    <row r="599" spans="1:4" x14ac:dyDescent="0.2">
      <c r="A599">
        <v>598</v>
      </c>
      <c r="B599" s="5" t="s">
        <v>3964</v>
      </c>
      <c r="C599" s="5" t="s">
        <v>3965</v>
      </c>
      <c r="D599" s="5" t="s">
        <v>4013</v>
      </c>
    </row>
    <row r="600" spans="1:4" x14ac:dyDescent="0.2">
      <c r="A600">
        <v>599</v>
      </c>
      <c r="B600" s="5" t="s">
        <v>3964</v>
      </c>
      <c r="C600" s="5" t="s">
        <v>4051</v>
      </c>
      <c r="D600" s="5" t="s">
        <v>4052</v>
      </c>
    </row>
    <row r="601" spans="1:4" x14ac:dyDescent="0.2">
      <c r="A601">
        <v>600</v>
      </c>
      <c r="B601" s="5" t="s">
        <v>3964</v>
      </c>
      <c r="C601" s="5" t="s">
        <v>3991</v>
      </c>
      <c r="D601" s="5" t="s">
        <v>3992</v>
      </c>
    </row>
    <row r="602" spans="1:4" x14ac:dyDescent="0.2">
      <c r="A602">
        <v>601</v>
      </c>
      <c r="B602" s="5" t="s">
        <v>3964</v>
      </c>
      <c r="C602" s="5" t="s">
        <v>4055</v>
      </c>
      <c r="D602" s="5" t="s">
        <v>4287</v>
      </c>
    </row>
    <row r="603" spans="1:4" x14ac:dyDescent="0.2">
      <c r="A603">
        <v>602</v>
      </c>
      <c r="B603" s="5" t="s">
        <v>3964</v>
      </c>
      <c r="C603" s="5" t="s">
        <v>3985</v>
      </c>
      <c r="D603" s="5" t="s">
        <v>4154</v>
      </c>
    </row>
    <row r="604" spans="1:4" x14ac:dyDescent="0.2">
      <c r="A604">
        <v>603</v>
      </c>
      <c r="B604" s="5" t="s">
        <v>3964</v>
      </c>
      <c r="C604" s="5" t="s">
        <v>4017</v>
      </c>
      <c r="D604" s="5" t="s">
        <v>4054</v>
      </c>
    </row>
    <row r="605" spans="1:4" x14ac:dyDescent="0.2">
      <c r="A605">
        <v>604</v>
      </c>
      <c r="B605" s="5" t="s">
        <v>3964</v>
      </c>
      <c r="C605" s="5" t="s">
        <v>3981</v>
      </c>
      <c r="D605" s="5" t="s">
        <v>4229</v>
      </c>
    </row>
    <row r="606" spans="1:4" x14ac:dyDescent="0.2">
      <c r="A606">
        <v>605</v>
      </c>
      <c r="B606" s="5" t="s">
        <v>3964</v>
      </c>
      <c r="C606" s="5" t="s">
        <v>3967</v>
      </c>
      <c r="D606" s="5" t="s">
        <v>3968</v>
      </c>
    </row>
    <row r="607" spans="1:4" x14ac:dyDescent="0.2">
      <c r="A607">
        <v>606</v>
      </c>
      <c r="B607" s="5" t="s">
        <v>3964</v>
      </c>
      <c r="C607" s="5" t="s">
        <v>3969</v>
      </c>
      <c r="D607" s="5" t="s">
        <v>4011</v>
      </c>
    </row>
    <row r="608" spans="1:4" x14ac:dyDescent="0.2">
      <c r="A608">
        <v>607</v>
      </c>
      <c r="B608" s="5" t="s">
        <v>3964</v>
      </c>
      <c r="C608" s="5" t="s">
        <v>3967</v>
      </c>
      <c r="D608" s="5" t="s">
        <v>3970</v>
      </c>
    </row>
    <row r="609" spans="1:4" x14ac:dyDescent="0.2">
      <c r="A609">
        <v>608</v>
      </c>
      <c r="B609" s="5" t="s">
        <v>3964</v>
      </c>
      <c r="C609" s="5" t="s">
        <v>3967</v>
      </c>
      <c r="D609" s="5" t="s">
        <v>4207</v>
      </c>
    </row>
    <row r="610" spans="1:4" x14ac:dyDescent="0.2">
      <c r="A610">
        <v>609</v>
      </c>
      <c r="B610" s="5" t="s">
        <v>3964</v>
      </c>
      <c r="C610" s="5" t="s">
        <v>4024</v>
      </c>
      <c r="D610" s="5" t="s">
        <v>4220</v>
      </c>
    </row>
    <row r="611" spans="1:4" x14ac:dyDescent="0.2">
      <c r="A611">
        <v>610</v>
      </c>
      <c r="B611" s="5" t="s">
        <v>3964</v>
      </c>
      <c r="C611" s="5" t="s">
        <v>4012</v>
      </c>
      <c r="D611" s="5" t="s">
        <v>4032</v>
      </c>
    </row>
    <row r="612" spans="1:4" x14ac:dyDescent="0.2">
      <c r="A612">
        <v>611</v>
      </c>
      <c r="B612" s="5" t="s">
        <v>3964</v>
      </c>
      <c r="C612" s="5" t="s">
        <v>4012</v>
      </c>
      <c r="D612" s="5" t="s">
        <v>4032</v>
      </c>
    </row>
    <row r="613" spans="1:4" x14ac:dyDescent="0.2">
      <c r="A613">
        <v>612</v>
      </c>
      <c r="B613" s="5" t="s">
        <v>3964</v>
      </c>
      <c r="C613" s="5" t="s">
        <v>3974</v>
      </c>
      <c r="D613" s="5" t="s">
        <v>3975</v>
      </c>
    </row>
    <row r="614" spans="1:4" x14ac:dyDescent="0.2">
      <c r="A614">
        <v>613</v>
      </c>
      <c r="B614" s="5" t="s">
        <v>3964</v>
      </c>
      <c r="C614" s="5" t="s">
        <v>3981</v>
      </c>
      <c r="D614" s="5" t="s">
        <v>3982</v>
      </c>
    </row>
    <row r="615" spans="1:4" x14ac:dyDescent="0.2">
      <c r="A615">
        <v>614</v>
      </c>
      <c r="B615" s="5" t="s">
        <v>3964</v>
      </c>
      <c r="C615" s="5" t="s">
        <v>4014</v>
      </c>
      <c r="D615" s="5" t="s">
        <v>4020</v>
      </c>
    </row>
    <row r="616" spans="1:4" x14ac:dyDescent="0.2">
      <c r="A616">
        <v>615</v>
      </c>
      <c r="B616" s="5" t="s">
        <v>3964</v>
      </c>
      <c r="C616" s="5" t="s">
        <v>4024</v>
      </c>
      <c r="D616" s="5" t="s">
        <v>4096</v>
      </c>
    </row>
    <row r="617" spans="1:4" x14ac:dyDescent="0.2">
      <c r="A617">
        <v>616</v>
      </c>
      <c r="B617" s="5" t="s">
        <v>3964</v>
      </c>
      <c r="C617" s="5" t="s">
        <v>4177</v>
      </c>
      <c r="D617" s="5" t="s">
        <v>4178</v>
      </c>
    </row>
    <row r="618" spans="1:4" x14ac:dyDescent="0.2">
      <c r="A618">
        <v>617</v>
      </c>
      <c r="B618" s="5" t="s">
        <v>3964</v>
      </c>
      <c r="C618" s="5" t="s">
        <v>4133</v>
      </c>
      <c r="D618" s="5" t="s">
        <v>4134</v>
      </c>
    </row>
    <row r="619" spans="1:4" x14ac:dyDescent="0.2">
      <c r="A619">
        <v>618</v>
      </c>
      <c r="B619" s="5" t="s">
        <v>3964</v>
      </c>
      <c r="C619" s="5" t="s">
        <v>4029</v>
      </c>
      <c r="D619" s="5" t="s">
        <v>4062</v>
      </c>
    </row>
    <row r="620" spans="1:4" x14ac:dyDescent="0.2">
      <c r="A620">
        <v>619</v>
      </c>
      <c r="B620" s="5" t="s">
        <v>3964</v>
      </c>
      <c r="C620" s="5" t="s">
        <v>4118</v>
      </c>
      <c r="D620" s="5" t="s">
        <v>4119</v>
      </c>
    </row>
    <row r="621" spans="1:4" x14ac:dyDescent="0.2">
      <c r="A621">
        <v>620</v>
      </c>
      <c r="B621" s="5" t="s">
        <v>3964</v>
      </c>
      <c r="C621" s="5" t="s">
        <v>3995</v>
      </c>
      <c r="D621" s="5" t="s">
        <v>4162</v>
      </c>
    </row>
    <row r="622" spans="1:4" x14ac:dyDescent="0.2">
      <c r="A622">
        <v>621</v>
      </c>
      <c r="B622" s="5" t="s">
        <v>3964</v>
      </c>
      <c r="C622" s="5" t="s">
        <v>4051</v>
      </c>
      <c r="D622" s="5" t="s">
        <v>4052</v>
      </c>
    </row>
    <row r="623" spans="1:4" x14ac:dyDescent="0.2">
      <c r="A623">
        <v>622</v>
      </c>
      <c r="B623" s="5" t="s">
        <v>3964</v>
      </c>
      <c r="C623" s="5" t="s">
        <v>3969</v>
      </c>
      <c r="D623" s="5" t="s">
        <v>4005</v>
      </c>
    </row>
    <row r="624" spans="1:4" x14ac:dyDescent="0.2">
      <c r="A624">
        <v>623</v>
      </c>
      <c r="B624" s="5" t="s">
        <v>3964</v>
      </c>
      <c r="C624" s="5" t="s">
        <v>4002</v>
      </c>
      <c r="D624" s="5" t="s">
        <v>4003</v>
      </c>
    </row>
    <row r="625" spans="1:4" x14ac:dyDescent="0.2">
      <c r="A625">
        <v>624</v>
      </c>
      <c r="B625" s="5" t="s">
        <v>3964</v>
      </c>
      <c r="C625" s="5" t="s">
        <v>3987</v>
      </c>
      <c r="D625" s="5" t="s">
        <v>4286</v>
      </c>
    </row>
    <row r="626" spans="1:4" x14ac:dyDescent="0.2">
      <c r="A626">
        <v>625</v>
      </c>
      <c r="B626" s="5" t="s">
        <v>3964</v>
      </c>
      <c r="C626" s="5" t="s">
        <v>4049</v>
      </c>
      <c r="D626" s="5" t="s">
        <v>4050</v>
      </c>
    </row>
    <row r="627" spans="1:4" x14ac:dyDescent="0.2">
      <c r="A627">
        <v>626</v>
      </c>
      <c r="B627" s="5" t="s">
        <v>3964</v>
      </c>
      <c r="C627" s="5" t="s">
        <v>3991</v>
      </c>
      <c r="D627" s="5" t="s">
        <v>4068</v>
      </c>
    </row>
    <row r="628" spans="1:4" x14ac:dyDescent="0.2">
      <c r="A628">
        <v>627</v>
      </c>
      <c r="B628" s="5" t="s">
        <v>3964</v>
      </c>
      <c r="C628" s="5" t="s">
        <v>3969</v>
      </c>
      <c r="D628" s="5" t="s">
        <v>4192</v>
      </c>
    </row>
    <row r="629" spans="1:4" x14ac:dyDescent="0.2">
      <c r="A629">
        <v>628</v>
      </c>
      <c r="B629" s="5" t="s">
        <v>3964</v>
      </c>
      <c r="C629" s="5" t="s">
        <v>4012</v>
      </c>
      <c r="D629" s="5" t="s">
        <v>4032</v>
      </c>
    </row>
    <row r="630" spans="1:4" x14ac:dyDescent="0.2">
      <c r="A630">
        <v>629</v>
      </c>
      <c r="B630" s="5" t="s">
        <v>3964</v>
      </c>
      <c r="C630" s="5" t="s">
        <v>4051</v>
      </c>
      <c r="D630" s="5" t="s">
        <v>4159</v>
      </c>
    </row>
    <row r="631" spans="1:4" x14ac:dyDescent="0.2">
      <c r="A631">
        <v>630</v>
      </c>
      <c r="B631" s="5" t="s">
        <v>3964</v>
      </c>
      <c r="C631" s="5" t="s">
        <v>3993</v>
      </c>
      <c r="D631" s="5" t="s">
        <v>3994</v>
      </c>
    </row>
    <row r="632" spans="1:4" x14ac:dyDescent="0.2">
      <c r="A632">
        <v>631</v>
      </c>
      <c r="B632" s="5" t="s">
        <v>3964</v>
      </c>
      <c r="C632" s="5" t="s">
        <v>3987</v>
      </c>
      <c r="D632" s="5" t="s">
        <v>4039</v>
      </c>
    </row>
    <row r="633" spans="1:4" x14ac:dyDescent="0.2">
      <c r="A633">
        <v>632</v>
      </c>
      <c r="B633" s="5" t="s">
        <v>3964</v>
      </c>
      <c r="C633" s="5" t="s">
        <v>4012</v>
      </c>
      <c r="D633" s="5" t="s">
        <v>4084</v>
      </c>
    </row>
    <row r="634" spans="1:4" x14ac:dyDescent="0.2">
      <c r="A634">
        <v>633</v>
      </c>
      <c r="B634" s="5" t="s">
        <v>3964</v>
      </c>
      <c r="C634" s="5" t="s">
        <v>4118</v>
      </c>
      <c r="D634" s="5" t="s">
        <v>4119</v>
      </c>
    </row>
    <row r="635" spans="1:4" x14ac:dyDescent="0.2">
      <c r="A635">
        <v>634</v>
      </c>
      <c r="B635" s="5" t="s">
        <v>3964</v>
      </c>
      <c r="C635" s="5" t="s">
        <v>4246</v>
      </c>
      <c r="D635" s="5" t="s">
        <v>4247</v>
      </c>
    </row>
    <row r="636" spans="1:4" x14ac:dyDescent="0.2">
      <c r="A636">
        <v>635</v>
      </c>
      <c r="B636" s="5" t="s">
        <v>3964</v>
      </c>
      <c r="C636" s="5" t="s">
        <v>3981</v>
      </c>
      <c r="D636" s="5" t="s">
        <v>3982</v>
      </c>
    </row>
    <row r="637" spans="1:4" x14ac:dyDescent="0.2">
      <c r="A637">
        <v>636</v>
      </c>
      <c r="B637" s="5" t="s">
        <v>3964</v>
      </c>
      <c r="C637" s="5" t="s">
        <v>4024</v>
      </c>
      <c r="D637" s="5" t="s">
        <v>4025</v>
      </c>
    </row>
    <row r="638" spans="1:4" x14ac:dyDescent="0.2">
      <c r="A638">
        <v>637</v>
      </c>
      <c r="B638" s="5" t="s">
        <v>3964</v>
      </c>
      <c r="C638" s="5" t="s">
        <v>3972</v>
      </c>
      <c r="D638" s="5" t="s">
        <v>4112</v>
      </c>
    </row>
    <row r="639" spans="1:4" x14ac:dyDescent="0.2">
      <c r="A639">
        <v>638</v>
      </c>
      <c r="B639" s="5" t="s">
        <v>3964</v>
      </c>
      <c r="C639" s="5" t="s">
        <v>4079</v>
      </c>
      <c r="D639" s="5" t="s">
        <v>4258</v>
      </c>
    </row>
    <row r="640" spans="1:4" x14ac:dyDescent="0.2">
      <c r="A640">
        <v>639</v>
      </c>
      <c r="B640" s="5" t="s">
        <v>3964</v>
      </c>
      <c r="C640" s="5" t="s">
        <v>3991</v>
      </c>
      <c r="D640" s="5" t="s">
        <v>3992</v>
      </c>
    </row>
    <row r="641" spans="1:4" x14ac:dyDescent="0.2">
      <c r="A641">
        <v>640</v>
      </c>
      <c r="B641" s="5" t="s">
        <v>3964</v>
      </c>
      <c r="C641" s="5" t="s">
        <v>4051</v>
      </c>
      <c r="D641" s="5" t="s">
        <v>4052</v>
      </c>
    </row>
    <row r="642" spans="1:4" x14ac:dyDescent="0.2">
      <c r="A642">
        <v>641</v>
      </c>
      <c r="B642" s="5" t="s">
        <v>3964</v>
      </c>
      <c r="C642" s="5" t="s">
        <v>3965</v>
      </c>
      <c r="D642" s="5" t="s">
        <v>4112</v>
      </c>
    </row>
    <row r="643" spans="1:4" x14ac:dyDescent="0.2">
      <c r="A643">
        <v>642</v>
      </c>
      <c r="B643" s="5" t="s">
        <v>3964</v>
      </c>
      <c r="C643" s="5" t="s">
        <v>4024</v>
      </c>
      <c r="D643" s="5" t="s">
        <v>4138</v>
      </c>
    </row>
    <row r="644" spans="1:4" x14ac:dyDescent="0.2">
      <c r="A644">
        <v>643</v>
      </c>
      <c r="B644" s="5" t="s">
        <v>3964</v>
      </c>
      <c r="C644" s="5" t="s">
        <v>4024</v>
      </c>
      <c r="D644" s="5" t="s">
        <v>4025</v>
      </c>
    </row>
    <row r="645" spans="1:4" x14ac:dyDescent="0.2">
      <c r="A645">
        <v>644</v>
      </c>
      <c r="B645" s="5" t="s">
        <v>3964</v>
      </c>
      <c r="C645" s="5" t="s">
        <v>3991</v>
      </c>
      <c r="D645" s="5" t="s">
        <v>3992</v>
      </c>
    </row>
    <row r="646" spans="1:4" x14ac:dyDescent="0.2">
      <c r="A646">
        <v>645</v>
      </c>
      <c r="B646" s="5" t="s">
        <v>3964</v>
      </c>
      <c r="C646" s="5" t="s">
        <v>4014</v>
      </c>
      <c r="D646" s="5" t="s">
        <v>4015</v>
      </c>
    </row>
    <row r="647" spans="1:4" x14ac:dyDescent="0.2">
      <c r="A647">
        <v>646</v>
      </c>
      <c r="B647" s="5" t="s">
        <v>3964</v>
      </c>
      <c r="C647" s="5" t="s">
        <v>3965</v>
      </c>
      <c r="D647" s="5" t="s">
        <v>4065</v>
      </c>
    </row>
    <row r="648" spans="1:4" x14ac:dyDescent="0.2">
      <c r="A648">
        <v>647</v>
      </c>
      <c r="B648" s="5" t="s">
        <v>3964</v>
      </c>
      <c r="C648" s="5" t="s">
        <v>4044</v>
      </c>
      <c r="D648" s="5" t="s">
        <v>4053</v>
      </c>
    </row>
    <row r="649" spans="1:4" x14ac:dyDescent="0.2">
      <c r="A649">
        <v>648</v>
      </c>
      <c r="B649" s="5" t="s">
        <v>3964</v>
      </c>
      <c r="C649" s="5" t="s">
        <v>4029</v>
      </c>
      <c r="D649" s="5" t="s">
        <v>4078</v>
      </c>
    </row>
    <row r="650" spans="1:4" x14ac:dyDescent="0.2">
      <c r="A650">
        <v>649</v>
      </c>
      <c r="B650" s="5" t="s">
        <v>3964</v>
      </c>
      <c r="C650" s="5" t="s">
        <v>3969</v>
      </c>
      <c r="D650" s="5" t="s">
        <v>4085</v>
      </c>
    </row>
    <row r="651" spans="1:4" x14ac:dyDescent="0.2">
      <c r="A651">
        <v>650</v>
      </c>
      <c r="B651" s="5" t="s">
        <v>3964</v>
      </c>
      <c r="C651" s="5" t="s">
        <v>3979</v>
      </c>
      <c r="D651" s="5" t="s">
        <v>4193</v>
      </c>
    </row>
    <row r="652" spans="1:4" x14ac:dyDescent="0.2">
      <c r="A652">
        <v>651</v>
      </c>
      <c r="B652" s="5" t="s">
        <v>3964</v>
      </c>
      <c r="C652" s="5" t="s">
        <v>4055</v>
      </c>
      <c r="D652" s="5" t="s">
        <v>4056</v>
      </c>
    </row>
    <row r="653" spans="1:4" x14ac:dyDescent="0.2">
      <c r="A653">
        <v>652</v>
      </c>
      <c r="B653" s="5" t="s">
        <v>3964</v>
      </c>
      <c r="C653" s="5" t="s">
        <v>4118</v>
      </c>
      <c r="D653" s="5" t="s">
        <v>4119</v>
      </c>
    </row>
    <row r="654" spans="1:4" x14ac:dyDescent="0.2">
      <c r="A654">
        <v>653</v>
      </c>
      <c r="B654" s="5" t="s">
        <v>3964</v>
      </c>
      <c r="C654" s="5" t="s">
        <v>3983</v>
      </c>
      <c r="D654" s="5" t="s">
        <v>4031</v>
      </c>
    </row>
    <row r="655" spans="1:4" x14ac:dyDescent="0.2">
      <c r="A655">
        <v>654</v>
      </c>
      <c r="B655" s="5" t="s">
        <v>3964</v>
      </c>
      <c r="C655" s="5" t="s">
        <v>4035</v>
      </c>
      <c r="D655" s="5" t="s">
        <v>4099</v>
      </c>
    </row>
    <row r="656" spans="1:4" x14ac:dyDescent="0.2">
      <c r="A656">
        <v>655</v>
      </c>
      <c r="B656" s="5" t="s">
        <v>3964</v>
      </c>
      <c r="C656" s="5" t="s">
        <v>3987</v>
      </c>
      <c r="D656" s="5" t="s">
        <v>4257</v>
      </c>
    </row>
    <row r="657" spans="1:4" x14ac:dyDescent="0.2">
      <c r="A657">
        <v>656</v>
      </c>
      <c r="B657" s="5" t="s">
        <v>3964</v>
      </c>
      <c r="C657" s="5" t="s">
        <v>4073</v>
      </c>
      <c r="D657" s="5" t="s">
        <v>4231</v>
      </c>
    </row>
    <row r="658" spans="1:4" x14ac:dyDescent="0.2">
      <c r="A658">
        <v>657</v>
      </c>
      <c r="B658" s="5" t="s">
        <v>3964</v>
      </c>
      <c r="C658" s="5" t="s">
        <v>3981</v>
      </c>
      <c r="D658" s="5" t="s">
        <v>4104</v>
      </c>
    </row>
    <row r="659" spans="1:4" x14ac:dyDescent="0.2">
      <c r="A659">
        <v>658</v>
      </c>
      <c r="B659" s="5" t="s">
        <v>3964</v>
      </c>
      <c r="C659" s="5" t="s">
        <v>3969</v>
      </c>
      <c r="D659" s="5" t="s">
        <v>4000</v>
      </c>
    </row>
    <row r="660" spans="1:4" x14ac:dyDescent="0.2">
      <c r="A660">
        <v>659</v>
      </c>
      <c r="B660" s="5" t="s">
        <v>3964</v>
      </c>
      <c r="C660" s="5" t="s">
        <v>3991</v>
      </c>
      <c r="D660" s="5" t="s">
        <v>4120</v>
      </c>
    </row>
    <row r="661" spans="1:4" x14ac:dyDescent="0.2">
      <c r="A661">
        <v>660</v>
      </c>
      <c r="B661" s="5" t="s">
        <v>3964</v>
      </c>
      <c r="C661" s="5" t="s">
        <v>3965</v>
      </c>
      <c r="D661" s="5" t="s">
        <v>4211</v>
      </c>
    </row>
    <row r="662" spans="1:4" x14ac:dyDescent="0.2">
      <c r="A662">
        <v>661</v>
      </c>
      <c r="B662" s="5" t="s">
        <v>3964</v>
      </c>
      <c r="C662" s="5" t="s">
        <v>3974</v>
      </c>
      <c r="D662" s="5" t="s">
        <v>4042</v>
      </c>
    </row>
    <row r="663" spans="1:4" x14ac:dyDescent="0.2">
      <c r="A663">
        <v>662</v>
      </c>
      <c r="B663" s="5" t="s">
        <v>3964</v>
      </c>
      <c r="C663" s="5" t="s">
        <v>4055</v>
      </c>
      <c r="D663" s="5" t="s">
        <v>4287</v>
      </c>
    </row>
    <row r="664" spans="1:4" x14ac:dyDescent="0.2">
      <c r="A664">
        <v>663</v>
      </c>
      <c r="B664" s="5" t="s">
        <v>3964</v>
      </c>
      <c r="C664" s="5" t="s">
        <v>4073</v>
      </c>
      <c r="D664" s="5" t="s">
        <v>4074</v>
      </c>
    </row>
    <row r="665" spans="1:4" x14ac:dyDescent="0.2">
      <c r="A665">
        <v>664</v>
      </c>
      <c r="B665" s="5" t="s">
        <v>3964</v>
      </c>
      <c r="C665" s="5" t="s">
        <v>4091</v>
      </c>
      <c r="D665" s="5" t="s">
        <v>3979</v>
      </c>
    </row>
    <row r="666" spans="1:4" x14ac:dyDescent="0.2">
      <c r="A666">
        <v>665</v>
      </c>
      <c r="B666" s="5" t="s">
        <v>3964</v>
      </c>
      <c r="C666" s="5" t="s">
        <v>4002</v>
      </c>
      <c r="D666" s="5" t="s">
        <v>4003</v>
      </c>
    </row>
    <row r="667" spans="1:4" x14ac:dyDescent="0.2">
      <c r="A667">
        <v>666</v>
      </c>
      <c r="B667" s="5" t="s">
        <v>3964</v>
      </c>
      <c r="C667" s="5" t="s">
        <v>3981</v>
      </c>
      <c r="D667" s="5" t="s">
        <v>4081</v>
      </c>
    </row>
    <row r="668" spans="1:4" x14ac:dyDescent="0.2">
      <c r="A668">
        <v>667</v>
      </c>
      <c r="B668" s="5" t="s">
        <v>3964</v>
      </c>
      <c r="C668" s="5" t="s">
        <v>4024</v>
      </c>
      <c r="D668" s="5" t="s">
        <v>4123</v>
      </c>
    </row>
    <row r="669" spans="1:4" x14ac:dyDescent="0.2">
      <c r="A669">
        <v>668</v>
      </c>
      <c r="B669" s="5" t="s">
        <v>3964</v>
      </c>
      <c r="C669" s="5" t="s">
        <v>4044</v>
      </c>
      <c r="D669" s="5" t="s">
        <v>4053</v>
      </c>
    </row>
    <row r="670" spans="1:4" x14ac:dyDescent="0.2">
      <c r="A670">
        <v>669</v>
      </c>
      <c r="B670" s="5" t="s">
        <v>3964</v>
      </c>
      <c r="C670" s="5" t="s">
        <v>3965</v>
      </c>
      <c r="D670" s="5" t="s">
        <v>2120</v>
      </c>
    </row>
    <row r="671" spans="1:4" x14ac:dyDescent="0.2">
      <c r="A671">
        <v>670</v>
      </c>
      <c r="B671" s="5" t="s">
        <v>3964</v>
      </c>
      <c r="C671" s="5" t="s">
        <v>4073</v>
      </c>
      <c r="D671" s="5" t="s">
        <v>4164</v>
      </c>
    </row>
    <row r="672" spans="1:4" x14ac:dyDescent="0.2">
      <c r="A672">
        <v>671</v>
      </c>
      <c r="B672" s="5" t="s">
        <v>3964</v>
      </c>
      <c r="C672" s="5" t="s">
        <v>3981</v>
      </c>
      <c r="D672" s="5" t="s">
        <v>4083</v>
      </c>
    </row>
    <row r="673" spans="1:4" x14ac:dyDescent="0.2">
      <c r="A673">
        <v>672</v>
      </c>
      <c r="B673" s="5" t="s">
        <v>3964</v>
      </c>
      <c r="C673" s="5" t="s">
        <v>4044</v>
      </c>
      <c r="D673" s="5" t="s">
        <v>4045</v>
      </c>
    </row>
    <row r="674" spans="1:4" x14ac:dyDescent="0.2">
      <c r="A674">
        <v>673</v>
      </c>
      <c r="B674" s="5" t="s">
        <v>3964</v>
      </c>
      <c r="C674" s="5" t="s">
        <v>4091</v>
      </c>
      <c r="D674" s="5" t="s">
        <v>3979</v>
      </c>
    </row>
    <row r="675" spans="1:4" x14ac:dyDescent="0.2">
      <c r="A675">
        <v>674</v>
      </c>
      <c r="B675" s="5" t="s">
        <v>3964</v>
      </c>
      <c r="C675" s="5" t="s">
        <v>4024</v>
      </c>
      <c r="D675" s="5" t="s">
        <v>4125</v>
      </c>
    </row>
    <row r="676" spans="1:4" x14ac:dyDescent="0.2">
      <c r="A676">
        <v>675</v>
      </c>
      <c r="B676" s="5" t="s">
        <v>3964</v>
      </c>
      <c r="C676" s="5" t="s">
        <v>3965</v>
      </c>
      <c r="D676" s="5" t="s">
        <v>3966</v>
      </c>
    </row>
    <row r="677" spans="1:4" x14ac:dyDescent="0.2">
      <c r="A677">
        <v>676</v>
      </c>
      <c r="B677" s="5" t="s">
        <v>3964</v>
      </c>
      <c r="C677" s="5" t="s">
        <v>4033</v>
      </c>
      <c r="D677" s="5" t="s">
        <v>4146</v>
      </c>
    </row>
    <row r="678" spans="1:4" x14ac:dyDescent="0.2">
      <c r="A678">
        <v>677</v>
      </c>
      <c r="B678" s="5" t="s">
        <v>3964</v>
      </c>
      <c r="C678" s="5" t="s">
        <v>3981</v>
      </c>
      <c r="D678" s="5" t="s">
        <v>3997</v>
      </c>
    </row>
    <row r="679" spans="1:4" x14ac:dyDescent="0.2">
      <c r="A679">
        <v>678</v>
      </c>
      <c r="B679" s="5" t="s">
        <v>3964</v>
      </c>
      <c r="C679" s="5" t="s">
        <v>3969</v>
      </c>
      <c r="D679" s="5" t="s">
        <v>4242</v>
      </c>
    </row>
    <row r="680" spans="1:4" x14ac:dyDescent="0.2">
      <c r="A680">
        <v>679</v>
      </c>
      <c r="B680" s="5" t="s">
        <v>3964</v>
      </c>
      <c r="C680" s="5" t="s">
        <v>4091</v>
      </c>
      <c r="D680" s="5" t="s">
        <v>3979</v>
      </c>
    </row>
    <row r="681" spans="1:4" x14ac:dyDescent="0.2">
      <c r="A681">
        <v>680</v>
      </c>
      <c r="B681" s="5" t="s">
        <v>3964</v>
      </c>
      <c r="C681" s="5" t="s">
        <v>4024</v>
      </c>
      <c r="D681" s="5" t="s">
        <v>4125</v>
      </c>
    </row>
    <row r="682" spans="1:4" x14ac:dyDescent="0.2">
      <c r="A682">
        <v>681</v>
      </c>
      <c r="B682" s="5" t="s">
        <v>3964</v>
      </c>
      <c r="C682" s="5" t="s">
        <v>3987</v>
      </c>
      <c r="D682" s="5" t="s">
        <v>3988</v>
      </c>
    </row>
    <row r="683" spans="1:4" x14ac:dyDescent="0.2">
      <c r="A683">
        <v>682</v>
      </c>
      <c r="B683" s="5" t="s">
        <v>3964</v>
      </c>
      <c r="C683" s="5" t="s">
        <v>3989</v>
      </c>
      <c r="D683" s="5" t="s">
        <v>4006</v>
      </c>
    </row>
    <row r="684" spans="1:4" x14ac:dyDescent="0.2">
      <c r="A684">
        <v>683</v>
      </c>
      <c r="B684" s="5" t="s">
        <v>3964</v>
      </c>
      <c r="C684" s="5" t="s">
        <v>4017</v>
      </c>
      <c r="D684" s="5" t="s">
        <v>4259</v>
      </c>
    </row>
    <row r="685" spans="1:4" x14ac:dyDescent="0.2">
      <c r="A685">
        <v>684</v>
      </c>
      <c r="B685" s="5" t="s">
        <v>3964</v>
      </c>
      <c r="C685" s="5" t="s">
        <v>4027</v>
      </c>
      <c r="D685" s="5" t="s">
        <v>4281</v>
      </c>
    </row>
    <row r="686" spans="1:4" x14ac:dyDescent="0.2">
      <c r="A686">
        <v>685</v>
      </c>
      <c r="B686" s="5" t="s">
        <v>3964</v>
      </c>
      <c r="C686" s="5" t="s">
        <v>3987</v>
      </c>
      <c r="D686" s="5" t="s">
        <v>4244</v>
      </c>
    </row>
    <row r="687" spans="1:4" x14ac:dyDescent="0.2">
      <c r="A687">
        <v>686</v>
      </c>
      <c r="B687" s="5" t="s">
        <v>3964</v>
      </c>
      <c r="C687" s="5" t="s">
        <v>3974</v>
      </c>
      <c r="D687" s="5" t="s">
        <v>3975</v>
      </c>
    </row>
    <row r="688" spans="1:4" x14ac:dyDescent="0.2">
      <c r="A688">
        <v>687</v>
      </c>
      <c r="B688" s="5" t="s">
        <v>3964</v>
      </c>
      <c r="C688" s="5" t="s">
        <v>3965</v>
      </c>
      <c r="D688" s="5" t="s">
        <v>4071</v>
      </c>
    </row>
    <row r="689" spans="1:4" x14ac:dyDescent="0.2">
      <c r="A689">
        <v>688</v>
      </c>
      <c r="B689" s="5" t="s">
        <v>3964</v>
      </c>
      <c r="C689" s="5" t="s">
        <v>3979</v>
      </c>
      <c r="D689" s="5" t="s">
        <v>4193</v>
      </c>
    </row>
    <row r="690" spans="1:4" x14ac:dyDescent="0.2">
      <c r="A690">
        <v>689</v>
      </c>
      <c r="B690" s="5" t="s">
        <v>3964</v>
      </c>
      <c r="C690" s="5" t="s">
        <v>4012</v>
      </c>
      <c r="D690" s="5" t="s">
        <v>4032</v>
      </c>
    </row>
    <row r="691" spans="1:4" x14ac:dyDescent="0.2">
      <c r="A691">
        <v>690</v>
      </c>
      <c r="B691" s="5" t="s">
        <v>3964</v>
      </c>
      <c r="C691" s="5" t="s">
        <v>3981</v>
      </c>
      <c r="D691" s="5" t="s">
        <v>3982</v>
      </c>
    </row>
    <row r="692" spans="1:4" x14ac:dyDescent="0.2">
      <c r="A692">
        <v>691</v>
      </c>
      <c r="B692" s="5" t="s">
        <v>3964</v>
      </c>
      <c r="C692" s="5" t="s">
        <v>3965</v>
      </c>
      <c r="D692" s="5" t="s">
        <v>4071</v>
      </c>
    </row>
    <row r="693" spans="1:4" x14ac:dyDescent="0.2">
      <c r="A693">
        <v>692</v>
      </c>
      <c r="B693" s="5" t="s">
        <v>3964</v>
      </c>
      <c r="C693" s="5" t="s">
        <v>3974</v>
      </c>
      <c r="D693" s="5" t="s">
        <v>4037</v>
      </c>
    </row>
    <row r="694" spans="1:4" x14ac:dyDescent="0.2">
      <c r="A694">
        <v>693</v>
      </c>
      <c r="B694" s="5" t="s">
        <v>3964</v>
      </c>
      <c r="C694" s="5" t="s">
        <v>4024</v>
      </c>
      <c r="D694" s="5" t="s">
        <v>4025</v>
      </c>
    </row>
    <row r="695" spans="1:4" x14ac:dyDescent="0.2">
      <c r="A695">
        <v>694</v>
      </c>
      <c r="B695" s="5" t="s">
        <v>3964</v>
      </c>
      <c r="C695" s="5" t="s">
        <v>4007</v>
      </c>
      <c r="D695" s="5" t="s">
        <v>4090</v>
      </c>
    </row>
    <row r="696" spans="1:4" x14ac:dyDescent="0.2">
      <c r="A696">
        <v>695</v>
      </c>
      <c r="B696" s="5" t="s">
        <v>3964</v>
      </c>
      <c r="C696" s="5" t="s">
        <v>3972</v>
      </c>
      <c r="D696" s="5" t="s">
        <v>3976</v>
      </c>
    </row>
    <row r="697" spans="1:4" x14ac:dyDescent="0.2">
      <c r="A697">
        <v>696</v>
      </c>
      <c r="B697" s="5" t="s">
        <v>3964</v>
      </c>
      <c r="C697" s="5" t="s">
        <v>4088</v>
      </c>
      <c r="D697" s="5" t="s">
        <v>4250</v>
      </c>
    </row>
    <row r="698" spans="1:4" x14ac:dyDescent="0.2">
      <c r="A698">
        <v>697</v>
      </c>
      <c r="B698" s="5" t="s">
        <v>3964</v>
      </c>
      <c r="C698" s="5" t="s">
        <v>4311</v>
      </c>
      <c r="D698" s="5" t="s">
        <v>4312</v>
      </c>
    </row>
    <row r="699" spans="1:4" x14ac:dyDescent="0.2">
      <c r="A699">
        <v>698</v>
      </c>
      <c r="B699" s="5" t="s">
        <v>3964</v>
      </c>
      <c r="C699" s="5" t="s">
        <v>3969</v>
      </c>
      <c r="D699" s="5" t="s">
        <v>4173</v>
      </c>
    </row>
    <row r="700" spans="1:4" x14ac:dyDescent="0.2">
      <c r="A700">
        <v>699</v>
      </c>
      <c r="B700" s="5" t="s">
        <v>3964</v>
      </c>
      <c r="C700" s="5" t="s">
        <v>3965</v>
      </c>
      <c r="D700" s="5" t="s">
        <v>4167</v>
      </c>
    </row>
    <row r="701" spans="1:4" x14ac:dyDescent="0.2">
      <c r="A701">
        <v>700</v>
      </c>
      <c r="B701" s="5" t="s">
        <v>3964</v>
      </c>
      <c r="C701" s="5" t="s">
        <v>4051</v>
      </c>
      <c r="D701" s="5" t="s">
        <v>4052</v>
      </c>
    </row>
    <row r="702" spans="1:4" x14ac:dyDescent="0.2">
      <c r="A702">
        <v>701</v>
      </c>
      <c r="B702" s="5" t="s">
        <v>3964</v>
      </c>
      <c r="C702" s="5" t="s">
        <v>3987</v>
      </c>
      <c r="D702" s="5" t="s">
        <v>4121</v>
      </c>
    </row>
    <row r="703" spans="1:4" x14ac:dyDescent="0.2">
      <c r="A703">
        <v>702</v>
      </c>
      <c r="B703" s="5" t="s">
        <v>3964</v>
      </c>
      <c r="C703" s="5" t="s">
        <v>4049</v>
      </c>
      <c r="D703" s="5" t="s">
        <v>4050</v>
      </c>
    </row>
    <row r="704" spans="1:4" x14ac:dyDescent="0.2">
      <c r="A704">
        <v>703</v>
      </c>
      <c r="B704" s="5" t="s">
        <v>3964</v>
      </c>
      <c r="C704" s="5" t="s">
        <v>4151</v>
      </c>
      <c r="D704" s="5" t="s">
        <v>4274</v>
      </c>
    </row>
    <row r="705" spans="1:4" x14ac:dyDescent="0.2">
      <c r="A705">
        <v>704</v>
      </c>
      <c r="B705" s="5" t="s">
        <v>3964</v>
      </c>
      <c r="C705" s="5" t="s">
        <v>4029</v>
      </c>
      <c r="D705" s="5" t="s">
        <v>4078</v>
      </c>
    </row>
    <row r="706" spans="1:4" x14ac:dyDescent="0.2">
      <c r="A706">
        <v>705</v>
      </c>
      <c r="B706" s="5" t="s">
        <v>3964</v>
      </c>
      <c r="C706" s="5" t="s">
        <v>3972</v>
      </c>
      <c r="D706" s="5" t="s">
        <v>4122</v>
      </c>
    </row>
    <row r="707" spans="1:4" x14ac:dyDescent="0.2">
      <c r="A707">
        <v>706</v>
      </c>
      <c r="B707" s="5" t="s">
        <v>3964</v>
      </c>
      <c r="C707" s="5" t="s">
        <v>4091</v>
      </c>
      <c r="D707" s="5" t="s">
        <v>3979</v>
      </c>
    </row>
    <row r="708" spans="1:4" x14ac:dyDescent="0.2">
      <c r="A708">
        <v>707</v>
      </c>
      <c r="B708" s="5" t="s">
        <v>3964</v>
      </c>
      <c r="C708" s="5" t="s">
        <v>3969</v>
      </c>
      <c r="D708" s="5" t="s">
        <v>4010</v>
      </c>
    </row>
    <row r="709" spans="1:4" x14ac:dyDescent="0.2">
      <c r="A709">
        <v>708</v>
      </c>
      <c r="B709" s="5" t="s">
        <v>3964</v>
      </c>
      <c r="C709" s="5" t="s">
        <v>4024</v>
      </c>
      <c r="D709" s="5" t="s">
        <v>4041</v>
      </c>
    </row>
    <row r="710" spans="1:4" x14ac:dyDescent="0.2">
      <c r="A710">
        <v>709</v>
      </c>
      <c r="B710" s="5" t="s">
        <v>3964</v>
      </c>
      <c r="C710" s="5" t="s">
        <v>3981</v>
      </c>
      <c r="D710" s="5" t="s">
        <v>4083</v>
      </c>
    </row>
    <row r="711" spans="1:4" x14ac:dyDescent="0.2">
      <c r="A711">
        <v>710</v>
      </c>
      <c r="B711" s="5" t="s">
        <v>3964</v>
      </c>
      <c r="C711" s="5" t="s">
        <v>3974</v>
      </c>
      <c r="D711" s="5" t="s">
        <v>4175</v>
      </c>
    </row>
    <row r="712" spans="1:4" x14ac:dyDescent="0.2">
      <c r="A712">
        <v>711</v>
      </c>
      <c r="B712" s="5" t="s">
        <v>3964</v>
      </c>
      <c r="C712" s="5" t="s">
        <v>3977</v>
      </c>
      <c r="D712" s="5" t="s">
        <v>4199</v>
      </c>
    </row>
    <row r="713" spans="1:4" x14ac:dyDescent="0.2">
      <c r="A713">
        <v>712</v>
      </c>
      <c r="B713" s="5" t="s">
        <v>3964</v>
      </c>
      <c r="C713" s="5" t="s">
        <v>4073</v>
      </c>
      <c r="D713" s="5" t="s">
        <v>4130</v>
      </c>
    </row>
    <row r="714" spans="1:4" x14ac:dyDescent="0.2">
      <c r="A714">
        <v>713</v>
      </c>
      <c r="B714" s="5" t="s">
        <v>3964</v>
      </c>
      <c r="C714" s="5" t="s">
        <v>4059</v>
      </c>
      <c r="D714" s="5" t="s">
        <v>4102</v>
      </c>
    </row>
    <row r="715" spans="1:4" x14ac:dyDescent="0.2">
      <c r="A715">
        <v>714</v>
      </c>
      <c r="B715" s="5" t="s">
        <v>3964</v>
      </c>
      <c r="C715" s="5" t="s">
        <v>4012</v>
      </c>
      <c r="D715" s="5" t="s">
        <v>4032</v>
      </c>
    </row>
    <row r="716" spans="1:4" x14ac:dyDescent="0.2">
      <c r="A716">
        <v>715</v>
      </c>
      <c r="B716" s="5" t="s">
        <v>3964</v>
      </c>
      <c r="C716" s="5" t="s">
        <v>4246</v>
      </c>
      <c r="D716" s="5" t="s">
        <v>4280</v>
      </c>
    </row>
    <row r="717" spans="1:4" x14ac:dyDescent="0.2">
      <c r="A717">
        <v>716</v>
      </c>
      <c r="B717" s="5" t="s">
        <v>3964</v>
      </c>
      <c r="C717" s="5" t="s">
        <v>3987</v>
      </c>
      <c r="D717" s="5" t="s">
        <v>4278</v>
      </c>
    </row>
    <row r="718" spans="1:4" x14ac:dyDescent="0.2">
      <c r="A718">
        <v>717</v>
      </c>
      <c r="B718" s="5" t="s">
        <v>3964</v>
      </c>
      <c r="C718" s="5" t="s">
        <v>3981</v>
      </c>
      <c r="D718" s="5" t="s">
        <v>4182</v>
      </c>
    </row>
    <row r="719" spans="1:4" x14ac:dyDescent="0.2">
      <c r="A719">
        <v>718</v>
      </c>
      <c r="B719" s="5" t="s">
        <v>3964</v>
      </c>
      <c r="C719" s="5" t="s">
        <v>4029</v>
      </c>
      <c r="D719" s="5" t="s">
        <v>4030</v>
      </c>
    </row>
    <row r="720" spans="1:4" x14ac:dyDescent="0.2">
      <c r="A720">
        <v>719</v>
      </c>
      <c r="B720" s="5" t="s">
        <v>3964</v>
      </c>
      <c r="C720" s="5" t="s">
        <v>3969</v>
      </c>
      <c r="D720" s="5" t="s">
        <v>4067</v>
      </c>
    </row>
    <row r="721" spans="1:4" x14ac:dyDescent="0.2">
      <c r="A721">
        <v>720</v>
      </c>
      <c r="B721" s="5" t="s">
        <v>3964</v>
      </c>
      <c r="C721" s="5" t="s">
        <v>3987</v>
      </c>
      <c r="D721" s="5" t="s">
        <v>4111</v>
      </c>
    </row>
    <row r="722" spans="1:4" x14ac:dyDescent="0.2">
      <c r="A722">
        <v>721</v>
      </c>
      <c r="B722" s="5" t="s">
        <v>3964</v>
      </c>
      <c r="C722" s="5" t="s">
        <v>3981</v>
      </c>
      <c r="D722" s="5" t="s">
        <v>4254</v>
      </c>
    </row>
    <row r="723" spans="1:4" x14ac:dyDescent="0.2">
      <c r="A723">
        <v>722</v>
      </c>
      <c r="B723" s="5" t="s">
        <v>3964</v>
      </c>
      <c r="C723" s="5" t="s">
        <v>3965</v>
      </c>
      <c r="D723" s="5" t="s">
        <v>4065</v>
      </c>
    </row>
    <row r="724" spans="1:4" x14ac:dyDescent="0.2">
      <c r="A724">
        <v>723</v>
      </c>
      <c r="B724" s="5" t="s">
        <v>3964</v>
      </c>
      <c r="C724" s="5" t="s">
        <v>3969</v>
      </c>
      <c r="D724" s="5" t="s">
        <v>4227</v>
      </c>
    </row>
    <row r="725" spans="1:4" x14ac:dyDescent="0.2">
      <c r="A725">
        <v>724</v>
      </c>
      <c r="B725" s="5" t="s">
        <v>3964</v>
      </c>
      <c r="C725" s="5" t="s">
        <v>3969</v>
      </c>
      <c r="D725" s="5" t="s">
        <v>4005</v>
      </c>
    </row>
    <row r="726" spans="1:4" x14ac:dyDescent="0.2">
      <c r="A726">
        <v>725</v>
      </c>
      <c r="B726" s="5" t="s">
        <v>3964</v>
      </c>
      <c r="C726" s="5" t="s">
        <v>4051</v>
      </c>
      <c r="D726" s="5" t="s">
        <v>4052</v>
      </c>
    </row>
    <row r="727" spans="1:4" x14ac:dyDescent="0.2">
      <c r="A727">
        <v>726</v>
      </c>
      <c r="B727" s="5" t="s">
        <v>3964</v>
      </c>
      <c r="C727" s="5" t="s">
        <v>4091</v>
      </c>
      <c r="D727" s="5" t="s">
        <v>3979</v>
      </c>
    </row>
    <row r="728" spans="1:4" x14ac:dyDescent="0.2">
      <c r="A728">
        <v>727</v>
      </c>
      <c r="B728" s="5" t="s">
        <v>3964</v>
      </c>
      <c r="C728" s="5" t="s">
        <v>3987</v>
      </c>
      <c r="D728" s="5" t="s">
        <v>3988</v>
      </c>
    </row>
    <row r="729" spans="1:4" x14ac:dyDescent="0.2">
      <c r="A729">
        <v>728</v>
      </c>
      <c r="B729" s="5" t="s">
        <v>3964</v>
      </c>
      <c r="C729" s="5" t="s">
        <v>3981</v>
      </c>
      <c r="D729" s="5" t="s">
        <v>3997</v>
      </c>
    </row>
    <row r="730" spans="1:4" x14ac:dyDescent="0.2">
      <c r="A730">
        <v>729</v>
      </c>
      <c r="B730" s="5" t="s">
        <v>3964</v>
      </c>
      <c r="C730" s="5" t="s">
        <v>3987</v>
      </c>
      <c r="D730" s="5" t="s">
        <v>4058</v>
      </c>
    </row>
    <row r="731" spans="1:4" x14ac:dyDescent="0.2">
      <c r="A731">
        <v>730</v>
      </c>
      <c r="B731" s="5" t="s">
        <v>3964</v>
      </c>
      <c r="C731" s="5" t="s">
        <v>4151</v>
      </c>
      <c r="D731" s="5" t="s">
        <v>4152</v>
      </c>
    </row>
    <row r="732" spans="1:4" x14ac:dyDescent="0.2">
      <c r="A732">
        <v>731</v>
      </c>
      <c r="B732" s="5" t="s">
        <v>3964</v>
      </c>
      <c r="C732" s="5" t="s">
        <v>3972</v>
      </c>
      <c r="D732" s="5" t="s">
        <v>4016</v>
      </c>
    </row>
    <row r="733" spans="1:4" x14ac:dyDescent="0.2">
      <c r="A733">
        <v>732</v>
      </c>
      <c r="B733" s="5" t="s">
        <v>3964</v>
      </c>
      <c r="C733" s="5" t="s">
        <v>3969</v>
      </c>
      <c r="D733" s="5" t="s">
        <v>3971</v>
      </c>
    </row>
    <row r="734" spans="1:4" x14ac:dyDescent="0.2">
      <c r="A734">
        <v>733</v>
      </c>
      <c r="B734" s="5" t="s">
        <v>3964</v>
      </c>
      <c r="C734" s="5" t="s">
        <v>4017</v>
      </c>
      <c r="D734" s="5" t="s">
        <v>4221</v>
      </c>
    </row>
    <row r="735" spans="1:4" x14ac:dyDescent="0.2">
      <c r="A735">
        <v>734</v>
      </c>
      <c r="B735" s="5" t="s">
        <v>3964</v>
      </c>
      <c r="C735" s="5" t="s">
        <v>3989</v>
      </c>
      <c r="D735" s="5" t="s">
        <v>3990</v>
      </c>
    </row>
    <row r="736" spans="1:4" x14ac:dyDescent="0.2">
      <c r="A736">
        <v>735</v>
      </c>
      <c r="B736" s="5" t="s">
        <v>3964</v>
      </c>
      <c r="C736" s="5" t="s">
        <v>3979</v>
      </c>
      <c r="D736" s="5" t="s">
        <v>4144</v>
      </c>
    </row>
    <row r="737" spans="1:4" x14ac:dyDescent="0.2">
      <c r="A737">
        <v>736</v>
      </c>
      <c r="B737" s="5" t="s">
        <v>3964</v>
      </c>
      <c r="C737" s="5" t="s">
        <v>3974</v>
      </c>
      <c r="D737" s="5" t="s">
        <v>3975</v>
      </c>
    </row>
    <row r="738" spans="1:4" x14ac:dyDescent="0.2">
      <c r="A738">
        <v>737</v>
      </c>
      <c r="B738" s="5" t="s">
        <v>3964</v>
      </c>
      <c r="C738" s="5" t="s">
        <v>4044</v>
      </c>
      <c r="D738" s="5" t="s">
        <v>4053</v>
      </c>
    </row>
    <row r="739" spans="1:4" x14ac:dyDescent="0.2">
      <c r="A739">
        <v>738</v>
      </c>
      <c r="B739" s="5" t="s">
        <v>3964</v>
      </c>
      <c r="C739" s="5" t="s">
        <v>3967</v>
      </c>
      <c r="D739" s="5" t="s">
        <v>4124</v>
      </c>
    </row>
    <row r="740" spans="1:4" x14ac:dyDescent="0.2">
      <c r="A740">
        <v>739</v>
      </c>
      <c r="B740" s="5" t="s">
        <v>3964</v>
      </c>
      <c r="C740" s="5" t="s">
        <v>3965</v>
      </c>
      <c r="D740" s="5" t="s">
        <v>4065</v>
      </c>
    </row>
    <row r="741" spans="1:4" x14ac:dyDescent="0.2">
      <c r="A741">
        <v>740</v>
      </c>
      <c r="B741" s="5" t="s">
        <v>3964</v>
      </c>
      <c r="C741" s="5" t="s">
        <v>4024</v>
      </c>
      <c r="D741" s="5" t="s">
        <v>4220</v>
      </c>
    </row>
    <row r="742" spans="1:4" x14ac:dyDescent="0.2">
      <c r="A742">
        <v>741</v>
      </c>
      <c r="B742" s="5" t="s">
        <v>3964</v>
      </c>
      <c r="C742" s="5" t="s">
        <v>3969</v>
      </c>
      <c r="D742" s="5" t="s">
        <v>4011</v>
      </c>
    </row>
    <row r="743" spans="1:4" x14ac:dyDescent="0.2">
      <c r="A743">
        <v>742</v>
      </c>
      <c r="B743" s="5" t="s">
        <v>3964</v>
      </c>
      <c r="C743" s="5" t="s">
        <v>4073</v>
      </c>
      <c r="D743" s="5" t="s">
        <v>4074</v>
      </c>
    </row>
    <row r="744" spans="1:4" x14ac:dyDescent="0.2">
      <c r="A744">
        <v>743</v>
      </c>
      <c r="B744" s="5" t="s">
        <v>3964</v>
      </c>
      <c r="C744" s="5" t="s">
        <v>3965</v>
      </c>
      <c r="D744" s="5" t="s">
        <v>4112</v>
      </c>
    </row>
    <row r="745" spans="1:4" x14ac:dyDescent="0.2">
      <c r="A745">
        <v>744</v>
      </c>
      <c r="B745" s="5" t="s">
        <v>3964</v>
      </c>
      <c r="C745" s="5" t="s">
        <v>4073</v>
      </c>
      <c r="D745" s="5" t="s">
        <v>4130</v>
      </c>
    </row>
    <row r="746" spans="1:4" x14ac:dyDescent="0.2">
      <c r="A746">
        <v>745</v>
      </c>
      <c r="B746" s="5" t="s">
        <v>3964</v>
      </c>
      <c r="C746" s="5" t="s">
        <v>4007</v>
      </c>
      <c r="D746" s="5" t="s">
        <v>4185</v>
      </c>
    </row>
    <row r="747" spans="1:4" x14ac:dyDescent="0.2">
      <c r="A747">
        <v>746</v>
      </c>
      <c r="B747" s="5" t="s">
        <v>3964</v>
      </c>
      <c r="C747" s="5" t="s">
        <v>3969</v>
      </c>
      <c r="D747" s="5" t="s">
        <v>4264</v>
      </c>
    </row>
    <row r="748" spans="1:4" x14ac:dyDescent="0.2">
      <c r="A748">
        <v>747</v>
      </c>
      <c r="B748" s="5" t="s">
        <v>3964</v>
      </c>
      <c r="C748" s="5" t="s">
        <v>4007</v>
      </c>
      <c r="D748" s="5" t="s">
        <v>4117</v>
      </c>
    </row>
    <row r="749" spans="1:4" x14ac:dyDescent="0.2">
      <c r="A749">
        <v>748</v>
      </c>
      <c r="B749" s="5" t="s">
        <v>3964</v>
      </c>
      <c r="C749" s="5" t="s">
        <v>3987</v>
      </c>
      <c r="D749" s="5" t="s">
        <v>1247</v>
      </c>
    </row>
    <row r="750" spans="1:4" x14ac:dyDescent="0.2">
      <c r="A750">
        <v>749</v>
      </c>
      <c r="B750" s="5" t="s">
        <v>3964</v>
      </c>
      <c r="C750" s="5" t="s">
        <v>4014</v>
      </c>
      <c r="D750" s="5" t="s">
        <v>4015</v>
      </c>
    </row>
    <row r="751" spans="1:4" x14ac:dyDescent="0.2">
      <c r="A751">
        <v>750</v>
      </c>
      <c r="B751" s="5" t="s">
        <v>3964</v>
      </c>
      <c r="C751" s="5" t="s">
        <v>3969</v>
      </c>
      <c r="D751" s="5" t="s">
        <v>4242</v>
      </c>
    </row>
    <row r="752" spans="1:4" x14ac:dyDescent="0.2">
      <c r="A752">
        <v>751</v>
      </c>
      <c r="B752" s="5" t="s">
        <v>3964</v>
      </c>
      <c r="C752" s="5" t="s">
        <v>3974</v>
      </c>
      <c r="D752" s="5" t="s">
        <v>4042</v>
      </c>
    </row>
    <row r="753" spans="1:4" x14ac:dyDescent="0.2">
      <c r="A753">
        <v>752</v>
      </c>
      <c r="B753" s="5" t="s">
        <v>3964</v>
      </c>
      <c r="C753" s="5" t="s">
        <v>3981</v>
      </c>
      <c r="D753" s="5" t="s">
        <v>4219</v>
      </c>
    </row>
    <row r="754" spans="1:4" x14ac:dyDescent="0.2">
      <c r="A754">
        <v>753</v>
      </c>
      <c r="B754" s="5" t="s">
        <v>3964</v>
      </c>
      <c r="C754" s="5" t="s">
        <v>4029</v>
      </c>
      <c r="D754" s="5" t="s">
        <v>4106</v>
      </c>
    </row>
    <row r="755" spans="1:4" x14ac:dyDescent="0.2">
      <c r="A755">
        <v>754</v>
      </c>
      <c r="B755" s="5" t="s">
        <v>3964</v>
      </c>
      <c r="C755" s="5" t="s">
        <v>4024</v>
      </c>
      <c r="D755" s="5" t="s">
        <v>4138</v>
      </c>
    </row>
    <row r="756" spans="1:4" x14ac:dyDescent="0.2">
      <c r="A756">
        <v>755</v>
      </c>
      <c r="B756" s="5" t="s">
        <v>3964</v>
      </c>
      <c r="C756" s="5" t="s">
        <v>4029</v>
      </c>
      <c r="D756" s="5" t="s">
        <v>4078</v>
      </c>
    </row>
    <row r="757" spans="1:4" x14ac:dyDescent="0.2">
      <c r="A757">
        <v>756</v>
      </c>
      <c r="B757" s="5" t="s">
        <v>3964</v>
      </c>
      <c r="C757" s="5" t="s">
        <v>3969</v>
      </c>
      <c r="D757" s="5" t="s">
        <v>4192</v>
      </c>
    </row>
    <row r="758" spans="1:4" x14ac:dyDescent="0.2">
      <c r="A758">
        <v>757</v>
      </c>
      <c r="B758" s="5" t="s">
        <v>3964</v>
      </c>
      <c r="C758" s="5" t="s">
        <v>3981</v>
      </c>
      <c r="D758" s="5" t="s">
        <v>4215</v>
      </c>
    </row>
    <row r="759" spans="1:4" x14ac:dyDescent="0.2">
      <c r="A759">
        <v>758</v>
      </c>
      <c r="B759" s="5" t="s">
        <v>3964</v>
      </c>
      <c r="C759" s="5" t="s">
        <v>4055</v>
      </c>
      <c r="D759" s="5" t="s">
        <v>4191</v>
      </c>
    </row>
    <row r="760" spans="1:4" x14ac:dyDescent="0.2">
      <c r="A760">
        <v>759</v>
      </c>
      <c r="B760" s="5" t="s">
        <v>3964</v>
      </c>
      <c r="C760" s="5" t="s">
        <v>4017</v>
      </c>
      <c r="D760" s="5" t="s">
        <v>4075</v>
      </c>
    </row>
    <row r="761" spans="1:4" x14ac:dyDescent="0.2">
      <c r="A761">
        <v>760</v>
      </c>
      <c r="B761" s="5" t="s">
        <v>3964</v>
      </c>
      <c r="C761" s="5" t="s">
        <v>3965</v>
      </c>
      <c r="D761" s="5" t="s">
        <v>4065</v>
      </c>
    </row>
    <row r="762" spans="1:4" x14ac:dyDescent="0.2">
      <c r="A762">
        <v>761</v>
      </c>
      <c r="B762" s="5" t="s">
        <v>3964</v>
      </c>
      <c r="C762" s="5" t="s">
        <v>3987</v>
      </c>
      <c r="D762" s="5" t="s">
        <v>4204</v>
      </c>
    </row>
    <row r="763" spans="1:4" x14ac:dyDescent="0.2">
      <c r="A763">
        <v>762</v>
      </c>
      <c r="B763" s="5" t="s">
        <v>3964</v>
      </c>
      <c r="C763" s="5" t="s">
        <v>3983</v>
      </c>
      <c r="D763" s="5" t="s">
        <v>4158</v>
      </c>
    </row>
    <row r="764" spans="1:4" x14ac:dyDescent="0.2">
      <c r="A764">
        <v>763</v>
      </c>
      <c r="B764" s="5" t="s">
        <v>3964</v>
      </c>
      <c r="C764" s="5" t="s">
        <v>4303</v>
      </c>
      <c r="D764" s="5" t="s">
        <v>4304</v>
      </c>
    </row>
    <row r="765" spans="1:4" x14ac:dyDescent="0.2">
      <c r="A765">
        <v>764</v>
      </c>
      <c r="B765" s="5" t="s">
        <v>3964</v>
      </c>
      <c r="C765" s="5" t="s">
        <v>3987</v>
      </c>
      <c r="D765" s="5" t="s">
        <v>3988</v>
      </c>
    </row>
    <row r="766" spans="1:4" x14ac:dyDescent="0.2">
      <c r="A766">
        <v>765</v>
      </c>
      <c r="B766" s="5" t="s">
        <v>3964</v>
      </c>
      <c r="C766" s="5" t="s">
        <v>4305</v>
      </c>
      <c r="D766" s="5" t="s">
        <v>4306</v>
      </c>
    </row>
    <row r="767" spans="1:4" x14ac:dyDescent="0.2">
      <c r="A767">
        <v>766</v>
      </c>
      <c r="B767" s="5" t="s">
        <v>3964</v>
      </c>
      <c r="C767" s="5" t="s">
        <v>3993</v>
      </c>
      <c r="D767" s="5" t="s">
        <v>2527</v>
      </c>
    </row>
    <row r="768" spans="1:4" x14ac:dyDescent="0.2">
      <c r="A768">
        <v>767</v>
      </c>
      <c r="B768" s="5" t="s">
        <v>3964</v>
      </c>
      <c r="C768" s="5" t="s">
        <v>3985</v>
      </c>
      <c r="D768" s="5" t="s">
        <v>4169</v>
      </c>
    </row>
    <row r="769" spans="1:4" x14ac:dyDescent="0.2">
      <c r="A769">
        <v>768</v>
      </c>
      <c r="B769" s="5" t="s">
        <v>3964</v>
      </c>
      <c r="C769" s="5" t="s">
        <v>3967</v>
      </c>
      <c r="D769" s="5" t="s">
        <v>3968</v>
      </c>
    </row>
    <row r="770" spans="1:4" x14ac:dyDescent="0.2">
      <c r="A770">
        <v>769</v>
      </c>
      <c r="B770" s="5" t="s">
        <v>3964</v>
      </c>
      <c r="C770" s="5" t="s">
        <v>4033</v>
      </c>
      <c r="D770" s="5" t="s">
        <v>4196</v>
      </c>
    </row>
    <row r="771" spans="1:4" x14ac:dyDescent="0.2">
      <c r="A771">
        <v>770</v>
      </c>
      <c r="B771" s="5" t="s">
        <v>3964</v>
      </c>
      <c r="C771" s="5" t="s">
        <v>4027</v>
      </c>
      <c r="D771" s="5" t="s">
        <v>4057</v>
      </c>
    </row>
    <row r="772" spans="1:4" x14ac:dyDescent="0.2">
      <c r="A772">
        <v>771</v>
      </c>
      <c r="B772" s="5" t="s">
        <v>3964</v>
      </c>
      <c r="C772" s="5" t="s">
        <v>4088</v>
      </c>
      <c r="D772" s="5" t="s">
        <v>4113</v>
      </c>
    </row>
    <row r="773" spans="1:4" x14ac:dyDescent="0.2">
      <c r="A773">
        <v>772</v>
      </c>
      <c r="B773" s="5" t="s">
        <v>3964</v>
      </c>
      <c r="C773" s="5" t="s">
        <v>4305</v>
      </c>
      <c r="D773" s="5" t="s">
        <v>4306</v>
      </c>
    </row>
    <row r="774" spans="1:4" x14ac:dyDescent="0.2">
      <c r="A774">
        <v>773</v>
      </c>
      <c r="B774" s="5" t="s">
        <v>3964</v>
      </c>
      <c r="C774" s="5" t="s">
        <v>4035</v>
      </c>
      <c r="D774" s="5" t="s">
        <v>4099</v>
      </c>
    </row>
    <row r="775" spans="1:4" x14ac:dyDescent="0.2">
      <c r="A775">
        <v>774</v>
      </c>
      <c r="B775" s="5" t="s">
        <v>3964</v>
      </c>
      <c r="C775" s="5" t="s">
        <v>3972</v>
      </c>
      <c r="D775" s="5" t="s">
        <v>3999</v>
      </c>
    </row>
    <row r="776" spans="1:4" x14ac:dyDescent="0.2">
      <c r="A776">
        <v>775</v>
      </c>
      <c r="B776" s="5" t="s">
        <v>3964</v>
      </c>
      <c r="C776" s="5" t="s">
        <v>4002</v>
      </c>
      <c r="D776" s="5" t="s">
        <v>4003</v>
      </c>
    </row>
    <row r="777" spans="1:4" x14ac:dyDescent="0.2">
      <c r="A777">
        <v>776</v>
      </c>
      <c r="B777" s="5" t="s">
        <v>3964</v>
      </c>
      <c r="C777" s="5" t="s">
        <v>3993</v>
      </c>
      <c r="D777" s="5" t="s">
        <v>3994</v>
      </c>
    </row>
    <row r="778" spans="1:4" x14ac:dyDescent="0.2">
      <c r="A778">
        <v>777</v>
      </c>
      <c r="B778" s="5" t="s">
        <v>3964</v>
      </c>
      <c r="C778" s="5" t="s">
        <v>3981</v>
      </c>
      <c r="D778" s="5" t="s">
        <v>4081</v>
      </c>
    </row>
    <row r="779" spans="1:4" x14ac:dyDescent="0.2">
      <c r="A779">
        <v>778</v>
      </c>
      <c r="B779" s="5" t="s">
        <v>3964</v>
      </c>
      <c r="C779" s="5" t="s">
        <v>3981</v>
      </c>
      <c r="D779" s="5" t="s">
        <v>3997</v>
      </c>
    </row>
    <row r="780" spans="1:4" x14ac:dyDescent="0.2">
      <c r="A780">
        <v>779</v>
      </c>
      <c r="B780" s="5" t="s">
        <v>3964</v>
      </c>
      <c r="C780" s="5" t="s">
        <v>4073</v>
      </c>
      <c r="D780" s="5" t="s">
        <v>4074</v>
      </c>
    </row>
    <row r="781" spans="1:4" x14ac:dyDescent="0.2">
      <c r="A781">
        <v>780</v>
      </c>
      <c r="B781" s="5" t="s">
        <v>3964</v>
      </c>
      <c r="C781" s="5" t="s">
        <v>3985</v>
      </c>
      <c r="D781" s="5" t="s">
        <v>79</v>
      </c>
    </row>
    <row r="782" spans="1:4" x14ac:dyDescent="0.2">
      <c r="A782">
        <v>781</v>
      </c>
      <c r="B782" s="5" t="s">
        <v>3964</v>
      </c>
      <c r="C782" s="5" t="s">
        <v>3981</v>
      </c>
      <c r="D782" s="5" t="s">
        <v>4236</v>
      </c>
    </row>
    <row r="783" spans="1:4" x14ac:dyDescent="0.2">
      <c r="A783">
        <v>782</v>
      </c>
      <c r="B783" s="5" t="s">
        <v>3964</v>
      </c>
      <c r="C783" s="5" t="s">
        <v>4133</v>
      </c>
      <c r="D783" s="5" t="s">
        <v>4134</v>
      </c>
    </row>
    <row r="784" spans="1:4" x14ac:dyDescent="0.2">
      <c r="A784">
        <v>783</v>
      </c>
      <c r="B784" s="5" t="s">
        <v>3964</v>
      </c>
      <c r="C784" s="5" t="s">
        <v>3967</v>
      </c>
      <c r="D784" s="5" t="s">
        <v>3968</v>
      </c>
    </row>
    <row r="785" spans="1:4" x14ac:dyDescent="0.2">
      <c r="A785">
        <v>784</v>
      </c>
      <c r="B785" s="5" t="s">
        <v>3964</v>
      </c>
      <c r="C785" s="5" t="s">
        <v>3965</v>
      </c>
      <c r="D785" s="5" t="s">
        <v>3966</v>
      </c>
    </row>
    <row r="786" spans="1:4" x14ac:dyDescent="0.2">
      <c r="A786">
        <v>785</v>
      </c>
      <c r="B786" s="5" t="s">
        <v>3964</v>
      </c>
      <c r="C786" s="5" t="s">
        <v>3972</v>
      </c>
      <c r="D786" s="5" t="s">
        <v>4109</v>
      </c>
    </row>
    <row r="787" spans="1:4" x14ac:dyDescent="0.2">
      <c r="A787">
        <v>786</v>
      </c>
      <c r="B787" s="5" t="s">
        <v>3964</v>
      </c>
      <c r="C787" s="5" t="s">
        <v>4012</v>
      </c>
      <c r="D787" s="5" t="s">
        <v>4032</v>
      </c>
    </row>
    <row r="788" spans="1:4" x14ac:dyDescent="0.2">
      <c r="A788">
        <v>787</v>
      </c>
      <c r="B788" s="5" t="s">
        <v>3964</v>
      </c>
      <c r="C788" s="5" t="s">
        <v>4073</v>
      </c>
      <c r="D788" s="5" t="s">
        <v>4100</v>
      </c>
    </row>
    <row r="789" spans="1:4" x14ac:dyDescent="0.2">
      <c r="A789">
        <v>788</v>
      </c>
      <c r="B789" s="5" t="s">
        <v>3964</v>
      </c>
      <c r="C789" s="5" t="s">
        <v>3972</v>
      </c>
      <c r="D789" s="5" t="s">
        <v>4016</v>
      </c>
    </row>
    <row r="790" spans="1:4" x14ac:dyDescent="0.2">
      <c r="A790">
        <v>789</v>
      </c>
      <c r="B790" s="5" t="s">
        <v>3964</v>
      </c>
      <c r="C790" s="5" t="s">
        <v>4024</v>
      </c>
      <c r="D790" s="5" t="s">
        <v>4222</v>
      </c>
    </row>
    <row r="791" spans="1:4" x14ac:dyDescent="0.2">
      <c r="A791">
        <v>790</v>
      </c>
      <c r="B791" s="5" t="s">
        <v>3964</v>
      </c>
      <c r="C791" s="5" t="s">
        <v>4044</v>
      </c>
      <c r="D791" s="5" t="s">
        <v>4053</v>
      </c>
    </row>
    <row r="792" spans="1:4" x14ac:dyDescent="0.2">
      <c r="A792">
        <v>791</v>
      </c>
      <c r="B792" s="5" t="s">
        <v>3964</v>
      </c>
      <c r="C792" s="5" t="s">
        <v>4133</v>
      </c>
      <c r="D792" s="5" t="s">
        <v>4134</v>
      </c>
    </row>
    <row r="793" spans="1:4" x14ac:dyDescent="0.2">
      <c r="A793">
        <v>792</v>
      </c>
      <c r="B793" s="5" t="s">
        <v>3964</v>
      </c>
      <c r="C793" s="5" t="s">
        <v>3987</v>
      </c>
      <c r="D793" s="5" t="s">
        <v>4212</v>
      </c>
    </row>
    <row r="794" spans="1:4" x14ac:dyDescent="0.2">
      <c r="A794">
        <v>793</v>
      </c>
      <c r="B794" s="5" t="s">
        <v>3964</v>
      </c>
      <c r="C794" s="5" t="s">
        <v>3969</v>
      </c>
      <c r="D794" s="5" t="s">
        <v>4110</v>
      </c>
    </row>
    <row r="795" spans="1:4" x14ac:dyDescent="0.2">
      <c r="A795">
        <v>794</v>
      </c>
      <c r="B795" s="5" t="s">
        <v>3964</v>
      </c>
      <c r="C795" s="5" t="s">
        <v>3972</v>
      </c>
      <c r="D795" s="5" t="s">
        <v>4016</v>
      </c>
    </row>
    <row r="796" spans="1:4" x14ac:dyDescent="0.2">
      <c r="A796">
        <v>795</v>
      </c>
      <c r="B796" s="5" t="s">
        <v>3964</v>
      </c>
      <c r="C796" s="5" t="s">
        <v>3989</v>
      </c>
      <c r="D796" s="5" t="s">
        <v>3990</v>
      </c>
    </row>
    <row r="797" spans="1:4" x14ac:dyDescent="0.2">
      <c r="A797">
        <v>796</v>
      </c>
      <c r="B797" s="5" t="s">
        <v>3964</v>
      </c>
      <c r="C797" s="5" t="s">
        <v>3985</v>
      </c>
      <c r="D797" s="5" t="s">
        <v>79</v>
      </c>
    </row>
    <row r="798" spans="1:4" x14ac:dyDescent="0.2">
      <c r="A798">
        <v>797</v>
      </c>
      <c r="B798" s="5" t="s">
        <v>3964</v>
      </c>
      <c r="C798" s="5" t="s">
        <v>3987</v>
      </c>
      <c r="D798" s="5" t="s">
        <v>4245</v>
      </c>
    </row>
    <row r="799" spans="1:4" x14ac:dyDescent="0.2">
      <c r="A799">
        <v>798</v>
      </c>
      <c r="B799" s="5" t="s">
        <v>3964</v>
      </c>
      <c r="C799" s="5" t="s">
        <v>3974</v>
      </c>
      <c r="D799" s="5" t="s">
        <v>4042</v>
      </c>
    </row>
    <row r="800" spans="1:4" x14ac:dyDescent="0.2">
      <c r="A800">
        <v>799</v>
      </c>
      <c r="B800" s="5" t="s">
        <v>3964</v>
      </c>
      <c r="C800" s="5" t="s">
        <v>4055</v>
      </c>
      <c r="D800" s="5" t="s">
        <v>4056</v>
      </c>
    </row>
    <row r="801" spans="1:4" x14ac:dyDescent="0.2">
      <c r="A801">
        <v>800</v>
      </c>
      <c r="B801" s="5" t="s">
        <v>3964</v>
      </c>
      <c r="C801" s="5" t="s">
        <v>3974</v>
      </c>
      <c r="D801" s="5" t="s">
        <v>3975</v>
      </c>
    </row>
    <row r="802" spans="1:4" x14ac:dyDescent="0.2">
      <c r="A802">
        <v>801</v>
      </c>
      <c r="B802" s="5" t="s">
        <v>3964</v>
      </c>
      <c r="C802" s="5" t="s">
        <v>4044</v>
      </c>
      <c r="D802" s="5" t="s">
        <v>4053</v>
      </c>
    </row>
    <row r="803" spans="1:4" x14ac:dyDescent="0.2">
      <c r="A803">
        <v>802</v>
      </c>
      <c r="B803" s="5" t="s">
        <v>3964</v>
      </c>
      <c r="C803" s="5" t="s">
        <v>4073</v>
      </c>
      <c r="D803" s="5" t="s">
        <v>4164</v>
      </c>
    </row>
    <row r="804" spans="1:4" x14ac:dyDescent="0.2">
      <c r="A804">
        <v>803</v>
      </c>
      <c r="B804" s="5" t="s">
        <v>3964</v>
      </c>
      <c r="C804" s="5" t="s">
        <v>4014</v>
      </c>
      <c r="D804" s="5" t="s">
        <v>4076</v>
      </c>
    </row>
    <row r="805" spans="1:4" x14ac:dyDescent="0.2">
      <c r="A805">
        <v>804</v>
      </c>
      <c r="B805" s="5" t="s">
        <v>3964</v>
      </c>
      <c r="C805" s="5" t="s">
        <v>3983</v>
      </c>
      <c r="D805" s="5" t="s">
        <v>4004</v>
      </c>
    </row>
    <row r="806" spans="1:4" x14ac:dyDescent="0.2">
      <c r="A806">
        <v>805</v>
      </c>
      <c r="B806" s="5" t="s">
        <v>3964</v>
      </c>
      <c r="C806" s="5" t="s">
        <v>4002</v>
      </c>
      <c r="D806" s="5" t="s">
        <v>4084</v>
      </c>
    </row>
    <row r="807" spans="1:4" x14ac:dyDescent="0.2">
      <c r="A807">
        <v>806</v>
      </c>
      <c r="B807" s="5" t="s">
        <v>3964</v>
      </c>
      <c r="C807" s="5" t="s">
        <v>4059</v>
      </c>
      <c r="D807" s="5" t="s">
        <v>3990</v>
      </c>
    </row>
    <row r="808" spans="1:4" x14ac:dyDescent="0.2">
      <c r="A808">
        <v>807</v>
      </c>
      <c r="B808" s="5" t="s">
        <v>3964</v>
      </c>
      <c r="C808" s="5" t="s">
        <v>4017</v>
      </c>
      <c r="D808" s="5" t="s">
        <v>4295</v>
      </c>
    </row>
    <row r="809" spans="1:4" x14ac:dyDescent="0.2">
      <c r="A809">
        <v>808</v>
      </c>
      <c r="B809" s="5" t="s">
        <v>3964</v>
      </c>
      <c r="C809" s="5" t="s">
        <v>3981</v>
      </c>
      <c r="D809" s="5" t="s">
        <v>4081</v>
      </c>
    </row>
    <row r="810" spans="1:4" x14ac:dyDescent="0.2">
      <c r="A810">
        <v>809</v>
      </c>
      <c r="B810" s="5" t="s">
        <v>3964</v>
      </c>
      <c r="C810" s="5" t="s">
        <v>3969</v>
      </c>
      <c r="D810" s="5" t="s">
        <v>4067</v>
      </c>
    </row>
    <row r="811" spans="1:4" x14ac:dyDescent="0.2">
      <c r="A811">
        <v>810</v>
      </c>
      <c r="B811" s="5" t="s">
        <v>3964</v>
      </c>
      <c r="C811" s="5" t="s">
        <v>3981</v>
      </c>
      <c r="D811" s="5" t="s">
        <v>1549</v>
      </c>
    </row>
    <row r="812" spans="1:4" x14ac:dyDescent="0.2">
      <c r="A812">
        <v>811</v>
      </c>
      <c r="B812" s="5" t="s">
        <v>3964</v>
      </c>
      <c r="C812" s="5" t="s">
        <v>3979</v>
      </c>
      <c r="D812" s="5" t="s">
        <v>4193</v>
      </c>
    </row>
    <row r="813" spans="1:4" x14ac:dyDescent="0.2">
      <c r="A813">
        <v>812</v>
      </c>
      <c r="B813" s="5" t="s">
        <v>3964</v>
      </c>
      <c r="C813" s="5" t="s">
        <v>3969</v>
      </c>
      <c r="D813" s="5" t="s">
        <v>4009</v>
      </c>
    </row>
    <row r="814" spans="1:4" x14ac:dyDescent="0.2">
      <c r="A814">
        <v>813</v>
      </c>
      <c r="B814" s="5" t="s">
        <v>3964</v>
      </c>
      <c r="C814" s="5" t="s">
        <v>3974</v>
      </c>
      <c r="D814" s="5" t="s">
        <v>3975</v>
      </c>
    </row>
    <row r="815" spans="1:4" x14ac:dyDescent="0.2">
      <c r="A815">
        <v>814</v>
      </c>
      <c r="B815" s="5" t="s">
        <v>3964</v>
      </c>
      <c r="C815" s="5" t="s">
        <v>4091</v>
      </c>
      <c r="D815" s="5" t="s">
        <v>3979</v>
      </c>
    </row>
    <row r="816" spans="1:4" x14ac:dyDescent="0.2">
      <c r="A816">
        <v>815</v>
      </c>
      <c r="B816" s="5" t="s">
        <v>3964</v>
      </c>
      <c r="C816" s="5" t="s">
        <v>4059</v>
      </c>
      <c r="D816" s="5" t="s">
        <v>3990</v>
      </c>
    </row>
    <row r="817" spans="1:4" x14ac:dyDescent="0.2">
      <c r="A817">
        <v>816</v>
      </c>
      <c r="B817" s="5" t="s">
        <v>3964</v>
      </c>
      <c r="C817" s="5" t="s">
        <v>3983</v>
      </c>
      <c r="D817" s="5" t="s">
        <v>3984</v>
      </c>
    </row>
    <row r="818" spans="1:4" x14ac:dyDescent="0.2">
      <c r="A818">
        <v>817</v>
      </c>
      <c r="B818" s="5" t="s">
        <v>3964</v>
      </c>
      <c r="C818" s="5" t="s">
        <v>4027</v>
      </c>
      <c r="D818" s="5" t="s">
        <v>4057</v>
      </c>
    </row>
    <row r="819" spans="1:4" x14ac:dyDescent="0.2">
      <c r="A819">
        <v>818</v>
      </c>
      <c r="B819" s="5" t="s">
        <v>3964</v>
      </c>
      <c r="C819" s="5" t="s">
        <v>4024</v>
      </c>
      <c r="D819" s="5" t="s">
        <v>4064</v>
      </c>
    </row>
    <row r="820" spans="1:4" x14ac:dyDescent="0.2">
      <c r="A820">
        <v>819</v>
      </c>
      <c r="B820" s="5" t="s">
        <v>3964</v>
      </c>
      <c r="C820" s="5" t="s">
        <v>3985</v>
      </c>
      <c r="D820" s="5" t="s">
        <v>4063</v>
      </c>
    </row>
    <row r="821" spans="1:4" x14ac:dyDescent="0.2">
      <c r="A821">
        <v>820</v>
      </c>
      <c r="B821" s="5" t="s">
        <v>3964</v>
      </c>
      <c r="C821" s="5" t="s">
        <v>4177</v>
      </c>
      <c r="D821" s="5" t="s">
        <v>4178</v>
      </c>
    </row>
    <row r="822" spans="1:4" x14ac:dyDescent="0.2">
      <c r="A822">
        <v>821</v>
      </c>
      <c r="B822" s="5" t="s">
        <v>3964</v>
      </c>
      <c r="C822" s="5" t="s">
        <v>4177</v>
      </c>
      <c r="D822" s="5" t="s">
        <v>4178</v>
      </c>
    </row>
    <row r="823" spans="1:4" x14ac:dyDescent="0.2">
      <c r="A823">
        <v>822</v>
      </c>
      <c r="B823" s="5" t="s">
        <v>3964</v>
      </c>
      <c r="C823" s="5" t="s">
        <v>3979</v>
      </c>
      <c r="D823" s="5" t="s">
        <v>4144</v>
      </c>
    </row>
    <row r="824" spans="1:4" x14ac:dyDescent="0.2">
      <c r="A824">
        <v>823</v>
      </c>
      <c r="B824" s="5" t="s">
        <v>3964</v>
      </c>
      <c r="C824" s="5" t="s">
        <v>3987</v>
      </c>
      <c r="D824" s="5" t="s">
        <v>4039</v>
      </c>
    </row>
    <row r="825" spans="1:4" x14ac:dyDescent="0.2">
      <c r="A825">
        <v>824</v>
      </c>
      <c r="B825" s="5" t="s">
        <v>3964</v>
      </c>
      <c r="C825" s="5" t="s">
        <v>4017</v>
      </c>
      <c r="D825" s="5" t="s">
        <v>90</v>
      </c>
    </row>
    <row r="826" spans="1:4" x14ac:dyDescent="0.2">
      <c r="A826">
        <v>825</v>
      </c>
      <c r="B826" s="5" t="s">
        <v>3964</v>
      </c>
      <c r="C826" s="5" t="s">
        <v>3965</v>
      </c>
      <c r="D826" s="5" t="s">
        <v>4071</v>
      </c>
    </row>
    <row r="827" spans="1:4" x14ac:dyDescent="0.2">
      <c r="A827">
        <v>826</v>
      </c>
      <c r="B827" s="5" t="s">
        <v>3964</v>
      </c>
      <c r="C827" s="5" t="s">
        <v>3972</v>
      </c>
      <c r="D827" s="5" t="s">
        <v>4016</v>
      </c>
    </row>
    <row r="828" spans="1:4" x14ac:dyDescent="0.2">
      <c r="A828">
        <v>827</v>
      </c>
      <c r="B828" s="5" t="s">
        <v>3964</v>
      </c>
      <c r="C828" s="5" t="s">
        <v>4007</v>
      </c>
      <c r="D828" s="5" t="s">
        <v>4090</v>
      </c>
    </row>
    <row r="829" spans="1:4" x14ac:dyDescent="0.2">
      <c r="A829">
        <v>828</v>
      </c>
      <c r="B829" s="5" t="s">
        <v>3964</v>
      </c>
      <c r="C829" s="5" t="s">
        <v>4091</v>
      </c>
      <c r="D829" s="5" t="s">
        <v>3979</v>
      </c>
    </row>
    <row r="830" spans="1:4" x14ac:dyDescent="0.2">
      <c r="A830">
        <v>829</v>
      </c>
      <c r="B830" s="5" t="s">
        <v>3964</v>
      </c>
      <c r="C830" s="5" t="s">
        <v>4044</v>
      </c>
      <c r="D830" s="5" t="s">
        <v>4045</v>
      </c>
    </row>
    <row r="831" spans="1:4" x14ac:dyDescent="0.2">
      <c r="A831">
        <v>830</v>
      </c>
      <c r="B831" s="5" t="s">
        <v>3964</v>
      </c>
      <c r="C831" s="5" t="s">
        <v>4044</v>
      </c>
      <c r="D831" s="5" t="s">
        <v>4053</v>
      </c>
    </row>
    <row r="832" spans="1:4" x14ac:dyDescent="0.2">
      <c r="A832">
        <v>831</v>
      </c>
      <c r="B832" s="5" t="s">
        <v>3964</v>
      </c>
      <c r="C832" s="5" t="s">
        <v>4014</v>
      </c>
      <c r="D832" s="5" t="s">
        <v>4015</v>
      </c>
    </row>
    <row r="833" spans="1:4" x14ac:dyDescent="0.2">
      <c r="A833">
        <v>832</v>
      </c>
      <c r="B833" s="5" t="s">
        <v>3964</v>
      </c>
      <c r="C833" s="5" t="s">
        <v>3987</v>
      </c>
      <c r="D833" s="5" t="s">
        <v>4197</v>
      </c>
    </row>
    <row r="834" spans="1:4" x14ac:dyDescent="0.2">
      <c r="A834">
        <v>833</v>
      </c>
      <c r="B834" s="5" t="s">
        <v>3964</v>
      </c>
      <c r="C834" s="5" t="s">
        <v>3972</v>
      </c>
      <c r="D834" s="5" t="s">
        <v>4016</v>
      </c>
    </row>
    <row r="835" spans="1:4" x14ac:dyDescent="0.2">
      <c r="A835">
        <v>834</v>
      </c>
      <c r="B835" s="5" t="s">
        <v>3964</v>
      </c>
      <c r="C835" s="5" t="s">
        <v>3981</v>
      </c>
      <c r="D835" s="5" t="s">
        <v>4104</v>
      </c>
    </row>
    <row r="836" spans="1:4" x14ac:dyDescent="0.2">
      <c r="A836">
        <v>835</v>
      </c>
      <c r="B836" s="5" t="s">
        <v>3964</v>
      </c>
      <c r="C836" s="5" t="s">
        <v>3985</v>
      </c>
      <c r="D836" s="5" t="s">
        <v>4169</v>
      </c>
    </row>
    <row r="837" spans="1:4" x14ac:dyDescent="0.2">
      <c r="A837">
        <v>836</v>
      </c>
      <c r="B837" s="5" t="s">
        <v>3964</v>
      </c>
      <c r="C837" s="5" t="s">
        <v>3981</v>
      </c>
      <c r="D837" s="5" t="s">
        <v>4128</v>
      </c>
    </row>
    <row r="838" spans="1:4" x14ac:dyDescent="0.2">
      <c r="A838">
        <v>837</v>
      </c>
      <c r="B838" s="5" t="s">
        <v>3964</v>
      </c>
      <c r="C838" s="5" t="s">
        <v>3969</v>
      </c>
      <c r="D838" s="5" t="s">
        <v>4239</v>
      </c>
    </row>
    <row r="839" spans="1:4" x14ac:dyDescent="0.2">
      <c r="A839">
        <v>838</v>
      </c>
      <c r="B839" s="5" t="s">
        <v>3964</v>
      </c>
      <c r="C839" s="5" t="s">
        <v>3972</v>
      </c>
      <c r="D839" s="5" t="s">
        <v>4112</v>
      </c>
    </row>
    <row r="840" spans="1:4" x14ac:dyDescent="0.2">
      <c r="A840">
        <v>839</v>
      </c>
      <c r="B840" s="5" t="s">
        <v>3964</v>
      </c>
      <c r="C840" s="5" t="s">
        <v>4051</v>
      </c>
      <c r="D840" s="5" t="s">
        <v>4234</v>
      </c>
    </row>
    <row r="841" spans="1:4" x14ac:dyDescent="0.2">
      <c r="A841">
        <v>840</v>
      </c>
      <c r="B841" s="5" t="s">
        <v>3964</v>
      </c>
      <c r="C841" s="5" t="s">
        <v>3974</v>
      </c>
      <c r="D841" s="5" t="s">
        <v>3975</v>
      </c>
    </row>
    <row r="842" spans="1:4" x14ac:dyDescent="0.2">
      <c r="A842">
        <v>841</v>
      </c>
      <c r="B842" s="5" t="s">
        <v>3964</v>
      </c>
      <c r="C842" s="5" t="s">
        <v>4033</v>
      </c>
      <c r="D842" s="5" t="s">
        <v>4115</v>
      </c>
    </row>
    <row r="843" spans="1:4" x14ac:dyDescent="0.2">
      <c r="A843">
        <v>842</v>
      </c>
      <c r="B843" s="5" t="s">
        <v>3964</v>
      </c>
      <c r="C843" s="5" t="s">
        <v>3981</v>
      </c>
      <c r="D843" s="5" t="s">
        <v>1549</v>
      </c>
    </row>
    <row r="844" spans="1:4" x14ac:dyDescent="0.2">
      <c r="A844">
        <v>843</v>
      </c>
      <c r="B844" s="5" t="s">
        <v>3964</v>
      </c>
      <c r="C844" s="5" t="s">
        <v>3987</v>
      </c>
      <c r="D844" s="5" t="s">
        <v>4206</v>
      </c>
    </row>
    <row r="845" spans="1:4" x14ac:dyDescent="0.2">
      <c r="A845">
        <v>844</v>
      </c>
      <c r="B845" s="5" t="s">
        <v>3964</v>
      </c>
      <c r="C845" s="5" t="s">
        <v>4055</v>
      </c>
      <c r="D845" s="5" t="s">
        <v>4056</v>
      </c>
    </row>
    <row r="846" spans="1:4" x14ac:dyDescent="0.2">
      <c r="A846">
        <v>845</v>
      </c>
      <c r="B846" s="5" t="s">
        <v>3964</v>
      </c>
      <c r="C846" s="5" t="s">
        <v>3987</v>
      </c>
      <c r="D846" s="5" t="s">
        <v>4111</v>
      </c>
    </row>
    <row r="847" spans="1:4" x14ac:dyDescent="0.2">
      <c r="A847">
        <v>846</v>
      </c>
      <c r="B847" s="5" t="s">
        <v>3964</v>
      </c>
      <c r="C847" s="5" t="s">
        <v>3965</v>
      </c>
      <c r="D847" s="5" t="s">
        <v>4065</v>
      </c>
    </row>
    <row r="848" spans="1:4" x14ac:dyDescent="0.2">
      <c r="A848">
        <v>847</v>
      </c>
      <c r="B848" s="5" t="s">
        <v>3964</v>
      </c>
      <c r="C848" s="5" t="s">
        <v>3967</v>
      </c>
      <c r="D848" s="5" t="s">
        <v>4072</v>
      </c>
    </row>
    <row r="849" spans="1:4" x14ac:dyDescent="0.2">
      <c r="A849">
        <v>848</v>
      </c>
      <c r="B849" s="5" t="s">
        <v>3964</v>
      </c>
      <c r="C849" s="5" t="s">
        <v>4051</v>
      </c>
      <c r="D849" s="5" t="s">
        <v>4159</v>
      </c>
    </row>
    <row r="850" spans="1:4" x14ac:dyDescent="0.2">
      <c r="A850">
        <v>849</v>
      </c>
      <c r="B850" s="5" t="s">
        <v>3964</v>
      </c>
      <c r="C850" s="5" t="s">
        <v>4142</v>
      </c>
      <c r="D850" s="5" t="s">
        <v>4143</v>
      </c>
    </row>
    <row r="851" spans="1:4" x14ac:dyDescent="0.2">
      <c r="A851">
        <v>850</v>
      </c>
      <c r="B851" s="5" t="s">
        <v>3964</v>
      </c>
      <c r="C851" s="5" t="s">
        <v>3969</v>
      </c>
      <c r="D851" s="5" t="s">
        <v>4046</v>
      </c>
    </row>
    <row r="852" spans="1:4" x14ac:dyDescent="0.2">
      <c r="A852">
        <v>851</v>
      </c>
      <c r="B852" s="5" t="s">
        <v>3964</v>
      </c>
      <c r="C852" s="5" t="s">
        <v>4017</v>
      </c>
      <c r="D852" s="5" t="s">
        <v>4093</v>
      </c>
    </row>
    <row r="853" spans="1:4" x14ac:dyDescent="0.2">
      <c r="A853">
        <v>852</v>
      </c>
      <c r="B853" s="5" t="s">
        <v>3964</v>
      </c>
      <c r="C853" s="5" t="s">
        <v>3981</v>
      </c>
      <c r="D853" s="5" t="s">
        <v>4104</v>
      </c>
    </row>
    <row r="854" spans="1:4" x14ac:dyDescent="0.2">
      <c r="A854">
        <v>853</v>
      </c>
      <c r="B854" s="5" t="s">
        <v>3964</v>
      </c>
      <c r="C854" s="5" t="s">
        <v>3969</v>
      </c>
      <c r="D854" s="5" t="s">
        <v>4011</v>
      </c>
    </row>
    <row r="855" spans="1:4" x14ac:dyDescent="0.2">
      <c r="A855">
        <v>854</v>
      </c>
      <c r="B855" s="5" t="s">
        <v>3964</v>
      </c>
      <c r="C855" s="5" t="s">
        <v>3965</v>
      </c>
      <c r="D855" s="5" t="s">
        <v>4112</v>
      </c>
    </row>
    <row r="856" spans="1:4" x14ac:dyDescent="0.2">
      <c r="A856">
        <v>855</v>
      </c>
      <c r="B856" s="5" t="s">
        <v>3964</v>
      </c>
      <c r="C856" s="5" t="s">
        <v>4142</v>
      </c>
      <c r="D856" s="5" t="s">
        <v>4143</v>
      </c>
    </row>
    <row r="857" spans="1:4" x14ac:dyDescent="0.2">
      <c r="A857">
        <v>856</v>
      </c>
      <c r="B857" s="5" t="s">
        <v>3964</v>
      </c>
      <c r="C857" s="5" t="s">
        <v>3989</v>
      </c>
      <c r="D857" s="5" t="s">
        <v>4266</v>
      </c>
    </row>
    <row r="858" spans="1:4" x14ac:dyDescent="0.2">
      <c r="A858">
        <v>857</v>
      </c>
      <c r="B858" s="5" t="s">
        <v>3964</v>
      </c>
      <c r="C858" s="5" t="s">
        <v>3967</v>
      </c>
      <c r="D858" s="5" t="s">
        <v>4124</v>
      </c>
    </row>
    <row r="859" spans="1:4" x14ac:dyDescent="0.2">
      <c r="A859">
        <v>858</v>
      </c>
      <c r="B859" s="5" t="s">
        <v>3964</v>
      </c>
      <c r="C859" s="5" t="s">
        <v>4022</v>
      </c>
      <c r="D859" s="5" t="s">
        <v>4023</v>
      </c>
    </row>
    <row r="860" spans="1:4" x14ac:dyDescent="0.2">
      <c r="A860">
        <v>859</v>
      </c>
      <c r="B860" s="5" t="s">
        <v>3964</v>
      </c>
      <c r="C860" s="5" t="s">
        <v>4079</v>
      </c>
      <c r="D860" s="5" t="s">
        <v>4258</v>
      </c>
    </row>
    <row r="861" spans="1:4" x14ac:dyDescent="0.2">
      <c r="A861">
        <v>860</v>
      </c>
      <c r="B861" s="5" t="s">
        <v>3964</v>
      </c>
      <c r="C861" s="5" t="s">
        <v>4014</v>
      </c>
      <c r="D861" s="5" t="s">
        <v>4020</v>
      </c>
    </row>
    <row r="862" spans="1:4" x14ac:dyDescent="0.2">
      <c r="A862">
        <v>861</v>
      </c>
      <c r="B862" s="5" t="s">
        <v>3964</v>
      </c>
      <c r="C862" s="5" t="s">
        <v>4024</v>
      </c>
      <c r="D862" s="5" t="s">
        <v>4096</v>
      </c>
    </row>
    <row r="863" spans="1:4" x14ac:dyDescent="0.2">
      <c r="A863">
        <v>862</v>
      </c>
      <c r="B863" s="5" t="s">
        <v>3964</v>
      </c>
      <c r="C863" s="5" t="s">
        <v>4049</v>
      </c>
      <c r="D863" s="5" t="s">
        <v>4050</v>
      </c>
    </row>
    <row r="864" spans="1:4" x14ac:dyDescent="0.2">
      <c r="A864">
        <v>863</v>
      </c>
      <c r="B864" s="5" t="s">
        <v>3964</v>
      </c>
      <c r="C864" s="5" t="s">
        <v>3974</v>
      </c>
      <c r="D864" s="5" t="s">
        <v>4042</v>
      </c>
    </row>
    <row r="865" spans="1:4" x14ac:dyDescent="0.2">
      <c r="A865">
        <v>864</v>
      </c>
      <c r="B865" s="5" t="s">
        <v>3964</v>
      </c>
      <c r="C865" s="5" t="s">
        <v>3981</v>
      </c>
      <c r="D865" s="5" t="s">
        <v>4081</v>
      </c>
    </row>
    <row r="866" spans="1:4" x14ac:dyDescent="0.2">
      <c r="A866">
        <v>865</v>
      </c>
      <c r="B866" s="5" t="s">
        <v>3964</v>
      </c>
      <c r="C866" s="5" t="s">
        <v>3981</v>
      </c>
      <c r="D866" s="5" t="s">
        <v>4081</v>
      </c>
    </row>
    <row r="867" spans="1:4" x14ac:dyDescent="0.2">
      <c r="A867">
        <v>866</v>
      </c>
      <c r="B867" s="5" t="s">
        <v>3964</v>
      </c>
      <c r="C867" s="5" t="s">
        <v>4118</v>
      </c>
      <c r="D867" s="5" t="s">
        <v>4170</v>
      </c>
    </row>
    <row r="868" spans="1:4" x14ac:dyDescent="0.2">
      <c r="A868">
        <v>867</v>
      </c>
      <c r="B868" s="5" t="s">
        <v>3964</v>
      </c>
      <c r="C868" s="5" t="s">
        <v>4059</v>
      </c>
      <c r="D868" s="5" t="s">
        <v>4102</v>
      </c>
    </row>
    <row r="869" spans="1:4" x14ac:dyDescent="0.2">
      <c r="A869">
        <v>868</v>
      </c>
      <c r="B869" s="5" t="s">
        <v>3964</v>
      </c>
      <c r="C869" s="5" t="s">
        <v>3979</v>
      </c>
      <c r="D869" s="5" t="s">
        <v>4038</v>
      </c>
    </row>
    <row r="870" spans="1:4" x14ac:dyDescent="0.2">
      <c r="A870">
        <v>869</v>
      </c>
      <c r="B870" s="5" t="s">
        <v>3964</v>
      </c>
      <c r="C870" s="5" t="s">
        <v>3981</v>
      </c>
      <c r="D870" s="5" t="s">
        <v>4174</v>
      </c>
    </row>
    <row r="871" spans="1:4" x14ac:dyDescent="0.2">
      <c r="A871">
        <v>870</v>
      </c>
      <c r="B871" s="5" t="s">
        <v>3964</v>
      </c>
      <c r="C871" s="5" t="s">
        <v>4002</v>
      </c>
      <c r="D871" s="5" t="s">
        <v>4205</v>
      </c>
    </row>
    <row r="872" spans="1:4" x14ac:dyDescent="0.2">
      <c r="A872">
        <v>871</v>
      </c>
      <c r="B872" s="5" t="s">
        <v>3964</v>
      </c>
      <c r="C872" s="5" t="s">
        <v>4024</v>
      </c>
      <c r="D872" s="5" t="s">
        <v>4125</v>
      </c>
    </row>
    <row r="873" spans="1:4" x14ac:dyDescent="0.2">
      <c r="A873">
        <v>872</v>
      </c>
      <c r="B873" s="5" t="s">
        <v>3964</v>
      </c>
      <c r="C873" s="5" t="s">
        <v>3967</v>
      </c>
      <c r="D873" s="5" t="s">
        <v>4072</v>
      </c>
    </row>
    <row r="874" spans="1:4" x14ac:dyDescent="0.2">
      <c r="A874">
        <v>873</v>
      </c>
      <c r="B874" s="5" t="s">
        <v>3964</v>
      </c>
      <c r="C874" s="5" t="s">
        <v>3991</v>
      </c>
      <c r="D874" s="5" t="s">
        <v>3992</v>
      </c>
    </row>
    <row r="875" spans="1:4" x14ac:dyDescent="0.2">
      <c r="A875">
        <v>874</v>
      </c>
      <c r="B875" s="5" t="s">
        <v>3964</v>
      </c>
      <c r="C875" s="5" t="s">
        <v>3969</v>
      </c>
      <c r="D875" s="5" t="s">
        <v>4069</v>
      </c>
    </row>
    <row r="876" spans="1:4" x14ac:dyDescent="0.2">
      <c r="A876">
        <v>875</v>
      </c>
      <c r="B876" s="5" t="s">
        <v>3964</v>
      </c>
      <c r="C876" s="5" t="s">
        <v>3981</v>
      </c>
      <c r="D876" s="5" t="s">
        <v>3997</v>
      </c>
    </row>
    <row r="877" spans="1:4" x14ac:dyDescent="0.2">
      <c r="A877">
        <v>876</v>
      </c>
      <c r="B877" s="5" t="s">
        <v>3964</v>
      </c>
      <c r="C877" s="5" t="s">
        <v>4177</v>
      </c>
      <c r="D877" s="5" t="s">
        <v>4178</v>
      </c>
    </row>
    <row r="878" spans="1:4" x14ac:dyDescent="0.2">
      <c r="A878">
        <v>877</v>
      </c>
      <c r="B878" s="5" t="s">
        <v>3964</v>
      </c>
      <c r="C878" s="5" t="s">
        <v>3969</v>
      </c>
      <c r="D878" s="5" t="s">
        <v>4000</v>
      </c>
    </row>
    <row r="879" spans="1:4" x14ac:dyDescent="0.2">
      <c r="A879">
        <v>878</v>
      </c>
      <c r="B879" s="5" t="s">
        <v>3964</v>
      </c>
      <c r="C879" s="5" t="s">
        <v>4049</v>
      </c>
      <c r="D879" s="5" t="s">
        <v>4183</v>
      </c>
    </row>
    <row r="880" spans="1:4" x14ac:dyDescent="0.2">
      <c r="A880">
        <v>879</v>
      </c>
      <c r="B880" s="5" t="s">
        <v>3964</v>
      </c>
      <c r="C880" s="5" t="s">
        <v>3993</v>
      </c>
      <c r="D880" s="5" t="s">
        <v>4188</v>
      </c>
    </row>
    <row r="881" spans="1:4" x14ac:dyDescent="0.2">
      <c r="A881">
        <v>880</v>
      </c>
      <c r="B881" s="5" t="s">
        <v>3964</v>
      </c>
      <c r="C881" s="5" t="s">
        <v>3993</v>
      </c>
      <c r="D881" s="5" t="s">
        <v>4077</v>
      </c>
    </row>
    <row r="882" spans="1:4" x14ac:dyDescent="0.2">
      <c r="A882">
        <v>881</v>
      </c>
      <c r="B882" s="5" t="s">
        <v>3964</v>
      </c>
      <c r="C882" s="5" t="s">
        <v>4024</v>
      </c>
      <c r="D882" s="5" t="s">
        <v>3973</v>
      </c>
    </row>
    <row r="883" spans="1:4" x14ac:dyDescent="0.2">
      <c r="A883">
        <v>882</v>
      </c>
      <c r="B883" s="5" t="s">
        <v>3964</v>
      </c>
      <c r="C883" s="5" t="s">
        <v>4017</v>
      </c>
      <c r="D883" s="5" t="s">
        <v>4093</v>
      </c>
    </row>
    <row r="884" spans="1:4" x14ac:dyDescent="0.2">
      <c r="A884">
        <v>883</v>
      </c>
      <c r="B884" s="5" t="s">
        <v>3964</v>
      </c>
      <c r="C884" s="5" t="s">
        <v>4017</v>
      </c>
      <c r="D884" s="5" t="s">
        <v>4116</v>
      </c>
    </row>
    <row r="885" spans="1:4" x14ac:dyDescent="0.2">
      <c r="A885">
        <v>884</v>
      </c>
      <c r="B885" s="5" t="s">
        <v>3964</v>
      </c>
      <c r="C885" s="5" t="s">
        <v>4091</v>
      </c>
      <c r="D885" s="5" t="s">
        <v>3979</v>
      </c>
    </row>
    <row r="886" spans="1:4" x14ac:dyDescent="0.2">
      <c r="A886">
        <v>885</v>
      </c>
      <c r="B886" s="5" t="s">
        <v>3964</v>
      </c>
      <c r="C886" s="5" t="s">
        <v>3972</v>
      </c>
      <c r="D886" s="5" t="s">
        <v>4112</v>
      </c>
    </row>
    <row r="887" spans="1:4" x14ac:dyDescent="0.2">
      <c r="A887">
        <v>886</v>
      </c>
      <c r="B887" s="5" t="s">
        <v>3964</v>
      </c>
      <c r="C887" s="5" t="s">
        <v>4024</v>
      </c>
      <c r="D887" s="5" t="s">
        <v>4025</v>
      </c>
    </row>
    <row r="888" spans="1:4" x14ac:dyDescent="0.2">
      <c r="A888">
        <v>887</v>
      </c>
      <c r="B888" s="5" t="s">
        <v>3964</v>
      </c>
      <c r="C888" s="5" t="s">
        <v>3981</v>
      </c>
      <c r="D888" s="5" t="s">
        <v>4019</v>
      </c>
    </row>
    <row r="889" spans="1:4" x14ac:dyDescent="0.2">
      <c r="A889">
        <v>888</v>
      </c>
      <c r="B889" s="5" t="s">
        <v>3964</v>
      </c>
      <c r="C889" s="5" t="s">
        <v>4073</v>
      </c>
      <c r="D889" s="5" t="s">
        <v>4164</v>
      </c>
    </row>
    <row r="890" spans="1:4" x14ac:dyDescent="0.2">
      <c r="A890">
        <v>889</v>
      </c>
      <c r="B890" s="5" t="s">
        <v>3964</v>
      </c>
      <c r="C890" s="5" t="s">
        <v>3981</v>
      </c>
      <c r="D890" s="5" t="s">
        <v>4104</v>
      </c>
    </row>
    <row r="891" spans="1:4" x14ac:dyDescent="0.2">
      <c r="A891">
        <v>890</v>
      </c>
      <c r="B891" s="5" t="s">
        <v>3964</v>
      </c>
      <c r="C891" s="5" t="s">
        <v>3969</v>
      </c>
      <c r="D891" s="5" t="s">
        <v>4010</v>
      </c>
    </row>
    <row r="892" spans="1:4" x14ac:dyDescent="0.2">
      <c r="A892">
        <v>891</v>
      </c>
      <c r="B892" s="5" t="s">
        <v>3964</v>
      </c>
      <c r="C892" s="5" t="s">
        <v>3979</v>
      </c>
      <c r="D892" s="5" t="s">
        <v>4241</v>
      </c>
    </row>
    <row r="893" spans="1:4" x14ac:dyDescent="0.2">
      <c r="A893">
        <v>892</v>
      </c>
      <c r="B893" s="5" t="s">
        <v>3964</v>
      </c>
      <c r="C893" s="5" t="s">
        <v>3981</v>
      </c>
      <c r="D893" s="5" t="s">
        <v>3982</v>
      </c>
    </row>
    <row r="894" spans="1:4" x14ac:dyDescent="0.2">
      <c r="A894">
        <v>893</v>
      </c>
      <c r="B894" s="5" t="s">
        <v>3964</v>
      </c>
      <c r="C894" s="5" t="s">
        <v>3974</v>
      </c>
      <c r="D894" s="5" t="s">
        <v>3975</v>
      </c>
    </row>
    <row r="895" spans="1:4" x14ac:dyDescent="0.2">
      <c r="A895">
        <v>894</v>
      </c>
      <c r="B895" s="5" t="s">
        <v>3964</v>
      </c>
      <c r="C895" s="5" t="s">
        <v>4007</v>
      </c>
      <c r="D895" s="5" t="s">
        <v>4090</v>
      </c>
    </row>
    <row r="896" spans="1:4" x14ac:dyDescent="0.2">
      <c r="A896">
        <v>895</v>
      </c>
      <c r="B896" s="5" t="s">
        <v>3964</v>
      </c>
      <c r="C896" s="5" t="s">
        <v>4007</v>
      </c>
      <c r="D896" s="5" t="s">
        <v>4090</v>
      </c>
    </row>
    <row r="897" spans="1:4" x14ac:dyDescent="0.2">
      <c r="A897">
        <v>896</v>
      </c>
      <c r="B897" s="5" t="s">
        <v>3964</v>
      </c>
      <c r="C897" s="5" t="s">
        <v>3993</v>
      </c>
      <c r="D897" s="5" t="s">
        <v>2527</v>
      </c>
    </row>
    <row r="898" spans="1:4" x14ac:dyDescent="0.2">
      <c r="A898">
        <v>897</v>
      </c>
      <c r="B898" s="5" t="s">
        <v>3964</v>
      </c>
      <c r="C898" s="5" t="s">
        <v>4017</v>
      </c>
      <c r="D898" s="5" t="s">
        <v>4236</v>
      </c>
    </row>
    <row r="899" spans="1:4" x14ac:dyDescent="0.2">
      <c r="A899">
        <v>898</v>
      </c>
      <c r="B899" s="5" t="s">
        <v>3964</v>
      </c>
      <c r="C899" s="5" t="s">
        <v>3972</v>
      </c>
      <c r="D899" s="5" t="s">
        <v>4200</v>
      </c>
    </row>
    <row r="900" spans="1:4" x14ac:dyDescent="0.2">
      <c r="A900">
        <v>899</v>
      </c>
      <c r="B900" s="5" t="s">
        <v>3964</v>
      </c>
      <c r="C900" s="5" t="s">
        <v>4135</v>
      </c>
      <c r="D900" s="5" t="s">
        <v>4209</v>
      </c>
    </row>
    <row r="901" spans="1:4" x14ac:dyDescent="0.2">
      <c r="A901">
        <v>900</v>
      </c>
      <c r="B901" s="5" t="s">
        <v>3964</v>
      </c>
      <c r="C901" s="5" t="s">
        <v>3981</v>
      </c>
      <c r="D901" s="5" t="s">
        <v>3997</v>
      </c>
    </row>
    <row r="902" spans="1:4" x14ac:dyDescent="0.2">
      <c r="A902">
        <v>901</v>
      </c>
      <c r="B902" s="5" t="s">
        <v>3964</v>
      </c>
      <c r="C902" s="5" t="s">
        <v>3981</v>
      </c>
      <c r="D902" s="5" t="s">
        <v>4104</v>
      </c>
    </row>
    <row r="903" spans="1:4" x14ac:dyDescent="0.2">
      <c r="A903">
        <v>902</v>
      </c>
      <c r="B903" s="5" t="s">
        <v>3964</v>
      </c>
      <c r="C903" s="5" t="s">
        <v>3995</v>
      </c>
      <c r="D903" s="5" t="s">
        <v>4162</v>
      </c>
    </row>
    <row r="904" spans="1:4" x14ac:dyDescent="0.2">
      <c r="A904">
        <v>903</v>
      </c>
      <c r="B904" s="5" t="s">
        <v>3964</v>
      </c>
      <c r="C904" s="5" t="s">
        <v>4303</v>
      </c>
      <c r="D904" s="5" t="s">
        <v>4304</v>
      </c>
    </row>
    <row r="905" spans="1:4" x14ac:dyDescent="0.2">
      <c r="A905">
        <v>904</v>
      </c>
      <c r="B905" s="5" t="s">
        <v>3964</v>
      </c>
      <c r="C905" s="5" t="s">
        <v>3987</v>
      </c>
      <c r="D905" s="5" t="s">
        <v>4026</v>
      </c>
    </row>
    <row r="906" spans="1:4" x14ac:dyDescent="0.2">
      <c r="A906">
        <v>905</v>
      </c>
      <c r="B906" s="5" t="s">
        <v>3964</v>
      </c>
      <c r="C906" s="5" t="s">
        <v>3981</v>
      </c>
      <c r="D906" s="5" t="s">
        <v>4086</v>
      </c>
    </row>
    <row r="907" spans="1:4" x14ac:dyDescent="0.2">
      <c r="A907">
        <v>906</v>
      </c>
      <c r="B907" s="5" t="s">
        <v>3964</v>
      </c>
      <c r="C907" s="5" t="s">
        <v>3969</v>
      </c>
      <c r="D907" s="5" t="s">
        <v>4005</v>
      </c>
    </row>
    <row r="908" spans="1:4" x14ac:dyDescent="0.2">
      <c r="A908">
        <v>907</v>
      </c>
      <c r="B908" s="5" t="s">
        <v>3964</v>
      </c>
      <c r="C908" s="5" t="s">
        <v>3981</v>
      </c>
      <c r="D908" s="5" t="s">
        <v>4086</v>
      </c>
    </row>
    <row r="909" spans="1:4" x14ac:dyDescent="0.2">
      <c r="A909">
        <v>908</v>
      </c>
      <c r="B909" s="5" t="s">
        <v>3964</v>
      </c>
      <c r="C909" s="5" t="s">
        <v>4091</v>
      </c>
      <c r="D909" s="5" t="s">
        <v>3979</v>
      </c>
    </row>
    <row r="910" spans="1:4" x14ac:dyDescent="0.2">
      <c r="A910">
        <v>909</v>
      </c>
      <c r="B910" s="5" t="s">
        <v>3964</v>
      </c>
      <c r="C910" s="5" t="s">
        <v>4135</v>
      </c>
      <c r="D910" s="5" t="s">
        <v>4209</v>
      </c>
    </row>
    <row r="911" spans="1:4" x14ac:dyDescent="0.2">
      <c r="A911">
        <v>910</v>
      </c>
      <c r="B911" s="5" t="s">
        <v>3964</v>
      </c>
      <c r="C911" s="5" t="s">
        <v>4088</v>
      </c>
      <c r="D911" s="5" t="s">
        <v>4113</v>
      </c>
    </row>
    <row r="912" spans="1:4" x14ac:dyDescent="0.2">
      <c r="A912">
        <v>911</v>
      </c>
      <c r="B912" s="5" t="s">
        <v>3964</v>
      </c>
      <c r="C912" s="5" t="s">
        <v>3987</v>
      </c>
      <c r="D912" s="5" t="s">
        <v>4058</v>
      </c>
    </row>
    <row r="913" spans="1:4" x14ac:dyDescent="0.2">
      <c r="A913">
        <v>912</v>
      </c>
      <c r="B913" s="5" t="s">
        <v>3964</v>
      </c>
      <c r="C913" s="5" t="s">
        <v>3989</v>
      </c>
      <c r="D913" s="5" t="s">
        <v>3990</v>
      </c>
    </row>
    <row r="914" spans="1:4" x14ac:dyDescent="0.2">
      <c r="A914">
        <v>913</v>
      </c>
      <c r="B914" s="5" t="s">
        <v>3964</v>
      </c>
      <c r="C914" s="5" t="s">
        <v>3969</v>
      </c>
      <c r="D914" s="5" t="s">
        <v>4011</v>
      </c>
    </row>
    <row r="915" spans="1:4" x14ac:dyDescent="0.2">
      <c r="A915">
        <v>914</v>
      </c>
      <c r="B915" s="5" t="s">
        <v>3964</v>
      </c>
      <c r="C915" s="5" t="s">
        <v>3987</v>
      </c>
      <c r="D915" s="5" t="s">
        <v>4245</v>
      </c>
    </row>
    <row r="916" spans="1:4" x14ac:dyDescent="0.2">
      <c r="A916">
        <v>915</v>
      </c>
      <c r="B916" s="5" t="s">
        <v>3964</v>
      </c>
      <c r="C916" s="5" t="s">
        <v>3969</v>
      </c>
      <c r="D916" s="5" t="s">
        <v>4082</v>
      </c>
    </row>
    <row r="917" spans="1:4" x14ac:dyDescent="0.2">
      <c r="A917">
        <v>916</v>
      </c>
      <c r="B917" s="5" t="s">
        <v>3964</v>
      </c>
      <c r="C917" s="5" t="s">
        <v>4024</v>
      </c>
      <c r="D917" s="5" t="s">
        <v>4025</v>
      </c>
    </row>
    <row r="918" spans="1:4" x14ac:dyDescent="0.2">
      <c r="A918">
        <v>917</v>
      </c>
      <c r="B918" s="5" t="s">
        <v>3964</v>
      </c>
      <c r="C918" s="5" t="s">
        <v>4088</v>
      </c>
      <c r="D918" s="5" t="s">
        <v>4089</v>
      </c>
    </row>
    <row r="919" spans="1:4" x14ac:dyDescent="0.2">
      <c r="A919">
        <v>918</v>
      </c>
      <c r="B919" s="5" t="s">
        <v>3964</v>
      </c>
      <c r="C919" s="5" t="s">
        <v>4024</v>
      </c>
      <c r="D919" s="5" t="s">
        <v>4096</v>
      </c>
    </row>
    <row r="920" spans="1:4" x14ac:dyDescent="0.2">
      <c r="A920">
        <v>919</v>
      </c>
      <c r="B920" s="5" t="s">
        <v>3964</v>
      </c>
      <c r="C920" s="5" t="s">
        <v>3993</v>
      </c>
      <c r="D920" s="5" t="s">
        <v>2527</v>
      </c>
    </row>
    <row r="921" spans="1:4" x14ac:dyDescent="0.2">
      <c r="A921">
        <v>920</v>
      </c>
      <c r="B921" s="5" t="s">
        <v>3964</v>
      </c>
      <c r="C921" s="5" t="s">
        <v>3969</v>
      </c>
      <c r="D921" s="5" t="s">
        <v>4000</v>
      </c>
    </row>
    <row r="922" spans="1:4" x14ac:dyDescent="0.2">
      <c r="A922">
        <v>921</v>
      </c>
      <c r="B922" s="5" t="s">
        <v>3964</v>
      </c>
      <c r="C922" s="5" t="s">
        <v>4012</v>
      </c>
      <c r="D922" s="5" t="s">
        <v>4032</v>
      </c>
    </row>
    <row r="923" spans="1:4" x14ac:dyDescent="0.2">
      <c r="A923">
        <v>922</v>
      </c>
      <c r="B923" s="5" t="s">
        <v>3964</v>
      </c>
      <c r="C923" s="5" t="s">
        <v>4059</v>
      </c>
      <c r="D923" s="5" t="s">
        <v>4176</v>
      </c>
    </row>
    <row r="924" spans="1:4" x14ac:dyDescent="0.2">
      <c r="A924">
        <v>923</v>
      </c>
      <c r="B924" s="5" t="s">
        <v>3964</v>
      </c>
      <c r="C924" s="5" t="s">
        <v>3979</v>
      </c>
      <c r="D924" s="5" t="s">
        <v>4144</v>
      </c>
    </row>
    <row r="925" spans="1:4" x14ac:dyDescent="0.2">
      <c r="A925">
        <v>924</v>
      </c>
      <c r="B925" s="5" t="s">
        <v>3964</v>
      </c>
      <c r="C925" s="5" t="s">
        <v>3965</v>
      </c>
      <c r="D925" s="5" t="s">
        <v>4071</v>
      </c>
    </row>
    <row r="926" spans="1:4" x14ac:dyDescent="0.2">
      <c r="A926">
        <v>925</v>
      </c>
      <c r="B926" s="5" t="s">
        <v>3964</v>
      </c>
      <c r="C926" s="5" t="s">
        <v>3972</v>
      </c>
      <c r="D926" s="5" t="s">
        <v>3976</v>
      </c>
    </row>
    <row r="927" spans="1:4" x14ac:dyDescent="0.2">
      <c r="A927">
        <v>926</v>
      </c>
      <c r="B927" s="5" t="s">
        <v>3964</v>
      </c>
      <c r="C927" s="5" t="s">
        <v>4027</v>
      </c>
      <c r="D927" s="5" t="s">
        <v>4194</v>
      </c>
    </row>
    <row r="928" spans="1:4" x14ac:dyDescent="0.2">
      <c r="A928">
        <v>927</v>
      </c>
      <c r="B928" s="5" t="s">
        <v>3964</v>
      </c>
      <c r="C928" s="5" t="s">
        <v>3987</v>
      </c>
      <c r="D928" s="5" t="s">
        <v>4111</v>
      </c>
    </row>
    <row r="929" spans="1:4" x14ac:dyDescent="0.2">
      <c r="A929">
        <v>928</v>
      </c>
      <c r="B929" s="5" t="s">
        <v>3964</v>
      </c>
      <c r="C929" s="5" t="s">
        <v>4131</v>
      </c>
      <c r="D929" s="5" t="s">
        <v>4132</v>
      </c>
    </row>
    <row r="930" spans="1:4" x14ac:dyDescent="0.2">
      <c r="A930">
        <v>929</v>
      </c>
      <c r="B930" s="5" t="s">
        <v>3964</v>
      </c>
      <c r="C930" s="5" t="s">
        <v>3981</v>
      </c>
      <c r="D930" s="5" t="s">
        <v>3997</v>
      </c>
    </row>
    <row r="931" spans="1:4" x14ac:dyDescent="0.2">
      <c r="A931">
        <v>930</v>
      </c>
      <c r="B931" s="5" t="s">
        <v>3964</v>
      </c>
      <c r="C931" s="5" t="s">
        <v>4091</v>
      </c>
      <c r="D931" s="5" t="s">
        <v>3979</v>
      </c>
    </row>
    <row r="932" spans="1:4" x14ac:dyDescent="0.2">
      <c r="A932">
        <v>931</v>
      </c>
      <c r="B932" s="5" t="s">
        <v>3964</v>
      </c>
      <c r="C932" s="5" t="s">
        <v>3983</v>
      </c>
      <c r="D932" s="5" t="s">
        <v>4165</v>
      </c>
    </row>
    <row r="933" spans="1:4" x14ac:dyDescent="0.2">
      <c r="A933">
        <v>932</v>
      </c>
      <c r="B933" s="5" t="s">
        <v>3964</v>
      </c>
      <c r="C933" s="5" t="s">
        <v>3965</v>
      </c>
      <c r="D933" s="5" t="s">
        <v>4065</v>
      </c>
    </row>
    <row r="934" spans="1:4" x14ac:dyDescent="0.2">
      <c r="A934">
        <v>933</v>
      </c>
      <c r="B934" s="5" t="s">
        <v>3964</v>
      </c>
      <c r="C934" s="5" t="s">
        <v>4007</v>
      </c>
      <c r="D934" s="5" t="s">
        <v>4090</v>
      </c>
    </row>
    <row r="935" spans="1:4" x14ac:dyDescent="0.2">
      <c r="A935">
        <v>934</v>
      </c>
      <c r="B935" s="5" t="s">
        <v>3964</v>
      </c>
      <c r="C935" s="5" t="s">
        <v>3967</v>
      </c>
      <c r="D935" s="5" t="s">
        <v>4277</v>
      </c>
    </row>
    <row r="936" spans="1:4" x14ac:dyDescent="0.2">
      <c r="A936">
        <v>935</v>
      </c>
      <c r="B936" s="5" t="s">
        <v>3964</v>
      </c>
      <c r="C936" s="5" t="s">
        <v>4017</v>
      </c>
      <c r="D936" s="5" t="s">
        <v>4054</v>
      </c>
    </row>
    <row r="937" spans="1:4" x14ac:dyDescent="0.2">
      <c r="A937">
        <v>936</v>
      </c>
      <c r="B937" s="5" t="s">
        <v>3964</v>
      </c>
      <c r="C937" s="5" t="s">
        <v>4035</v>
      </c>
      <c r="D937" s="5" t="s">
        <v>4099</v>
      </c>
    </row>
    <row r="938" spans="1:4" x14ac:dyDescent="0.2">
      <c r="A938">
        <v>937</v>
      </c>
      <c r="B938" s="5" t="s">
        <v>3964</v>
      </c>
      <c r="C938" s="5" t="s">
        <v>3985</v>
      </c>
      <c r="D938" s="5" t="s">
        <v>4154</v>
      </c>
    </row>
    <row r="939" spans="1:4" x14ac:dyDescent="0.2">
      <c r="A939">
        <v>938</v>
      </c>
      <c r="B939" s="5" t="s">
        <v>3964</v>
      </c>
      <c r="C939" s="5" t="s">
        <v>3987</v>
      </c>
      <c r="D939" s="5" t="s">
        <v>4058</v>
      </c>
    </row>
    <row r="940" spans="1:4" x14ac:dyDescent="0.2">
      <c r="A940">
        <v>939</v>
      </c>
      <c r="B940" s="5" t="s">
        <v>3964</v>
      </c>
      <c r="C940" s="5" t="s">
        <v>4118</v>
      </c>
      <c r="D940" s="5" t="s">
        <v>4273</v>
      </c>
    </row>
    <row r="941" spans="1:4" x14ac:dyDescent="0.2">
      <c r="A941">
        <v>940</v>
      </c>
      <c r="B941" s="5" t="s">
        <v>3964</v>
      </c>
      <c r="C941" s="5" t="s">
        <v>3974</v>
      </c>
      <c r="D941" s="5" t="s">
        <v>3975</v>
      </c>
    </row>
    <row r="942" spans="1:4" x14ac:dyDescent="0.2">
      <c r="A942">
        <v>941</v>
      </c>
      <c r="B942" s="5" t="s">
        <v>3964</v>
      </c>
      <c r="C942" s="5" t="s">
        <v>4051</v>
      </c>
      <c r="D942" s="5" t="s">
        <v>4052</v>
      </c>
    </row>
    <row r="943" spans="1:4" x14ac:dyDescent="0.2">
      <c r="A943">
        <v>942</v>
      </c>
      <c r="B943" s="5" t="s">
        <v>3964</v>
      </c>
      <c r="C943" s="5" t="s">
        <v>3991</v>
      </c>
      <c r="D943" s="5" t="s">
        <v>3992</v>
      </c>
    </row>
    <row r="944" spans="1:4" x14ac:dyDescent="0.2">
      <c r="A944">
        <v>943</v>
      </c>
      <c r="B944" s="5" t="s">
        <v>3964</v>
      </c>
      <c r="C944" s="5" t="s">
        <v>3965</v>
      </c>
      <c r="D944" s="5" t="s">
        <v>4065</v>
      </c>
    </row>
    <row r="945" spans="1:4" x14ac:dyDescent="0.2">
      <c r="A945">
        <v>944</v>
      </c>
      <c r="B945" s="5" t="s">
        <v>3964</v>
      </c>
      <c r="C945" s="5" t="s">
        <v>3991</v>
      </c>
      <c r="D945" s="5" t="s">
        <v>4068</v>
      </c>
    </row>
    <row r="946" spans="1:4" x14ac:dyDescent="0.2">
      <c r="A946">
        <v>945</v>
      </c>
      <c r="B946" s="5" t="s">
        <v>3964</v>
      </c>
      <c r="C946" s="5" t="s">
        <v>3985</v>
      </c>
      <c r="D946" s="5" t="s">
        <v>4154</v>
      </c>
    </row>
    <row r="947" spans="1:4" x14ac:dyDescent="0.2">
      <c r="A947">
        <v>946</v>
      </c>
      <c r="B947" s="5" t="s">
        <v>3964</v>
      </c>
      <c r="C947" s="5" t="s">
        <v>3967</v>
      </c>
      <c r="D947" s="5" t="s">
        <v>4072</v>
      </c>
    </row>
    <row r="948" spans="1:4" x14ac:dyDescent="0.2">
      <c r="A948">
        <v>947</v>
      </c>
      <c r="B948" s="5" t="s">
        <v>3964</v>
      </c>
      <c r="C948" s="5" t="s">
        <v>3969</v>
      </c>
      <c r="D948" s="5" t="s">
        <v>4285</v>
      </c>
    </row>
    <row r="949" spans="1:4" x14ac:dyDescent="0.2">
      <c r="A949">
        <v>948</v>
      </c>
      <c r="B949" s="5" t="s">
        <v>3964</v>
      </c>
      <c r="C949" s="5" t="s">
        <v>3987</v>
      </c>
      <c r="D949" s="5" t="s">
        <v>4039</v>
      </c>
    </row>
    <row r="950" spans="1:4" x14ac:dyDescent="0.2">
      <c r="A950">
        <v>949</v>
      </c>
      <c r="B950" s="5" t="s">
        <v>3964</v>
      </c>
      <c r="C950" s="5" t="s">
        <v>4007</v>
      </c>
      <c r="D950" s="5" t="s">
        <v>4090</v>
      </c>
    </row>
    <row r="951" spans="1:4" x14ac:dyDescent="0.2">
      <c r="A951">
        <v>950</v>
      </c>
      <c r="B951" s="5" t="s">
        <v>3964</v>
      </c>
      <c r="C951" s="5" t="s">
        <v>4079</v>
      </c>
      <c r="D951" s="5" t="s">
        <v>4258</v>
      </c>
    </row>
    <row r="952" spans="1:4" x14ac:dyDescent="0.2">
      <c r="A952">
        <v>951</v>
      </c>
      <c r="B952" s="5" t="s">
        <v>3964</v>
      </c>
      <c r="C952" s="5" t="s">
        <v>3987</v>
      </c>
      <c r="D952" s="5" t="s">
        <v>4021</v>
      </c>
    </row>
    <row r="953" spans="1:4" x14ac:dyDescent="0.2">
      <c r="A953">
        <v>952</v>
      </c>
      <c r="B953" s="5" t="s">
        <v>3964</v>
      </c>
      <c r="C953" s="5" t="s">
        <v>4017</v>
      </c>
      <c r="D953" s="5" t="s">
        <v>4221</v>
      </c>
    </row>
    <row r="954" spans="1:4" x14ac:dyDescent="0.2">
      <c r="A954">
        <v>953</v>
      </c>
      <c r="B954" s="5" t="s">
        <v>3964</v>
      </c>
      <c r="C954" s="5" t="s">
        <v>3969</v>
      </c>
      <c r="D954" s="5" t="s">
        <v>4067</v>
      </c>
    </row>
    <row r="955" spans="1:4" x14ac:dyDescent="0.2">
      <c r="A955">
        <v>954</v>
      </c>
      <c r="B955" s="5" t="s">
        <v>3964</v>
      </c>
      <c r="C955" s="5" t="s">
        <v>4091</v>
      </c>
      <c r="D955" s="5" t="s">
        <v>3979</v>
      </c>
    </row>
    <row r="956" spans="1:4" x14ac:dyDescent="0.2">
      <c r="A956">
        <v>955</v>
      </c>
      <c r="B956" s="5" t="s">
        <v>3964</v>
      </c>
      <c r="C956" s="5" t="s">
        <v>3985</v>
      </c>
      <c r="D956" s="5" t="s">
        <v>79</v>
      </c>
    </row>
    <row r="957" spans="1:4" x14ac:dyDescent="0.2">
      <c r="A957">
        <v>956</v>
      </c>
      <c r="B957" s="5" t="s">
        <v>3964</v>
      </c>
      <c r="C957" s="5" t="s">
        <v>3969</v>
      </c>
      <c r="D957" s="5" t="s">
        <v>4294</v>
      </c>
    </row>
    <row r="958" spans="1:4" x14ac:dyDescent="0.2">
      <c r="A958">
        <v>957</v>
      </c>
      <c r="B958" s="5" t="s">
        <v>3964</v>
      </c>
      <c r="C958" s="5" t="s">
        <v>4223</v>
      </c>
      <c r="D958" s="5" t="s">
        <v>4224</v>
      </c>
    </row>
    <row r="959" spans="1:4" x14ac:dyDescent="0.2">
      <c r="A959">
        <v>958</v>
      </c>
      <c r="B959" s="5" t="s">
        <v>3964</v>
      </c>
      <c r="C959" s="5" t="s">
        <v>3987</v>
      </c>
      <c r="D959" s="5" t="s">
        <v>4058</v>
      </c>
    </row>
    <row r="960" spans="1:4" x14ac:dyDescent="0.2">
      <c r="A960">
        <v>959</v>
      </c>
      <c r="B960" s="5" t="s">
        <v>3964</v>
      </c>
      <c r="C960" s="5" t="s">
        <v>3985</v>
      </c>
      <c r="D960" s="5" t="s">
        <v>4150</v>
      </c>
    </row>
    <row r="961" spans="1:4" x14ac:dyDescent="0.2">
      <c r="A961">
        <v>960</v>
      </c>
      <c r="B961" s="5" t="s">
        <v>3964</v>
      </c>
      <c r="C961" s="5" t="s">
        <v>3965</v>
      </c>
      <c r="D961" s="5" t="s">
        <v>4167</v>
      </c>
    </row>
    <row r="962" spans="1:4" x14ac:dyDescent="0.2">
      <c r="A962">
        <v>961</v>
      </c>
      <c r="B962" s="5" t="s">
        <v>3964</v>
      </c>
      <c r="C962" s="5" t="s">
        <v>3981</v>
      </c>
      <c r="D962" s="5" t="s">
        <v>4104</v>
      </c>
    </row>
    <row r="963" spans="1:4" x14ac:dyDescent="0.2">
      <c r="A963">
        <v>962</v>
      </c>
      <c r="B963" s="5" t="s">
        <v>3964</v>
      </c>
      <c r="C963" s="5" t="s">
        <v>3981</v>
      </c>
      <c r="D963" s="5" t="s">
        <v>4104</v>
      </c>
    </row>
    <row r="964" spans="1:4" x14ac:dyDescent="0.2">
      <c r="A964">
        <v>963</v>
      </c>
      <c r="B964" s="5" t="s">
        <v>3964</v>
      </c>
      <c r="C964" s="5" t="s">
        <v>4033</v>
      </c>
      <c r="D964" s="5" t="s">
        <v>4181</v>
      </c>
    </row>
    <row r="965" spans="1:4" x14ac:dyDescent="0.2">
      <c r="A965">
        <v>964</v>
      </c>
      <c r="B965" s="5" t="s">
        <v>3964</v>
      </c>
      <c r="C965" s="5" t="s">
        <v>4002</v>
      </c>
      <c r="D965" s="5" t="s">
        <v>4097</v>
      </c>
    </row>
    <row r="966" spans="1:4" x14ac:dyDescent="0.2">
      <c r="A966">
        <v>965</v>
      </c>
      <c r="B966" s="5" t="s">
        <v>3964</v>
      </c>
      <c r="C966" s="5" t="s">
        <v>3974</v>
      </c>
      <c r="D966" s="5" t="s">
        <v>4060</v>
      </c>
    </row>
    <row r="967" spans="1:4" x14ac:dyDescent="0.2">
      <c r="A967">
        <v>966</v>
      </c>
      <c r="B967" s="5" t="s">
        <v>3964</v>
      </c>
      <c r="C967" s="5" t="s">
        <v>3991</v>
      </c>
      <c r="D967" s="5" t="s">
        <v>4256</v>
      </c>
    </row>
    <row r="968" spans="1:4" x14ac:dyDescent="0.2">
      <c r="A968">
        <v>967</v>
      </c>
      <c r="B968" s="5" t="s">
        <v>3964</v>
      </c>
      <c r="C968" s="5" t="s">
        <v>4024</v>
      </c>
      <c r="D968" s="5" t="s">
        <v>3973</v>
      </c>
    </row>
    <row r="969" spans="1:4" x14ac:dyDescent="0.2">
      <c r="A969">
        <v>968</v>
      </c>
      <c r="B969" s="5" t="s">
        <v>3964</v>
      </c>
      <c r="C969" s="5" t="s">
        <v>4007</v>
      </c>
      <c r="D969" s="5" t="s">
        <v>4008</v>
      </c>
    </row>
    <row r="970" spans="1:4" x14ac:dyDescent="0.2">
      <c r="A970">
        <v>969</v>
      </c>
      <c r="B970" s="5" t="s">
        <v>3964</v>
      </c>
      <c r="C970" s="5" t="s">
        <v>4029</v>
      </c>
      <c r="D970" s="5" t="s">
        <v>4078</v>
      </c>
    </row>
    <row r="971" spans="1:4" x14ac:dyDescent="0.2">
      <c r="A971">
        <v>970</v>
      </c>
      <c r="B971" s="5" t="s">
        <v>3964</v>
      </c>
      <c r="C971" s="5" t="s">
        <v>4024</v>
      </c>
      <c r="D971" s="5" t="s">
        <v>4025</v>
      </c>
    </row>
    <row r="972" spans="1:4" x14ac:dyDescent="0.2">
      <c r="A972">
        <v>971</v>
      </c>
      <c r="B972" s="5" t="s">
        <v>3964</v>
      </c>
      <c r="C972" s="5" t="s">
        <v>3981</v>
      </c>
      <c r="D972" s="5" t="s">
        <v>3982</v>
      </c>
    </row>
    <row r="973" spans="1:4" x14ac:dyDescent="0.2">
      <c r="A973">
        <v>972</v>
      </c>
      <c r="B973" s="5" t="s">
        <v>3964</v>
      </c>
      <c r="C973" s="5" t="s">
        <v>3981</v>
      </c>
      <c r="D973" s="5" t="s">
        <v>4145</v>
      </c>
    </row>
    <row r="974" spans="1:4" x14ac:dyDescent="0.2">
      <c r="A974">
        <v>973</v>
      </c>
      <c r="B974" s="5" t="s">
        <v>3964</v>
      </c>
      <c r="C974" s="5" t="s">
        <v>3972</v>
      </c>
      <c r="D974" s="5" t="s">
        <v>4140</v>
      </c>
    </row>
    <row r="975" spans="1:4" x14ac:dyDescent="0.2">
      <c r="A975">
        <v>974</v>
      </c>
      <c r="B975" s="5" t="s">
        <v>3964</v>
      </c>
      <c r="C975" s="5" t="s">
        <v>3979</v>
      </c>
      <c r="D975" s="5" t="s">
        <v>3980</v>
      </c>
    </row>
    <row r="976" spans="1:4" x14ac:dyDescent="0.2">
      <c r="A976">
        <v>975</v>
      </c>
      <c r="B976" s="5" t="s">
        <v>3964</v>
      </c>
      <c r="C976" s="5" t="s">
        <v>3987</v>
      </c>
      <c r="D976" s="5" t="s">
        <v>4039</v>
      </c>
    </row>
    <row r="977" spans="1:4" x14ac:dyDescent="0.2">
      <c r="A977">
        <v>976</v>
      </c>
      <c r="B977" s="5" t="s">
        <v>3964</v>
      </c>
      <c r="C977" s="5" t="s">
        <v>3987</v>
      </c>
      <c r="D977" s="5" t="s">
        <v>4139</v>
      </c>
    </row>
    <row r="978" spans="1:4" x14ac:dyDescent="0.2">
      <c r="A978">
        <v>977</v>
      </c>
      <c r="B978" s="5" t="s">
        <v>3964</v>
      </c>
      <c r="C978" s="5" t="s">
        <v>3979</v>
      </c>
      <c r="D978" s="5" t="s">
        <v>4193</v>
      </c>
    </row>
    <row r="979" spans="1:4" x14ac:dyDescent="0.2">
      <c r="A979">
        <v>978</v>
      </c>
      <c r="B979" s="5" t="s">
        <v>3964</v>
      </c>
      <c r="C979" s="5" t="s">
        <v>3972</v>
      </c>
      <c r="D979" s="5" t="s">
        <v>4109</v>
      </c>
    </row>
    <row r="980" spans="1:4" x14ac:dyDescent="0.2">
      <c r="A980">
        <v>979</v>
      </c>
      <c r="B980" s="5" t="s">
        <v>3964</v>
      </c>
      <c r="C980" s="5" t="s">
        <v>3974</v>
      </c>
      <c r="D980" s="5" t="s">
        <v>4037</v>
      </c>
    </row>
    <row r="981" spans="1:4" x14ac:dyDescent="0.2">
      <c r="A981">
        <v>980</v>
      </c>
      <c r="B981" s="5" t="s">
        <v>3964</v>
      </c>
      <c r="C981" s="5" t="s">
        <v>3991</v>
      </c>
      <c r="D981" s="5" t="s">
        <v>4068</v>
      </c>
    </row>
    <row r="982" spans="1:4" x14ac:dyDescent="0.2">
      <c r="A982">
        <v>981</v>
      </c>
      <c r="B982" s="5" t="s">
        <v>3964</v>
      </c>
      <c r="C982" s="5" t="s">
        <v>3972</v>
      </c>
      <c r="D982" s="5" t="s">
        <v>4109</v>
      </c>
    </row>
    <row r="983" spans="1:4" x14ac:dyDescent="0.2">
      <c r="A983">
        <v>982</v>
      </c>
      <c r="B983" s="5" t="s">
        <v>3964</v>
      </c>
      <c r="C983" s="5" t="s">
        <v>3989</v>
      </c>
      <c r="D983" s="5" t="s">
        <v>4006</v>
      </c>
    </row>
    <row r="984" spans="1:4" x14ac:dyDescent="0.2">
      <c r="A984">
        <v>983</v>
      </c>
      <c r="B984" s="5" t="s">
        <v>3964</v>
      </c>
      <c r="C984" s="5" t="s">
        <v>4012</v>
      </c>
      <c r="D984" s="5" t="s">
        <v>4108</v>
      </c>
    </row>
    <row r="985" spans="1:4" x14ac:dyDescent="0.2">
      <c r="A985">
        <v>984</v>
      </c>
      <c r="B985" s="5" t="s">
        <v>3964</v>
      </c>
      <c r="C985" s="5" t="s">
        <v>4079</v>
      </c>
      <c r="D985" s="5" t="s">
        <v>4080</v>
      </c>
    </row>
    <row r="986" spans="1:4" x14ac:dyDescent="0.2">
      <c r="A986">
        <v>985</v>
      </c>
      <c r="B986" s="5" t="s">
        <v>3964</v>
      </c>
      <c r="C986" s="5" t="s">
        <v>3967</v>
      </c>
      <c r="D986" s="5" t="s">
        <v>4124</v>
      </c>
    </row>
    <row r="987" spans="1:4" x14ac:dyDescent="0.2">
      <c r="A987">
        <v>986</v>
      </c>
      <c r="B987" s="5" t="s">
        <v>3964</v>
      </c>
      <c r="C987" s="5" t="s">
        <v>3969</v>
      </c>
      <c r="D987" s="5" t="s">
        <v>4172</v>
      </c>
    </row>
    <row r="988" spans="1:4" x14ac:dyDescent="0.2">
      <c r="A988">
        <v>987</v>
      </c>
      <c r="B988" s="5" t="s">
        <v>3964</v>
      </c>
      <c r="C988" s="5" t="s">
        <v>4051</v>
      </c>
      <c r="D988" s="5" t="s">
        <v>4052</v>
      </c>
    </row>
    <row r="989" spans="1:4" x14ac:dyDescent="0.2">
      <c r="A989">
        <v>988</v>
      </c>
      <c r="B989" s="5" t="s">
        <v>3964</v>
      </c>
      <c r="C989" s="5" t="s">
        <v>4059</v>
      </c>
      <c r="D989" s="5" t="s">
        <v>4102</v>
      </c>
    </row>
    <row r="990" spans="1:4" x14ac:dyDescent="0.2">
      <c r="A990">
        <v>989</v>
      </c>
      <c r="B990" s="5" t="s">
        <v>3964</v>
      </c>
      <c r="C990" s="5" t="s">
        <v>4033</v>
      </c>
      <c r="D990" s="5" t="s">
        <v>4181</v>
      </c>
    </row>
    <row r="991" spans="1:4" x14ac:dyDescent="0.2">
      <c r="A991">
        <v>990</v>
      </c>
      <c r="B991" s="5" t="s">
        <v>3964</v>
      </c>
      <c r="C991" s="5" t="s">
        <v>4014</v>
      </c>
      <c r="D991" s="5" t="s">
        <v>4020</v>
      </c>
    </row>
    <row r="992" spans="1:4" x14ac:dyDescent="0.2">
      <c r="A992">
        <v>991</v>
      </c>
      <c r="B992" s="5" t="s">
        <v>3964</v>
      </c>
      <c r="C992" s="5" t="s">
        <v>4059</v>
      </c>
      <c r="D992" s="5" t="s">
        <v>4315</v>
      </c>
    </row>
    <row r="993" spans="1:4" x14ac:dyDescent="0.2">
      <c r="A993">
        <v>992</v>
      </c>
      <c r="B993" s="5" t="s">
        <v>3964</v>
      </c>
      <c r="C993" s="5" t="s">
        <v>4044</v>
      </c>
      <c r="D993" s="5" t="s">
        <v>4053</v>
      </c>
    </row>
    <row r="994" spans="1:4" x14ac:dyDescent="0.2">
      <c r="A994">
        <v>993</v>
      </c>
      <c r="B994" s="5" t="s">
        <v>3964</v>
      </c>
      <c r="C994" s="5" t="s">
        <v>4091</v>
      </c>
      <c r="D994" s="5" t="s">
        <v>3979</v>
      </c>
    </row>
    <row r="995" spans="1:4" x14ac:dyDescent="0.2">
      <c r="A995">
        <v>994</v>
      </c>
      <c r="B995" s="5" t="s">
        <v>3964</v>
      </c>
      <c r="C995" s="5" t="s">
        <v>3969</v>
      </c>
      <c r="D995" s="5" t="s">
        <v>4005</v>
      </c>
    </row>
    <row r="996" spans="1:4" x14ac:dyDescent="0.2">
      <c r="A996">
        <v>995</v>
      </c>
      <c r="B996" s="5" t="s">
        <v>3964</v>
      </c>
      <c r="C996" s="5" t="s">
        <v>3983</v>
      </c>
      <c r="D996" s="5" t="s">
        <v>4210</v>
      </c>
    </row>
    <row r="997" spans="1:4" x14ac:dyDescent="0.2">
      <c r="A997">
        <v>996</v>
      </c>
      <c r="B997" s="5" t="s">
        <v>3964</v>
      </c>
      <c r="C997" s="5" t="s">
        <v>3983</v>
      </c>
      <c r="D997" s="5" t="s">
        <v>4165</v>
      </c>
    </row>
    <row r="998" spans="1:4" x14ac:dyDescent="0.2">
      <c r="A998">
        <v>997</v>
      </c>
      <c r="B998" s="5" t="s">
        <v>3964</v>
      </c>
      <c r="C998" s="5" t="s">
        <v>3987</v>
      </c>
      <c r="D998" s="5" t="s">
        <v>4121</v>
      </c>
    </row>
    <row r="999" spans="1:4" x14ac:dyDescent="0.2">
      <c r="A999">
        <v>998</v>
      </c>
      <c r="B999" s="5" t="s">
        <v>3964</v>
      </c>
      <c r="C999" s="5" t="s">
        <v>3969</v>
      </c>
      <c r="D999" s="5" t="s">
        <v>4105</v>
      </c>
    </row>
    <row r="1000" spans="1:4" x14ac:dyDescent="0.2">
      <c r="A1000">
        <v>999</v>
      </c>
      <c r="B1000" s="5" t="s">
        <v>3964</v>
      </c>
      <c r="C1000" s="5" t="s">
        <v>4088</v>
      </c>
      <c r="D1000" s="5" t="s">
        <v>4261</v>
      </c>
    </row>
    <row r="1001" spans="1:4" x14ac:dyDescent="0.2">
      <c r="A1001">
        <v>1000</v>
      </c>
      <c r="B1001" s="5" t="s">
        <v>3964</v>
      </c>
      <c r="C1001" s="5" t="s">
        <v>4029</v>
      </c>
      <c r="D1001" s="5" t="s">
        <v>4062</v>
      </c>
    </row>
  </sheetData>
  <sortState xmlns:xlrd2="http://schemas.microsoft.com/office/spreadsheetml/2017/richdata2" ref="A2:D1001">
    <sortCondition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 claim</vt:lpstr>
      <vt:lpstr>Car</vt:lpstr>
      <vt:lpstr>Client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Honglin Zhang</dc:creator>
  <cp:lastModifiedBy>samin ullah</cp:lastModifiedBy>
  <dcterms:created xsi:type="dcterms:W3CDTF">2021-08-07T09:30:39Z</dcterms:created>
  <dcterms:modified xsi:type="dcterms:W3CDTF">2023-12-21T12:17:12Z</dcterms:modified>
</cp:coreProperties>
</file>