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ll Extensions" sheetId="1" state="visible" r:id="rId1"/>
    <sheet xmlns:r="http://schemas.openxmlformats.org/officeDocument/2006/relationships" name="GCC Extensions" sheetId="2" state="visible" r:id="rId2"/>
    <sheet xmlns:r="http://schemas.openxmlformats.org/officeDocument/2006/relationships" name="Clang Extens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1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clang-4.0.4</t>
        </is>
      </c>
      <c r="G1" s="1" t="inlineStr">
        <is>
          <t>clang-4.0.5</t>
        </is>
      </c>
      <c r="H1" s="1" t="inlineStr">
        <is>
          <t>gcc-1.0.7</t>
        </is>
      </c>
      <c r="I1" s="1" t="inlineStr">
        <is>
          <t>gcc-2.0.3</t>
        </is>
      </c>
      <c r="J1" s="1" t="inlineStr">
        <is>
          <t>gcc-3.1.5</t>
        </is>
      </c>
      <c r="K1" s="1" t="inlineStr">
        <is>
          <t>gcc-4.0.4</t>
        </is>
      </c>
      <c r="L1" s="1" t="inlineStr">
        <is>
          <t>gcc-4.0.5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Y</t>
        </is>
      </c>
      <c r="I2" t="inlineStr">
        <is>
          <t>Y</t>
        </is>
      </c>
      <c r="J2" t="inlineStr">
        <is>
          <t>Y</t>
        </is>
      </c>
      <c r="K2" t="inlineStr">
        <is>
          <t>Y</t>
        </is>
      </c>
      <c r="L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N</t>
        </is>
      </c>
      <c r="I4" t="inlineStr">
        <is>
          <t>N</t>
        </is>
      </c>
      <c r="J4" t="inlineStr">
        <is>
          <t>Y</t>
        </is>
      </c>
      <c r="K4" t="inlineStr">
        <is>
          <t>Y</t>
        </is>
      </c>
      <c r="L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Y</t>
        </is>
      </c>
      <c r="I6" t="inlineStr">
        <is>
          <t>Y</t>
        </is>
      </c>
      <c r="J6" t="inlineStr">
        <is>
          <t>Y</t>
        </is>
      </c>
      <c r="K6" t="inlineStr">
        <is>
          <t>Y</t>
        </is>
      </c>
      <c r="L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Y</t>
        </is>
      </c>
      <c r="I8" t="inlineStr">
        <is>
          <t>Y</t>
        </is>
      </c>
      <c r="J8" t="inlineStr">
        <is>
          <t>Y</t>
        </is>
      </c>
      <c r="K8" t="inlineStr">
        <is>
          <t>Y</t>
        </is>
      </c>
      <c r="L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Y</t>
        </is>
      </c>
      <c r="L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Y</t>
        </is>
      </c>
      <c r="I10" t="inlineStr">
        <is>
          <t>Y</t>
        </is>
      </c>
      <c r="J10" t="inlineStr">
        <is>
          <t>Y</t>
        </is>
      </c>
      <c r="K10" t="inlineStr">
        <is>
          <t>Y</t>
        </is>
      </c>
      <c r="L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Y</t>
        </is>
      </c>
      <c r="I13" t="inlineStr">
        <is>
          <t>Y</t>
        </is>
      </c>
      <c r="J13" t="inlineStr">
        <is>
          <t>Y</t>
        </is>
      </c>
      <c r="K13" t="inlineStr">
        <is>
          <t>Y</t>
        </is>
      </c>
      <c r="L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</row>
    <row r="16">
      <c r="A16" t="inlineStr">
        <is>
          <t>p</t>
        </is>
      </c>
      <c r="B16" t="inlineStr">
        <is>
          <t>0.15</t>
        </is>
      </c>
      <c r="C16" t="inlineStr"/>
      <c r="D16" t="inlineStr">
        <is>
          <t>N</t>
        </is>
      </c>
      <c r="E16" t="inlineStr">
        <is>
          <t>N</t>
        </is>
      </c>
      <c r="F16" t="inlineStr">
        <is>
          <t>N</t>
        </is>
      </c>
      <c r="G16" t="inlineStr">
        <is>
          <t>N</t>
        </is>
      </c>
      <c r="H16" t="inlineStr">
        <is>
          <t>N</t>
        </is>
      </c>
      <c r="I16" t="inlineStr">
        <is>
          <t>N</t>
        </is>
      </c>
      <c r="J16" t="inlineStr">
        <is>
          <t>N</t>
        </is>
      </c>
      <c r="K16" t="inlineStr">
        <is>
          <t>N</t>
        </is>
      </c>
      <c r="L16" t="inlineStr">
        <is>
          <t>Y</t>
        </is>
      </c>
    </row>
    <row r="17">
      <c r="A17" t="inlineStr">
        <is>
          <t>sdext</t>
        </is>
      </c>
      <c r="B17" t="inlineStr">
        <is>
          <t>1.0</t>
        </is>
      </c>
      <c r="C17" t="inlineStr">
        <is>
          <t>'Sdext' (External Debugging Extension)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Y</t>
        </is>
      </c>
      <c r="L17" t="inlineStr">
        <is>
          <t>Y</t>
        </is>
      </c>
    </row>
    <row r="18">
      <c r="A18" t="inlineStr">
        <is>
          <t>sdtrig</t>
        </is>
      </c>
      <c r="B18" t="inlineStr">
        <is>
          <t>1.0</t>
        </is>
      </c>
      <c r="C18" t="inlineStr">
        <is>
          <t>'Sdtrig' (Debugging Triggers)</t>
        </is>
      </c>
      <c r="D18" t="inlineStr">
        <is>
          <t>Y</t>
        </is>
      </c>
      <c r="E18" t="inlineStr">
        <is>
          <t>Y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  <c r="J18" t="inlineStr">
        <is>
          <t>Y</t>
        </is>
      </c>
      <c r="K18" t="inlineStr">
        <is>
          <t>Y</t>
        </is>
      </c>
      <c r="L18" t="inlineStr">
        <is>
          <t>Y</t>
        </is>
      </c>
    </row>
    <row r="19">
      <c r="A19" t="inlineStr">
        <is>
          <t>sha</t>
        </is>
      </c>
      <c r="B19" t="inlineStr">
        <is>
          <t>1.0</t>
        </is>
      </c>
      <c r="C19" t="inlineStr">
        <is>
          <t>'Sha' (Augmented Hypervisor)</t>
        </is>
      </c>
      <c r="D19" t="inlineStr">
        <is>
          <t>N</t>
        </is>
      </c>
      <c r="E19" t="inlineStr">
        <is>
          <t>N</t>
        </is>
      </c>
      <c r="F19" t="inlineStr">
        <is>
          <t>Y</t>
        </is>
      </c>
      <c r="G19" t="inlineStr">
        <is>
          <t>Y</t>
        </is>
      </c>
      <c r="H19" t="inlineStr">
        <is>
          <t>N</t>
        </is>
      </c>
      <c r="I19" t="inlineStr">
        <is>
          <t>N</t>
        </is>
      </c>
      <c r="J19" t="inlineStr">
        <is>
          <t>N</t>
        </is>
      </c>
      <c r="K19" t="inlineStr">
        <is>
          <t>N</t>
        </is>
      </c>
      <c r="L19" t="inlineStr">
        <is>
          <t>N</t>
        </is>
      </c>
    </row>
    <row r="20">
      <c r="A20" t="inlineStr">
        <is>
          <t>shcounterenw</t>
        </is>
      </c>
      <c r="B20" t="inlineStr">
        <is>
          <t>1.0</t>
        </is>
      </c>
      <c r="C20" t="inlineStr">
        <is>
          <t>'Shcounterenw' (Support writeable hcounteren enable bit for any hpmcounter that is not read-only zero)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</row>
    <row r="21">
      <c r="A21" t="inlineStr">
        <is>
          <t>shgatpa</t>
        </is>
      </c>
      <c r="B21" t="inlineStr">
        <is>
          <t>1.0</t>
        </is>
      </c>
      <c r="C21" t="inlineStr">
        <is>
          <t>'Sgatpa' (SvNNx4 mode supported for all modes supported by satp, as well as Bare)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</row>
    <row r="22">
      <c r="A22" t="inlineStr">
        <is>
          <t>shtvala</t>
        </is>
      </c>
      <c r="B22" t="inlineStr">
        <is>
          <t>1.0</t>
        </is>
      </c>
      <c r="C22" t="inlineStr">
        <is>
          <t>'Shtvala' (htval provides all needed values)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</row>
    <row r="23">
      <c r="A23" t="inlineStr">
        <is>
          <t>shvsatpa</t>
        </is>
      </c>
      <c r="B23" t="inlineStr">
        <is>
          <t>1.0</t>
        </is>
      </c>
      <c r="C23" t="inlineStr">
        <is>
          <t>'Svsatpa' (vsatp supports all modes supported by satp)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</row>
    <row r="24">
      <c r="A24" t="inlineStr">
        <is>
          <t>shvstvala</t>
        </is>
      </c>
      <c r="B24" t="inlineStr">
        <is>
          <t>1.0</t>
        </is>
      </c>
      <c r="C24" t="inlineStr">
        <is>
          <t>'Shvstvala' (vstval provides all needed values)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</row>
    <row r="25">
      <c r="A25" t="inlineStr">
        <is>
          <t>shvstvecd</t>
        </is>
      </c>
      <c r="B25" t="inlineStr">
        <is>
          <t>1.0</t>
        </is>
      </c>
      <c r="C25" t="inlineStr">
        <is>
          <t>'Shvstvecd' (vstvec supports Direct mode)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  <c r="L25" t="inlineStr">
        <is>
          <t>Y</t>
        </is>
      </c>
    </row>
    <row r="26">
      <c r="A26" t="inlineStr">
        <is>
          <t>smaia</t>
        </is>
      </c>
      <c r="B26" t="inlineStr">
        <is>
          <t>1.0</t>
        </is>
      </c>
      <c r="C26" t="inlineStr">
        <is>
          <t>'Smaia' (Advanced Interrupt Architecture Machine Level)</t>
        </is>
      </c>
      <c r="D26" t="inlineStr">
        <is>
          <t>Y</t>
        </is>
      </c>
      <c r="E26" t="inlineStr">
        <is>
          <t>Y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Y</t>
        </is>
      </c>
      <c r="J26" t="inlineStr">
        <is>
          <t>Y</t>
        </is>
      </c>
      <c r="K26" t="inlineStr">
        <is>
          <t>Y</t>
        </is>
      </c>
      <c r="L26" t="inlineStr">
        <is>
          <t>Y</t>
        </is>
      </c>
    </row>
    <row r="27">
      <c r="A27" t="inlineStr">
        <is>
          <t>smcdeleg</t>
        </is>
      </c>
      <c r="B27" t="inlineStr">
        <is>
          <t>1.0</t>
        </is>
      </c>
      <c r="C27" t="inlineStr">
        <is>
          <t>'Smcdeleg' (Counter Delegation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  <c r="H27" t="inlineStr">
        <is>
          <t>N</t>
        </is>
      </c>
      <c r="I27" t="inlineStr">
        <is>
          <t>N</t>
        </is>
      </c>
      <c r="J27" t="inlineStr">
        <is>
          <t>N</t>
        </is>
      </c>
      <c r="K27" t="inlineStr">
        <is>
          <t>N</t>
        </is>
      </c>
      <c r="L27" t="inlineStr">
        <is>
          <t>N</t>
        </is>
      </c>
    </row>
    <row r="28">
      <c r="A28" t="inlineStr">
        <is>
          <t>smcsrind</t>
        </is>
      </c>
      <c r="B28" t="inlineStr">
        <is>
          <t>1.0</t>
        </is>
      </c>
      <c r="C28" t="inlineStr">
        <is>
          <t>'Smcsrind' (Indirect CSR Access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  <c r="H28" t="inlineStr">
        <is>
          <t>N</t>
        </is>
      </c>
      <c r="I28" t="inlineStr">
        <is>
          <t>N</t>
        </is>
      </c>
      <c r="J28" t="inlineStr">
        <is>
          <t>Y</t>
        </is>
      </c>
      <c r="K28" t="inlineStr">
        <is>
          <t>Y</t>
        </is>
      </c>
      <c r="L28" t="inlineStr">
        <is>
          <t>Y</t>
        </is>
      </c>
    </row>
    <row r="29">
      <c r="A29" t="inlineStr">
        <is>
          <t>smctr</t>
        </is>
      </c>
      <c r="B29" t="inlineStr">
        <is>
          <t>1.0</t>
        </is>
      </c>
      <c r="C29" t="inlineStr">
        <is>
          <t>'Smctr' (Control Transfer Records Machine Level)</t>
        </is>
      </c>
      <c r="D29" t="inlineStr">
        <is>
          <t>N</t>
        </is>
      </c>
      <c r="E29" t="inlineStr">
        <is>
          <t>Y</t>
        </is>
      </c>
      <c r="F29" t="inlineStr">
        <is>
          <t>Y</t>
        </is>
      </c>
      <c r="G29" t="inlineStr">
        <is>
          <t>Y</t>
        </is>
      </c>
      <c r="H29" t="inlineStr">
        <is>
          <t>N</t>
        </is>
      </c>
      <c r="I29" t="inlineStr">
        <is>
          <t>N</t>
        </is>
      </c>
      <c r="J29" t="inlineStr">
        <is>
          <t>Y</t>
        </is>
      </c>
      <c r="K29" t="inlineStr">
        <is>
          <t>Y</t>
        </is>
      </c>
      <c r="L29" t="inlineStr">
        <is>
          <t>Y</t>
        </is>
      </c>
    </row>
    <row r="30">
      <c r="A30" t="inlineStr">
        <is>
          <t>smdbltrp</t>
        </is>
      </c>
      <c r="B30" t="inlineStr">
        <is>
          <t>1.0</t>
        </is>
      </c>
      <c r="C30" t="inlineStr">
        <is>
          <t>'Smdbltrp' (Double Trap Machine Level)</t>
        </is>
      </c>
      <c r="D30" t="inlineStr">
        <is>
          <t>N</t>
        </is>
      </c>
      <c r="E30" t="inlineStr">
        <is>
          <t>N</t>
        </is>
      </c>
      <c r="F30" t="inlineStr">
        <is>
          <t>Y</t>
        </is>
      </c>
      <c r="G30" t="inlineStr">
        <is>
          <t>Y</t>
        </is>
      </c>
      <c r="H30" t="inlineStr">
        <is>
          <t>N</t>
        </is>
      </c>
      <c r="I30" t="inlineStr">
        <is>
          <t>N</t>
        </is>
      </c>
      <c r="J30" t="inlineStr">
        <is>
          <t>N</t>
        </is>
      </c>
      <c r="K30" t="inlineStr">
        <is>
          <t>N</t>
        </is>
      </c>
      <c r="L30" t="inlineStr">
        <is>
          <t>Y</t>
        </is>
      </c>
    </row>
    <row r="31">
      <c r="A31" t="inlineStr">
        <is>
          <t>smepmp</t>
        </is>
      </c>
      <c r="B31" t="inlineStr">
        <is>
          <t>1.0</t>
        </is>
      </c>
      <c r="C31" t="inlineStr">
        <is>
          <t>'Smepmp' (Enhanced Physical Memory Protection)</t>
        </is>
      </c>
      <c r="D31" t="inlineStr">
        <is>
          <t>Y</t>
        </is>
      </c>
      <c r="E31" t="inlineStr">
        <is>
          <t>Y</t>
        </is>
      </c>
      <c r="F31" t="inlineStr">
        <is>
          <t>Y</t>
        </is>
      </c>
      <c r="G31" t="inlineStr">
        <is>
          <t>Y</t>
        </is>
      </c>
      <c r="H31" t="inlineStr">
        <is>
          <t>Y</t>
        </is>
      </c>
      <c r="I31" t="inlineStr">
        <is>
          <t>Y</t>
        </is>
      </c>
      <c r="J31" t="inlineStr">
        <is>
          <t>Y</t>
        </is>
      </c>
      <c r="K31" t="inlineStr">
        <is>
          <t>Y</t>
        </is>
      </c>
      <c r="L31" t="inlineStr">
        <is>
          <t>Y</t>
        </is>
      </c>
    </row>
    <row r="32">
      <c r="A32" t="inlineStr">
        <is>
          <t>smmpm</t>
        </is>
      </c>
      <c r="B32" t="inlineStr">
        <is>
          <t>0.8</t>
        </is>
      </c>
      <c r="C32" t="inlineStr">
        <is>
          <t>'Smmpm' (Machine-level Pointer Masking for M-mode)</t>
        </is>
      </c>
      <c r="D32" t="inlineStr">
        <is>
          <t>Y</t>
        </is>
      </c>
      <c r="E32" t="inlineStr">
        <is>
          <t>N</t>
        </is>
      </c>
      <c r="F32" t="inlineStr">
        <is>
          <t>N</t>
        </is>
      </c>
      <c r="G32" t="inlineStr">
        <is>
          <t>N</t>
        </is>
      </c>
      <c r="H32" t="inlineStr">
        <is>
          <t>Y</t>
        </is>
      </c>
      <c r="I32" t="inlineStr">
        <is>
          <t>Y</t>
        </is>
      </c>
      <c r="J32" t="inlineStr">
        <is>
          <t>N</t>
        </is>
      </c>
      <c r="K32" t="inlineStr">
        <is>
          <t>N</t>
        </is>
      </c>
      <c r="L32" t="inlineStr">
        <is>
          <t>N</t>
        </is>
      </c>
    </row>
    <row r="33">
      <c r="A33" t="inlineStr">
        <is>
          <t>smmpm</t>
        </is>
      </c>
      <c r="B33" t="inlineStr">
        <is>
          <t>1.0</t>
        </is>
      </c>
      <c r="C33" t="inlineStr">
        <is>
          <t>'Smmpm' (Machine-level Pointer Masking for M-mode)</t>
        </is>
      </c>
      <c r="D33" t="inlineStr">
        <is>
          <t>N</t>
        </is>
      </c>
      <c r="E33" t="inlineStr">
        <is>
          <t>Y</t>
        </is>
      </c>
      <c r="F33" t="inlineStr">
        <is>
          <t>Y</t>
        </is>
      </c>
      <c r="G33" t="inlineStr">
        <is>
          <t>Y</t>
        </is>
      </c>
      <c r="H33" t="inlineStr">
        <is>
          <t>N</t>
        </is>
      </c>
      <c r="I33" t="inlineStr">
        <is>
          <t>N</t>
        </is>
      </c>
      <c r="J33" t="inlineStr">
        <is>
          <t>Y</t>
        </is>
      </c>
      <c r="K33" t="inlineStr">
        <is>
          <t>Y</t>
        </is>
      </c>
      <c r="L33" t="inlineStr">
        <is>
          <t>Y</t>
        </is>
      </c>
    </row>
    <row r="34">
      <c r="A34" t="inlineStr">
        <is>
          <t>smnpm</t>
        </is>
      </c>
      <c r="B34" t="inlineStr">
        <is>
          <t>0.8</t>
        </is>
      </c>
      <c r="C34" t="inlineStr">
        <is>
          <t>'Smnpm' (Machine-level Pointer Masking for next lower privilege mode)</t>
        </is>
      </c>
      <c r="D34" t="inlineStr">
        <is>
          <t>Y</t>
        </is>
      </c>
      <c r="E34" t="inlineStr">
        <is>
          <t>N</t>
        </is>
      </c>
      <c r="F34" t="inlineStr">
        <is>
          <t>N</t>
        </is>
      </c>
      <c r="G34" t="inlineStr">
        <is>
          <t>N</t>
        </is>
      </c>
      <c r="H34" t="inlineStr">
        <is>
          <t>Y</t>
        </is>
      </c>
      <c r="I34" t="inlineStr">
        <is>
          <t>Y</t>
        </is>
      </c>
      <c r="J34" t="inlineStr">
        <is>
          <t>N</t>
        </is>
      </c>
      <c r="K34" t="inlineStr">
        <is>
          <t>N</t>
        </is>
      </c>
      <c r="L34" t="inlineStr">
        <is>
          <t>N</t>
        </is>
      </c>
    </row>
    <row r="35">
      <c r="A35" t="inlineStr">
        <is>
          <t>smnpm</t>
        </is>
      </c>
      <c r="B35" t="inlineStr">
        <is>
          <t>1.0</t>
        </is>
      </c>
      <c r="C35" t="inlineStr">
        <is>
          <t>'Smnpm' (Machine-level Pointer Masking for next lower privilege mode)</t>
        </is>
      </c>
      <c r="D35" t="inlineStr">
        <is>
          <t>N</t>
        </is>
      </c>
      <c r="E35" t="inlineStr">
        <is>
          <t>Y</t>
        </is>
      </c>
      <c r="F35" t="inlineStr">
        <is>
          <t>Y</t>
        </is>
      </c>
      <c r="G35" t="inlineStr">
        <is>
          <t>Y</t>
        </is>
      </c>
      <c r="H35" t="inlineStr">
        <is>
          <t>N</t>
        </is>
      </c>
      <c r="I35" t="inlineStr">
        <is>
          <t>N</t>
        </is>
      </c>
      <c r="J35" t="inlineStr">
        <is>
          <t>Y</t>
        </is>
      </c>
      <c r="K35" t="inlineStr">
        <is>
          <t>Y</t>
        </is>
      </c>
      <c r="L35" t="inlineStr">
        <is>
          <t>Y</t>
        </is>
      </c>
    </row>
    <row r="36">
      <c r="A36" t="inlineStr">
        <is>
          <t>smrnmi</t>
        </is>
      </c>
      <c r="B36" t="inlineStr">
        <is>
          <t>0.5</t>
        </is>
      </c>
      <c r="C36" t="inlineStr">
        <is>
          <t>'Smrnmi' (Resumable Non-Maskable Interrupts)</t>
        </is>
      </c>
      <c r="D36" t="inlineStr">
        <is>
          <t>Y</t>
        </is>
      </c>
      <c r="E36" t="inlineStr">
        <is>
          <t>N</t>
        </is>
      </c>
      <c r="F36" t="inlineStr">
        <is>
          <t>N</t>
        </is>
      </c>
      <c r="G36" t="inlineStr">
        <is>
          <t>N</t>
        </is>
      </c>
      <c r="H36" t="inlineStr">
        <is>
          <t>N</t>
        </is>
      </c>
      <c r="I36" t="inlineStr">
        <is>
          <t>Y</t>
        </is>
      </c>
      <c r="J36" t="inlineStr">
        <is>
          <t>N</t>
        </is>
      </c>
      <c r="K36" t="inlineStr">
        <is>
          <t>N</t>
        </is>
      </c>
      <c r="L36" t="inlineStr">
        <is>
          <t>N</t>
        </is>
      </c>
    </row>
    <row r="37">
      <c r="A37" t="inlineStr">
        <is>
          <t>smrnmi</t>
        </is>
      </c>
      <c r="B37" t="inlineStr">
        <is>
          <t>1.0</t>
        </is>
      </c>
      <c r="C37" t="inlineStr">
        <is>
          <t>'Smrnmi' (Resumable Non-Maskable Interrupts)</t>
        </is>
      </c>
      <c r="D37" t="inlineStr">
        <is>
          <t>N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N</t>
        </is>
      </c>
      <c r="I37" t="inlineStr">
        <is>
          <t>N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</row>
    <row r="38">
      <c r="A38" t="inlineStr">
        <is>
          <t>smstateen</t>
        </is>
      </c>
      <c r="B38" t="inlineStr">
        <is>
          <t>1.0</t>
        </is>
      </c>
      <c r="C38" t="inlineStr">
        <is>
          <t>'Smstateen' (Machine-mode view of the state-enable extension.)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</row>
    <row r="39">
      <c r="A39" t="inlineStr">
        <is>
          <t>smwg</t>
        </is>
      </c>
      <c r="B39" t="inlineStr">
        <is>
          <t>0.3</t>
        </is>
      </c>
      <c r="C39" t="inlineStr">
        <is>
          <t>'Smwg' (The Smwg extension adds the mlwid CSR, which is an M-mode read-write CSR, whose least-significant bits set the WID to be used by lower-privilege modes.)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</row>
    <row r="40">
      <c r="A40" t="inlineStr">
        <is>
          <t>smwgd</t>
        </is>
      </c>
      <c r="B40" t="inlineStr">
        <is>
          <t>0.3</t>
        </is>
      </c>
      <c r="C40" t="inlineStr">
        <is>
          <t>'Smwgd' (The Smwgd extension adds the mwiddeleg M-mode read-write CSR. The mwiddeleg register represents a set of WIDs as a bit vector with WID i represented by bit i of the register.)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</row>
    <row r="41">
      <c r="A41" t="inlineStr">
        <is>
          <t>ss</t>
        </is>
      </c>
      <c r="B41" t="inlineStr">
        <is>
          <t>1.12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  <c r="L41" t="inlineStr">
        <is>
          <t>Y</t>
        </is>
      </c>
    </row>
    <row r="42">
      <c r="A42" t="inlineStr">
        <is>
          <t>ss</t>
        </is>
      </c>
      <c r="B42" t="inlineStr">
        <is>
          <t>1.13</t>
        </is>
      </c>
      <c r="C42" t="inlineStr">
        <is>
          <t>'Ss' (Supervisor Architecture)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</row>
    <row r="43">
      <c r="A43" t="inlineStr">
        <is>
          <t>ssaia</t>
        </is>
      </c>
      <c r="B43" t="inlineStr">
        <is>
          <t>1.0</t>
        </is>
      </c>
      <c r="C43" t="inlineStr">
        <is>
          <t>'Ssaia' (Advanced Interrupt Architecture Supervisor Level)</t>
        </is>
      </c>
      <c r="D43" t="inlineStr">
        <is>
          <t>Y</t>
        </is>
      </c>
      <c r="E43" t="inlineStr">
        <is>
          <t>Y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Y</t>
        </is>
      </c>
      <c r="J43" t="inlineStr">
        <is>
          <t>Y</t>
        </is>
      </c>
      <c r="K43" t="inlineStr">
        <is>
          <t>Y</t>
        </is>
      </c>
      <c r="L43" t="inlineStr">
        <is>
          <t>Y</t>
        </is>
      </c>
    </row>
    <row r="44">
      <c r="A44" t="inlineStr">
        <is>
          <t>ssccfg</t>
        </is>
      </c>
      <c r="B44" t="inlineStr">
        <is>
          <t>1.0</t>
        </is>
      </c>
      <c r="C44" t="inlineStr">
        <is>
          <t>'Ssccfg' (Counter Configuration Supervisor Level)</t>
        </is>
      </c>
      <c r="D44" t="inlineStr">
        <is>
          <t>N</t>
        </is>
      </c>
      <c r="E44" t="inlineStr">
        <is>
          <t>N</t>
        </is>
      </c>
      <c r="F44" t="inlineStr">
        <is>
          <t>Y</t>
        </is>
      </c>
      <c r="G44" t="inlineStr">
        <is>
          <t>Y</t>
        </is>
      </c>
      <c r="H44" t="inlineStr">
        <is>
          <t>N</t>
        </is>
      </c>
      <c r="I44" t="inlineStr">
        <is>
          <t>N</t>
        </is>
      </c>
      <c r="J44" t="inlineStr">
        <is>
          <t>N</t>
        </is>
      </c>
      <c r="K44" t="inlineStr">
        <is>
          <t>N</t>
        </is>
      </c>
      <c r="L44" t="inlineStr">
        <is>
          <t>N</t>
        </is>
      </c>
    </row>
    <row r="45">
      <c r="A45" t="inlineStr">
        <is>
          <t>ssccptr</t>
        </is>
      </c>
      <c r="B45" t="inlineStr">
        <is>
          <t>1.0</t>
        </is>
      </c>
      <c r="C45" t="inlineStr">
        <is>
          <t>'Ssccptr' (Main memory supports page table reads)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</row>
    <row r="46">
      <c r="A46" t="inlineStr">
        <is>
          <t>sscofpmf</t>
        </is>
      </c>
      <c r="B46" t="inlineStr">
        <is>
          <t>1.0</t>
        </is>
      </c>
      <c r="C46" t="inlineStr">
        <is>
          <t>'Sscofpmf' (Count Overflow and Mode-Based Filtering Architecture extension)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  <c r="L46" t="inlineStr">
        <is>
          <t>Y</t>
        </is>
      </c>
    </row>
    <row r="47">
      <c r="A47" t="inlineStr">
        <is>
          <t>sscounterenw</t>
        </is>
      </c>
      <c r="B47" t="inlineStr">
        <is>
          <t>1.0</t>
        </is>
      </c>
      <c r="C47" t="inlineStr">
        <is>
          <t>'Sscounterenw' (Support writeable scounteren enable bit for any hpmcounter that is not read-only zero)</t>
        </is>
      </c>
      <c r="D47" t="inlineStr">
        <is>
          <t>Y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  <c r="K47" t="inlineStr">
        <is>
          <t>Y</t>
        </is>
      </c>
      <c r="L47" t="inlineStr">
        <is>
          <t>Y</t>
        </is>
      </c>
    </row>
    <row r="48">
      <c r="A48" t="inlineStr">
        <is>
          <t>sscsrind</t>
        </is>
      </c>
      <c r="B48" t="inlineStr">
        <is>
          <t>1.0</t>
        </is>
      </c>
      <c r="C48" t="inlineStr">
        <is>
          <t>'Sscsrind' (Indirect CSR Access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N</t>
        </is>
      </c>
      <c r="I48" t="inlineStr">
        <is>
          <t>N</t>
        </is>
      </c>
      <c r="J48" t="inlineStr">
        <is>
          <t>Y</t>
        </is>
      </c>
      <c r="K48" t="inlineStr">
        <is>
          <t>Y</t>
        </is>
      </c>
      <c r="L48" t="inlineStr">
        <is>
          <t>Y</t>
        </is>
      </c>
    </row>
    <row r="49">
      <c r="A49" t="inlineStr">
        <is>
          <t>ssctr</t>
        </is>
      </c>
      <c r="B49" t="inlineStr">
        <is>
          <t>1.0</t>
        </is>
      </c>
      <c r="C49" t="inlineStr">
        <is>
          <t>'Ssctr' (Control Transfer Records Supervisor Level)</t>
        </is>
      </c>
      <c r="D49" t="inlineStr">
        <is>
          <t>N</t>
        </is>
      </c>
      <c r="E49" t="inlineStr">
        <is>
          <t>Y</t>
        </is>
      </c>
      <c r="F49" t="inlineStr">
        <is>
          <t>Y</t>
        </is>
      </c>
      <c r="G49" t="inlineStr">
        <is>
          <t>Y</t>
        </is>
      </c>
      <c r="H49" t="inlineStr">
        <is>
          <t>N</t>
        </is>
      </c>
      <c r="I49" t="inlineStr">
        <is>
          <t>N</t>
        </is>
      </c>
      <c r="J49" t="inlineStr">
        <is>
          <t>Y</t>
        </is>
      </c>
      <c r="K49" t="inlineStr">
        <is>
          <t>Y</t>
        </is>
      </c>
      <c r="L49" t="inlineStr">
        <is>
          <t>Y</t>
        </is>
      </c>
    </row>
    <row r="50">
      <c r="A50" t="inlineStr">
        <is>
          <t>ssdbltrp</t>
        </is>
      </c>
      <c r="B50" t="inlineStr">
        <is>
          <t>1.0</t>
        </is>
      </c>
      <c r="C50" t="inlineStr">
        <is>
          <t>'Ssdbltrp' (Double Trap Supervisor Level)</t>
        </is>
      </c>
      <c r="D50" t="inlineStr">
        <is>
          <t>N</t>
        </is>
      </c>
      <c r="E50" t="inlineStr">
        <is>
          <t>N</t>
        </is>
      </c>
      <c r="F50" t="inlineStr">
        <is>
          <t>Y</t>
        </is>
      </c>
      <c r="G50" t="inlineStr">
        <is>
          <t>Y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  <c r="K50" t="inlineStr">
        <is>
          <t>N</t>
        </is>
      </c>
      <c r="L50" t="inlineStr">
        <is>
          <t>Y</t>
        </is>
      </c>
    </row>
    <row r="51">
      <c r="A51" t="inlineStr">
        <is>
          <t>ssnpm</t>
        </is>
      </c>
      <c r="B51" t="inlineStr">
        <is>
          <t>0.8</t>
        </is>
      </c>
      <c r="C51" t="inlineStr">
        <is>
          <t>'Ssnpm' (Supervisor-level Pointer Masking for next lower privilege mode)</t>
        </is>
      </c>
      <c r="D51" t="inlineStr">
        <is>
          <t>Y</t>
        </is>
      </c>
      <c r="E51" t="inlineStr">
        <is>
          <t>N</t>
        </is>
      </c>
      <c r="F51" t="inlineStr">
        <is>
          <t>N</t>
        </is>
      </c>
      <c r="G51" t="inlineStr">
        <is>
          <t>N</t>
        </is>
      </c>
      <c r="H51" t="inlineStr">
        <is>
          <t>Y</t>
        </is>
      </c>
      <c r="I51" t="inlineStr">
        <is>
          <t>Y</t>
        </is>
      </c>
      <c r="J51" t="inlineStr">
        <is>
          <t>N</t>
        </is>
      </c>
      <c r="K51" t="inlineStr">
        <is>
          <t>N</t>
        </is>
      </c>
      <c r="L51" t="inlineStr">
        <is>
          <t>N</t>
        </is>
      </c>
    </row>
    <row r="52">
      <c r="A52" t="inlineStr">
        <is>
          <t>ssnpm</t>
        </is>
      </c>
      <c r="B52" t="inlineStr">
        <is>
          <t>1.0</t>
        </is>
      </c>
      <c r="C52" t="inlineStr">
        <is>
          <t>'Ssnpm' (Supervisor-level Pointer Masking for next lower privilege mode)</t>
        </is>
      </c>
      <c r="D52" t="inlineStr">
        <is>
          <t>N</t>
        </is>
      </c>
      <c r="E52" t="inlineStr">
        <is>
          <t>Y</t>
        </is>
      </c>
      <c r="F52" t="inlineStr">
        <is>
          <t>Y</t>
        </is>
      </c>
      <c r="G52" t="inlineStr">
        <is>
          <t>Y</t>
        </is>
      </c>
      <c r="H52" t="inlineStr">
        <is>
          <t>N</t>
        </is>
      </c>
      <c r="I52" t="inlineStr">
        <is>
          <t>N</t>
        </is>
      </c>
      <c r="J52" t="inlineStr">
        <is>
          <t>Y</t>
        </is>
      </c>
      <c r="K52" t="inlineStr">
        <is>
          <t>Y</t>
        </is>
      </c>
      <c r="L52" t="inlineStr">
        <is>
          <t>Y</t>
        </is>
      </c>
    </row>
    <row r="53">
      <c r="A53" t="inlineStr">
        <is>
          <t>sspm</t>
        </is>
      </c>
      <c r="B53" t="inlineStr">
        <is>
          <t>0.8</t>
        </is>
      </c>
      <c r="C53" t="inlineStr">
        <is>
          <t>'Sspm' (Indicates Supervisor-mode Pointer Masking)</t>
        </is>
      </c>
      <c r="D53" t="inlineStr">
        <is>
          <t>Y</t>
        </is>
      </c>
      <c r="E53" t="inlineStr">
        <is>
          <t>N</t>
        </is>
      </c>
      <c r="F53" t="inlineStr">
        <is>
          <t>N</t>
        </is>
      </c>
      <c r="G53" t="inlineStr">
        <is>
          <t>N</t>
        </is>
      </c>
      <c r="H53" t="inlineStr">
        <is>
          <t>Y</t>
        </is>
      </c>
      <c r="I53" t="inlineStr">
        <is>
          <t>Y</t>
        </is>
      </c>
      <c r="J53" t="inlineStr">
        <is>
          <t>N</t>
        </is>
      </c>
      <c r="K53" t="inlineStr">
        <is>
          <t>N</t>
        </is>
      </c>
      <c r="L53" t="inlineStr">
        <is>
          <t>N</t>
        </is>
      </c>
    </row>
    <row r="54">
      <c r="A54" t="inlineStr">
        <is>
          <t>sspm</t>
        </is>
      </c>
      <c r="B54" t="inlineStr">
        <is>
          <t>1.0</t>
        </is>
      </c>
      <c r="C54" t="inlineStr">
        <is>
          <t>'Sspm' (Indicates Supervisor-mode Pointer Masking)</t>
        </is>
      </c>
      <c r="D54" t="inlineStr">
        <is>
          <t>N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N</t>
        </is>
      </c>
      <c r="I54" t="inlineStr">
        <is>
          <t>N</t>
        </is>
      </c>
      <c r="J54" t="inlineStr">
        <is>
          <t>Y</t>
        </is>
      </c>
      <c r="K54" t="inlineStr">
        <is>
          <t>Y</t>
        </is>
      </c>
      <c r="L54" t="inlineStr">
        <is>
          <t>Y</t>
        </is>
      </c>
    </row>
    <row r="55">
      <c r="A55" t="inlineStr">
        <is>
          <t>sspmp</t>
        </is>
      </c>
      <c r="B55" t="inlineStr">
        <is>
          <t>0.9</t>
        </is>
      </c>
      <c r="C55" t="inlineStr"/>
      <c r="D55" t="inlineStr">
        <is>
          <t>N</t>
        </is>
      </c>
      <c r="E55" t="inlineStr">
        <is>
          <t>N</t>
        </is>
      </c>
      <c r="F55" t="inlineStr">
        <is>
          <t>N</t>
        </is>
      </c>
      <c r="G55" t="inlineStr">
        <is>
          <t>N</t>
        </is>
      </c>
      <c r="H55" t="inlineStr">
        <is>
          <t>N</t>
        </is>
      </c>
      <c r="I55" t="inlineStr">
        <is>
          <t>N</t>
        </is>
      </c>
      <c r="J55" t="inlineStr">
        <is>
          <t>N</t>
        </is>
      </c>
      <c r="K55" t="inlineStr">
        <is>
          <t>N</t>
        </is>
      </c>
      <c r="L55" t="inlineStr">
        <is>
          <t>Y</t>
        </is>
      </c>
    </row>
    <row r="56">
      <c r="A56" t="inlineStr">
        <is>
          <t>ssqosid</t>
        </is>
      </c>
      <c r="B56" t="inlineStr">
        <is>
          <t>1.0</t>
        </is>
      </c>
      <c r="C56" t="inlineStr">
        <is>
          <t>'Ssqosid' (Quality-of-Service (QoS) Identifiers)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  <c r="L56" t="inlineStr">
        <is>
          <t>Y</t>
        </is>
      </c>
    </row>
    <row r="57">
      <c r="A57" t="inlineStr">
        <is>
          <t>ssstateen</t>
        </is>
      </c>
      <c r="B57" t="inlineStr">
        <is>
          <t>1.0</t>
        </is>
      </c>
      <c r="C57" t="inlineStr">
        <is>
          <t>'Ssstateen' (Supervisor-mode view of the state-enable extension)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</row>
    <row r="58">
      <c r="A58" t="inlineStr">
        <is>
          <t>ssstrict</t>
        </is>
      </c>
      <c r="B58" t="inlineStr">
        <is>
          <t>1.0</t>
        </is>
      </c>
      <c r="C58" t="inlineStr">
        <is>
          <t>'Ssstrict' (No non-conforming extensions are present)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  <c r="L58" t="inlineStr">
        <is>
          <t>Y</t>
        </is>
      </c>
    </row>
    <row r="59">
      <c r="A59" t="inlineStr">
        <is>
          <t>sstc</t>
        </is>
      </c>
      <c r="B59" t="inlineStr">
        <is>
          <t>1.0</t>
        </is>
      </c>
      <c r="C59" t="inlineStr">
        <is>
          <t>'Sstc' (Supervisor-mode timer interrupts)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</row>
    <row r="60">
      <c r="A60" t="inlineStr">
        <is>
          <t>sstvala</t>
        </is>
      </c>
      <c r="B60" t="inlineStr">
        <is>
          <t>1.0</t>
        </is>
      </c>
      <c r="C60" t="inlineStr">
        <is>
          <t>'Sstvala' (stval provides all needed values)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</row>
    <row r="61">
      <c r="A61" t="inlineStr">
        <is>
          <t>sstvecd</t>
        </is>
      </c>
      <c r="B61" t="inlineStr">
        <is>
          <t>1.0</t>
        </is>
      </c>
      <c r="C61" t="inlineStr">
        <is>
          <t>'Sstvecd' (stvec supports Direct mode)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</row>
    <row r="62">
      <c r="A62" t="inlineStr">
        <is>
          <t>ssu64xl</t>
        </is>
      </c>
      <c r="B62" t="inlineStr">
        <is>
          <t>1.0</t>
        </is>
      </c>
      <c r="C62" t="inlineStr">
        <is>
          <t>'Ssu64xl' (UXLEN=64 supported)</t>
        </is>
      </c>
      <c r="D62" t="inlineStr">
        <is>
          <t>Y</t>
        </is>
      </c>
      <c r="E62" t="inlineStr">
        <is>
          <t>Y</t>
        </is>
      </c>
      <c r="F62" t="inlineStr">
        <is>
          <t>Y</t>
        </is>
      </c>
      <c r="G62" t="inlineStr">
        <is>
          <t>Y</t>
        </is>
      </c>
      <c r="H62" t="inlineStr">
        <is>
          <t>Y</t>
        </is>
      </c>
      <c r="I62" t="inlineStr">
        <is>
          <t>Y</t>
        </is>
      </c>
      <c r="J62" t="inlineStr">
        <is>
          <t>Y</t>
        </is>
      </c>
      <c r="K62" t="inlineStr">
        <is>
          <t>Y</t>
        </is>
      </c>
      <c r="L62" t="inlineStr">
        <is>
          <t>Y</t>
        </is>
      </c>
    </row>
    <row r="63">
      <c r="A63" t="inlineStr">
        <is>
          <t>sswg</t>
        </is>
      </c>
      <c r="B63" t="inlineStr">
        <is>
          <t>0.3</t>
        </is>
      </c>
      <c r="C63" t="inlineStr">
        <is>
          <t>'Sswg' (The Sswg extension adds the [H]S-mode read-write slwid CSR, which sets the WID used for modes lower than [H]S-mode.)</t>
        </is>
      </c>
      <c r="D63" t="inlineStr">
        <is>
          <t>Y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  <c r="K63" t="inlineStr">
        <is>
          <t>Y</t>
        </is>
      </c>
      <c r="L63" t="inlineStr">
        <is>
          <t>Y</t>
        </is>
      </c>
    </row>
    <row r="64">
      <c r="A64" t="inlineStr">
        <is>
          <t>supm</t>
        </is>
      </c>
      <c r="B64" t="inlineStr">
        <is>
          <t>0.8</t>
        </is>
      </c>
      <c r="C64" t="inlineStr">
        <is>
          <t>'Supm' (Indicates User-mode Pointer Masking)</t>
        </is>
      </c>
      <c r="D64" t="inlineStr">
        <is>
          <t>Y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Y</t>
        </is>
      </c>
      <c r="I64" t="inlineStr">
        <is>
          <t>Y</t>
        </is>
      </c>
      <c r="J64" t="inlineStr">
        <is>
          <t>N</t>
        </is>
      </c>
      <c r="K64" t="inlineStr">
        <is>
          <t>N</t>
        </is>
      </c>
      <c r="L64" t="inlineStr">
        <is>
          <t>N</t>
        </is>
      </c>
    </row>
    <row r="65">
      <c r="A65" t="inlineStr">
        <is>
          <t>supm</t>
        </is>
      </c>
      <c r="B65" t="inlineStr">
        <is>
          <t>1.0</t>
        </is>
      </c>
      <c r="C65" t="inlineStr">
        <is>
          <t>'Supm' (Indicates User-mode Pointer Masking)</t>
        </is>
      </c>
      <c r="D65" t="inlineStr">
        <is>
          <t>N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  <c r="H65" t="inlineStr">
        <is>
          <t>N</t>
        </is>
      </c>
      <c r="I65" t="inlineStr">
        <is>
          <t>N</t>
        </is>
      </c>
      <c r="J65" t="inlineStr">
        <is>
          <t>Y</t>
        </is>
      </c>
      <c r="K65" t="inlineStr">
        <is>
          <t>Y</t>
        </is>
      </c>
      <c r="L65" t="inlineStr">
        <is>
          <t>Y</t>
        </is>
      </c>
    </row>
    <row r="66">
      <c r="A66" t="inlineStr">
        <is>
          <t>sv39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  <c r="K66" t="inlineStr">
        <is>
          <t>Y</t>
        </is>
      </c>
      <c r="L66" t="inlineStr">
        <is>
          <t>Y</t>
        </is>
      </c>
    </row>
    <row r="67">
      <c r="A67" t="inlineStr">
        <is>
          <t>sv48</t>
        </is>
      </c>
      <c r="B67" t="inlineStr">
        <is>
          <t>1.12</t>
        </is>
      </c>
      <c r="C67" t="inlineStr"/>
      <c r="D67" t="inlineStr">
        <is>
          <t>N</t>
        </is>
      </c>
      <c r="E67" t="inlineStr">
        <is>
          <t>N</t>
        </is>
      </c>
      <c r="F67" t="inlineStr">
        <is>
          <t>N</t>
        </is>
      </c>
      <c r="G67" t="inlineStr">
        <is>
          <t>N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</row>
    <row r="68">
      <c r="A68" t="inlineStr">
        <is>
          <t>sv57</t>
        </is>
      </c>
      <c r="B68" t="inlineStr">
        <is>
          <t>1.12</t>
        </is>
      </c>
      <c r="C68" t="inlineStr"/>
      <c r="D68" t="inlineStr">
        <is>
          <t>N</t>
        </is>
      </c>
      <c r="E68" t="inlineStr">
        <is>
          <t>N</t>
        </is>
      </c>
      <c r="F68" t="inlineStr">
        <is>
          <t>N</t>
        </is>
      </c>
      <c r="G68" t="inlineStr">
        <is>
          <t>N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  <c r="L68" t="inlineStr">
        <is>
          <t>Y</t>
        </is>
      </c>
    </row>
    <row r="69">
      <c r="A69" t="inlineStr">
        <is>
          <t>svade</t>
        </is>
      </c>
      <c r="B69" t="inlineStr">
        <is>
          <t>1.0</t>
        </is>
      </c>
      <c r="C69" t="inlineStr">
        <is>
          <t>'Svade' (Raise exceptions on improper A/D bits)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  <c r="L69" t="inlineStr">
        <is>
          <t>Y</t>
        </is>
      </c>
    </row>
    <row r="70">
      <c r="A70" t="inlineStr">
        <is>
          <t>svadu</t>
        </is>
      </c>
      <c r="B70" t="inlineStr">
        <is>
          <t>1.0</t>
        </is>
      </c>
      <c r="C70" t="inlineStr">
        <is>
          <t>'Svadu' (Hardware A/D updates)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  <c r="L70" t="inlineStr">
        <is>
          <t>Y</t>
        </is>
      </c>
    </row>
    <row r="71">
      <c r="A71" t="inlineStr">
        <is>
          <t>svbare</t>
        </is>
      </c>
      <c r="B71" t="inlineStr">
        <is>
          <t>1.0</t>
        </is>
      </c>
      <c r="C71" t="inlineStr">
        <is>
          <t>'Svbare' $(satp mode Bare supported)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</row>
    <row r="72">
      <c r="A72" t="inlineStr">
        <is>
          <t>svinval</t>
        </is>
      </c>
      <c r="B72" t="inlineStr">
        <is>
          <t>1.0</t>
        </is>
      </c>
      <c r="C72" t="inlineStr">
        <is>
          <t>'Svinval' (Fine-Grained Address-Translation Cache Invalidation)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</row>
    <row r="73">
      <c r="A73" t="inlineStr">
        <is>
          <t>svnapot</t>
        </is>
      </c>
      <c r="B73" t="inlineStr">
        <is>
          <t>1.0</t>
        </is>
      </c>
      <c r="C73" t="inlineStr">
        <is>
          <t>'Svnapot' (NAPOT Translation Contiguity)</t>
        </is>
      </c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  <c r="I73" t="inlineStr">
        <is>
          <t>Y</t>
        </is>
      </c>
      <c r="J73" t="inlineStr">
        <is>
          <t>Y</t>
        </is>
      </c>
      <c r="K73" t="inlineStr">
        <is>
          <t>Y</t>
        </is>
      </c>
      <c r="L73" t="inlineStr">
        <is>
          <t>Y</t>
        </is>
      </c>
    </row>
    <row r="74">
      <c r="A74" t="inlineStr">
        <is>
          <t>svpbmt</t>
        </is>
      </c>
      <c r="B74" t="inlineStr">
        <is>
          <t>1.0</t>
        </is>
      </c>
      <c r="C74" t="inlineStr">
        <is>
          <t>'Svpbmt' (Page-Based Memory Types)</t>
        </is>
      </c>
      <c r="D74" t="inlineStr">
        <is>
          <t>Y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Y</t>
        </is>
      </c>
      <c r="J74" t="inlineStr">
        <is>
          <t>Y</t>
        </is>
      </c>
      <c r="K74" t="inlineStr">
        <is>
          <t>Y</t>
        </is>
      </c>
      <c r="L74" t="inlineStr">
        <is>
          <t>Y</t>
        </is>
      </c>
    </row>
    <row r="75">
      <c r="A75" t="inlineStr">
        <is>
          <t>svptead</t>
        </is>
      </c>
      <c r="B75" t="inlineStr">
        <is>
          <t>1.0</t>
        </is>
      </c>
      <c r="C75" t="inlineStr"/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  <c r="H75" t="inlineStr">
        <is>
          <t>Y</t>
        </is>
      </c>
      <c r="I75" t="inlineStr">
        <is>
          <t>Y</t>
        </is>
      </c>
      <c r="J75" t="inlineStr">
        <is>
          <t>Y</t>
        </is>
      </c>
      <c r="K75" t="inlineStr">
        <is>
          <t>Y</t>
        </is>
      </c>
      <c r="L75" t="inlineStr">
        <is>
          <t>Y</t>
        </is>
      </c>
    </row>
    <row r="76">
      <c r="A76" t="inlineStr">
        <is>
          <t>svukte</t>
        </is>
      </c>
      <c r="B76" t="inlineStr">
        <is>
          <t>0.4</t>
        </is>
      </c>
      <c r="C76" t="inlineStr">
        <is>
          <t>'Svukte' (Address-Independent Latency of User-Mode Faults to Supervisor Addresses)</t>
        </is>
      </c>
      <c r="D76" t="inlineStr">
        <is>
          <t>N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  <c r="H76" t="inlineStr">
        <is>
          <t>N</t>
        </is>
      </c>
      <c r="I76" t="inlineStr">
        <is>
          <t>N</t>
        </is>
      </c>
      <c r="J76" t="inlineStr">
        <is>
          <t>Y</t>
        </is>
      </c>
      <c r="K76" t="inlineStr">
        <is>
          <t>Y</t>
        </is>
      </c>
      <c r="L76" t="inlineStr">
        <is>
          <t>Y</t>
        </is>
      </c>
    </row>
    <row r="77">
      <c r="A77" t="inlineStr">
        <is>
          <t>svvptc</t>
        </is>
      </c>
      <c r="B77" t="inlineStr">
        <is>
          <t>1.0</t>
        </is>
      </c>
      <c r="C77" t="inlineStr">
        <is>
          <t>'Svvptc' (Obviating Memory-Management Instructions after Marking PTEs Valid)</t>
        </is>
      </c>
      <c r="D77" t="inlineStr">
        <is>
          <t>N</t>
        </is>
      </c>
      <c r="E77" t="inlineStr">
        <is>
          <t>N</t>
        </is>
      </c>
      <c r="F77" t="inlineStr">
        <is>
          <t>Y</t>
        </is>
      </c>
      <c r="G77" t="inlineStr">
        <is>
          <t>Y</t>
        </is>
      </c>
      <c r="H77" t="inlineStr">
        <is>
          <t>N</t>
        </is>
      </c>
      <c r="I77" t="inlineStr">
        <is>
          <t>N</t>
        </is>
      </c>
      <c r="J77" t="inlineStr">
        <is>
          <t>N</t>
        </is>
      </c>
      <c r="K77" t="inlineStr">
        <is>
          <t>N</t>
        </is>
      </c>
      <c r="L77" t="inlineStr">
        <is>
          <t>Y</t>
        </is>
      </c>
    </row>
    <row r="78">
      <c r="A78" t="inlineStr">
        <is>
          <t>v</t>
        </is>
      </c>
      <c r="B78" t="inlineStr">
        <is>
          <t>0.10</t>
        </is>
      </c>
      <c r="C78" t="inlineStr"/>
      <c r="D78" t="inlineStr">
        <is>
          <t>N</t>
        </is>
      </c>
      <c r="E78" t="inlineStr">
        <is>
          <t>N</t>
        </is>
      </c>
      <c r="F78" t="inlineStr">
        <is>
          <t>N</t>
        </is>
      </c>
      <c r="G78" t="inlineStr">
        <is>
          <t>N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  <c r="K78" t="inlineStr">
        <is>
          <t>Y</t>
        </is>
      </c>
      <c r="L78" t="inlineStr">
        <is>
          <t>Y</t>
        </is>
      </c>
    </row>
    <row r="79">
      <c r="A79" t="inlineStr">
        <is>
          <t>v</t>
        </is>
      </c>
      <c r="B79" t="inlineStr">
        <is>
          <t>1.0</t>
        </is>
      </c>
      <c r="C79" t="inlineStr">
        <is>
          <t>'V' (Vector Extension for Application Processors)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  <c r="K79" t="inlineStr">
        <is>
          <t>Y</t>
        </is>
      </c>
      <c r="L79" t="inlineStr">
        <is>
          <t>Y</t>
        </is>
      </c>
    </row>
    <row r="80">
      <c r="A80" t="inlineStr">
        <is>
          <t>xcvalu</t>
        </is>
      </c>
      <c r="B80" t="inlineStr">
        <is>
          <t>1.0</t>
        </is>
      </c>
      <c r="C80" t="inlineStr">
        <is>
          <t>'XCValu' (CORE-V ALU Operations)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N</t>
        </is>
      </c>
      <c r="I80" t="inlineStr">
        <is>
          <t>N</t>
        </is>
      </c>
      <c r="J80" t="inlineStr">
        <is>
          <t>N</t>
        </is>
      </c>
      <c r="K80" t="inlineStr">
        <is>
          <t>Y</t>
        </is>
      </c>
      <c r="L80" t="inlineStr">
        <is>
          <t>Y</t>
        </is>
      </c>
    </row>
    <row r="81">
      <c r="A81" t="inlineStr">
        <is>
          <t>xcvbi</t>
        </is>
      </c>
      <c r="B81" t="inlineStr">
        <is>
          <t>1.0</t>
        </is>
      </c>
      <c r="C81" t="inlineStr">
        <is>
          <t>'XCVbi' (CORE-V Immediate Branching)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N</t>
        </is>
      </c>
      <c r="I81" t="inlineStr">
        <is>
          <t>N</t>
        </is>
      </c>
      <c r="J81" t="inlineStr">
        <is>
          <t>N</t>
        </is>
      </c>
      <c r="K81" t="inlineStr">
        <is>
          <t>Y</t>
        </is>
      </c>
      <c r="L81" t="inlineStr">
        <is>
          <t>Y</t>
        </is>
      </c>
    </row>
    <row r="82">
      <c r="A82" t="inlineStr">
        <is>
          <t>xcvbitmanip</t>
        </is>
      </c>
      <c r="B82" t="inlineStr">
        <is>
          <t>1.0</t>
        </is>
      </c>
      <c r="C82" t="inlineStr">
        <is>
          <t>'XCVbitmanip' (CORE-V Bit Manipulation)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N</t>
        </is>
      </c>
      <c r="I82" t="inlineStr">
        <is>
          <t>N</t>
        </is>
      </c>
      <c r="J82" t="inlineStr">
        <is>
          <t>N</t>
        </is>
      </c>
      <c r="K82" t="inlineStr">
        <is>
          <t>N</t>
        </is>
      </c>
      <c r="L82" t="inlineStr">
        <is>
          <t>N</t>
        </is>
      </c>
    </row>
    <row r="83">
      <c r="A83" t="inlineStr">
        <is>
          <t>xcvelw</t>
        </is>
      </c>
      <c r="B83" t="inlineStr">
        <is>
          <t>1.0</t>
        </is>
      </c>
      <c r="C83" t="inlineStr">
        <is>
          <t>'XCVelw' (CORE-V Event Load Word)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N</t>
        </is>
      </c>
      <c r="I83" t="inlineStr">
        <is>
          <t>N</t>
        </is>
      </c>
      <c r="J83" t="inlineStr">
        <is>
          <t>N</t>
        </is>
      </c>
      <c r="K83" t="inlineStr">
        <is>
          <t>Y</t>
        </is>
      </c>
      <c r="L83" t="inlineStr">
        <is>
          <t>Y</t>
        </is>
      </c>
    </row>
    <row r="84">
      <c r="A84" t="inlineStr">
        <is>
          <t>xcvmac</t>
        </is>
      </c>
      <c r="B84" t="inlineStr">
        <is>
          <t>1.0</t>
        </is>
      </c>
      <c r="C84" t="inlineStr">
        <is>
          <t>'XCVmac' (CORE-V Multiply-Accumulate)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N</t>
        </is>
      </c>
      <c r="I84" t="inlineStr">
        <is>
          <t>N</t>
        </is>
      </c>
      <c r="J84" t="inlineStr">
        <is>
          <t>N</t>
        </is>
      </c>
      <c r="K84" t="inlineStr">
        <is>
          <t>Y</t>
        </is>
      </c>
      <c r="L84" t="inlineStr">
        <is>
          <t>Y</t>
        </is>
      </c>
    </row>
    <row r="85">
      <c r="A85" t="inlineStr">
        <is>
          <t>xcvmem</t>
        </is>
      </c>
      <c r="B85" t="inlineStr">
        <is>
          <t>1.0</t>
        </is>
      </c>
      <c r="C85" t="inlineStr">
        <is>
          <t>'XCVmem' (CORE-V Post-incrementing Load &amp; Store)</t>
        </is>
      </c>
      <c r="D85" t="inlineStr">
        <is>
          <t>Y</t>
        </is>
      </c>
      <c r="E85" t="inlineStr">
        <is>
          <t>Y</t>
        </is>
      </c>
      <c r="F85" t="inlineStr">
        <is>
          <t>Y</t>
        </is>
      </c>
      <c r="G85" t="inlineStr">
        <is>
          <t>Y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  <c r="K85" t="inlineStr">
        <is>
          <t>N</t>
        </is>
      </c>
      <c r="L85" t="inlineStr">
        <is>
          <t>N</t>
        </is>
      </c>
    </row>
    <row r="86">
      <c r="A86" t="inlineStr">
        <is>
          <t>xcvsimd</t>
        </is>
      </c>
      <c r="B86" t="inlineStr">
        <is>
          <t>1.0</t>
        </is>
      </c>
      <c r="C86" t="inlineStr">
        <is>
          <t>'XCVsimd' (CORE-V SIMD ALU)</t>
        </is>
      </c>
      <c r="D86" t="inlineStr">
        <is>
          <t>Y</t>
        </is>
      </c>
      <c r="E86" t="inlineStr">
        <is>
          <t>Y</t>
        </is>
      </c>
      <c r="F86" t="inlineStr">
        <is>
          <t>Y</t>
        </is>
      </c>
      <c r="G86" t="inlineStr">
        <is>
          <t>Y</t>
        </is>
      </c>
      <c r="H86" t="inlineStr">
        <is>
          <t>N</t>
        </is>
      </c>
      <c r="I86" t="inlineStr">
        <is>
          <t>N</t>
        </is>
      </c>
      <c r="J86" t="inlineStr">
        <is>
          <t>N</t>
        </is>
      </c>
      <c r="K86" t="inlineStr">
        <is>
          <t>Y</t>
        </is>
      </c>
      <c r="L86" t="inlineStr">
        <is>
          <t>Y</t>
        </is>
      </c>
    </row>
    <row r="87">
      <c r="A87" t="inlineStr">
        <is>
          <t>xqcia</t>
        </is>
      </c>
      <c r="B87" t="inlineStr">
        <is>
          <t>0.2</t>
        </is>
      </c>
      <c r="C87" t="inlineStr">
        <is>
          <t>'Xqcia' (Qualcomm uC Arithmetic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  <c r="H87" t="inlineStr">
        <is>
          <t>N</t>
        </is>
      </c>
      <c r="I87" t="inlineStr">
        <is>
          <t>N</t>
        </is>
      </c>
      <c r="J87" t="inlineStr">
        <is>
          <t>N</t>
        </is>
      </c>
      <c r="K87" t="inlineStr">
        <is>
          <t>N</t>
        </is>
      </c>
      <c r="L87" t="inlineStr">
        <is>
          <t>N</t>
        </is>
      </c>
    </row>
    <row r="88">
      <c r="A88" t="inlineStr">
        <is>
          <t>xqciac</t>
        </is>
      </c>
      <c r="B88" t="inlineStr">
        <is>
          <t>0.2</t>
        </is>
      </c>
      <c r="C88" t="inlineStr">
        <is>
          <t>'Xqciac' (Qualcomm uC Load-Store Address Calculation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  <c r="H88" t="inlineStr">
        <is>
          <t>N</t>
        </is>
      </c>
      <c r="I88" t="inlineStr">
        <is>
          <t>N</t>
        </is>
      </c>
      <c r="J88" t="inlineStr">
        <is>
          <t>N</t>
        </is>
      </c>
      <c r="K88" t="inlineStr">
        <is>
          <t>N</t>
        </is>
      </c>
      <c r="L88" t="inlineStr">
        <is>
          <t>N</t>
        </is>
      </c>
    </row>
    <row r="89">
      <c r="A89" t="inlineStr">
        <is>
          <t>xqcicli</t>
        </is>
      </c>
      <c r="B89" t="inlineStr">
        <is>
          <t>0.2</t>
        </is>
      </c>
      <c r="C89" t="inlineStr">
        <is>
          <t>'Xqcicli' (Qualcomm uC Conditional Load Immediate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  <c r="K89" t="inlineStr">
        <is>
          <t>N</t>
        </is>
      </c>
      <c r="L89" t="inlineStr">
        <is>
          <t>N</t>
        </is>
      </c>
    </row>
    <row r="90">
      <c r="A90" t="inlineStr">
        <is>
          <t>xqcicm</t>
        </is>
      </c>
      <c r="B90" t="inlineStr">
        <is>
          <t>0.2</t>
        </is>
      </c>
      <c r="C90" t="inlineStr">
        <is>
          <t>'Xqcicm' (Qualcomm uC Conditional Move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  <c r="H90" t="inlineStr">
        <is>
          <t>N</t>
        </is>
      </c>
      <c r="I90" t="inlineStr">
        <is>
          <t>N</t>
        </is>
      </c>
      <c r="J90" t="inlineStr">
        <is>
          <t>N</t>
        </is>
      </c>
      <c r="K90" t="inlineStr">
        <is>
          <t>N</t>
        </is>
      </c>
      <c r="L90" t="inlineStr">
        <is>
          <t>N</t>
        </is>
      </c>
    </row>
    <row r="91">
      <c r="A91" t="inlineStr">
        <is>
          <t>xqcics</t>
        </is>
      </c>
      <c r="B91" t="inlineStr">
        <is>
          <t>0.2</t>
        </is>
      </c>
      <c r="C91" t="inlineStr">
        <is>
          <t>'Xqcics' (Qualcomm uC Conditional Select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  <c r="K91" t="inlineStr">
        <is>
          <t>N</t>
        </is>
      </c>
      <c r="L91" t="inlineStr">
        <is>
          <t>N</t>
        </is>
      </c>
    </row>
    <row r="92">
      <c r="A92" t="inlineStr">
        <is>
          <t>xqcicsr</t>
        </is>
      </c>
      <c r="B92" t="inlineStr">
        <is>
          <t>0.2</t>
        </is>
      </c>
      <c r="C92" t="inlineStr">
        <is>
          <t>'Xqcicsr' (Qualcomm uC CSR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  <c r="H92" t="inlineStr">
        <is>
          <t>N</t>
        </is>
      </c>
      <c r="I92" t="inlineStr">
        <is>
          <t>N</t>
        </is>
      </c>
      <c r="J92" t="inlineStr">
        <is>
          <t>N</t>
        </is>
      </c>
      <c r="K92" t="inlineStr">
        <is>
          <t>N</t>
        </is>
      </c>
      <c r="L92" t="inlineStr">
        <is>
          <t>N</t>
        </is>
      </c>
    </row>
    <row r="93">
      <c r="A93" t="inlineStr">
        <is>
          <t>xqciint</t>
        </is>
      </c>
      <c r="B93" t="inlineStr">
        <is>
          <t>0.2</t>
        </is>
      </c>
      <c r="C93" t="inlineStr">
        <is>
          <t>'Xqciint' (Qualcomm uC Interrupts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  <c r="H93" t="inlineStr">
        <is>
          <t>N</t>
        </is>
      </c>
      <c r="I93" t="inlineStr">
        <is>
          <t>N</t>
        </is>
      </c>
      <c r="J93" t="inlineStr">
        <is>
          <t>N</t>
        </is>
      </c>
      <c r="K93" t="inlineStr">
        <is>
          <t>N</t>
        </is>
      </c>
      <c r="L93" t="inlineStr">
        <is>
          <t>N</t>
        </is>
      </c>
    </row>
    <row r="94">
      <c r="A94" t="inlineStr">
        <is>
          <t>xqcilo</t>
        </is>
      </c>
      <c r="B94" t="inlineStr">
        <is>
          <t>0.2</t>
        </is>
      </c>
      <c r="C94" t="inlineStr">
        <is>
          <t>'Xqcilo' (Qualcomm uC Large Offset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  <c r="K94" t="inlineStr">
        <is>
          <t>N</t>
        </is>
      </c>
      <c r="L94" t="inlineStr">
        <is>
          <t>N</t>
        </is>
      </c>
    </row>
    <row r="95">
      <c r="A95" t="inlineStr">
        <is>
          <t>xqcilsm</t>
        </is>
      </c>
      <c r="B95" t="inlineStr">
        <is>
          <t>0.2</t>
        </is>
      </c>
      <c r="C95" t="inlineStr">
        <is>
          <t>'Xqcilsm' (Qualcomm uC Load Store Multiple Extension)</t>
        </is>
      </c>
      <c r="D95" t="inlineStr">
        <is>
          <t>N</t>
        </is>
      </c>
      <c r="E95" t="inlineStr">
        <is>
          <t>N</t>
        </is>
      </c>
      <c r="F95" t="inlineStr">
        <is>
          <t>Y</t>
        </is>
      </c>
      <c r="G95" t="inlineStr">
        <is>
          <t>Y</t>
        </is>
      </c>
      <c r="H95" t="inlineStr">
        <is>
          <t>N</t>
        </is>
      </c>
      <c r="I95" t="inlineStr">
        <is>
          <t>N</t>
        </is>
      </c>
      <c r="J95" t="inlineStr">
        <is>
          <t>N</t>
        </is>
      </c>
      <c r="K95" t="inlineStr">
        <is>
          <t>N</t>
        </is>
      </c>
      <c r="L95" t="inlineStr">
        <is>
          <t>N</t>
        </is>
      </c>
    </row>
    <row r="96">
      <c r="A96" t="inlineStr">
        <is>
          <t>xqcisls</t>
        </is>
      </c>
      <c r="B96" t="inlineStr">
        <is>
          <t>0.2</t>
        </is>
      </c>
      <c r="C96" t="inlineStr">
        <is>
          <t>'Xqcisls' (Qualcomm uC Scaled Load Store Extension)</t>
        </is>
      </c>
      <c r="D96" t="inlineStr">
        <is>
          <t>N</t>
        </is>
      </c>
      <c r="E96" t="inlineStr">
        <is>
          <t>N</t>
        </is>
      </c>
      <c r="F96" t="inlineStr">
        <is>
          <t>Y</t>
        </is>
      </c>
      <c r="G96" t="inlineStr">
        <is>
          <t>Y</t>
        </is>
      </c>
      <c r="H96" t="inlineStr">
        <is>
          <t>N</t>
        </is>
      </c>
      <c r="I96" t="inlineStr">
        <is>
          <t>N</t>
        </is>
      </c>
      <c r="J96" t="inlineStr">
        <is>
          <t>N</t>
        </is>
      </c>
      <c r="K96" t="inlineStr">
        <is>
          <t>N</t>
        </is>
      </c>
      <c r="L96" t="inlineStr">
        <is>
          <t>N</t>
        </is>
      </c>
    </row>
    <row r="97">
      <c r="A97" t="inlineStr">
        <is>
          <t>xsfcease</t>
        </is>
      </c>
      <c r="B97" t="inlineStr">
        <is>
          <t>0.1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N</t>
        </is>
      </c>
      <c r="I97" t="inlineStr">
        <is>
          <t>N</t>
        </is>
      </c>
      <c r="J97" t="inlineStr">
        <is>
          <t>Y</t>
        </is>
      </c>
      <c r="K97" t="inlineStr">
        <is>
          <t>Y</t>
        </is>
      </c>
      <c r="L97" t="inlineStr">
        <is>
          <t>Y</t>
        </is>
      </c>
    </row>
    <row r="98">
      <c r="A98" t="inlineStr">
        <is>
          <t>xsfcease</t>
        </is>
      </c>
      <c r="B98" t="inlineStr">
        <is>
          <t>1.0</t>
        </is>
      </c>
      <c r="C98" t="inlineStr">
        <is>
          <t>'XSfcease' (SiFive sf.cease Instruction)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  <c r="H98" t="inlineStr">
        <is>
          <t>N</t>
        </is>
      </c>
      <c r="I98" t="inlineStr">
        <is>
          <t>N</t>
        </is>
      </c>
      <c r="J98" t="inlineStr">
        <is>
          <t>Y</t>
        </is>
      </c>
      <c r="K98" t="inlineStr">
        <is>
          <t>Y</t>
        </is>
      </c>
      <c r="L98" t="inlineStr">
        <is>
          <t>Y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N</t>
        </is>
      </c>
      <c r="I99" t="inlineStr">
        <is>
          <t>N</t>
        </is>
      </c>
      <c r="J99" t="inlineStr">
        <is>
          <t>Y</t>
        </is>
      </c>
      <c r="K99" t="inlineStr">
        <is>
          <t>Y</t>
        </is>
      </c>
      <c r="L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  <c r="H100" t="inlineStr">
        <is>
          <t>N</t>
        </is>
      </c>
      <c r="I100" t="inlineStr">
        <is>
          <t>N</t>
        </is>
      </c>
      <c r="J100" t="inlineStr">
        <is>
          <t>Y</t>
        </is>
      </c>
      <c r="K100" t="inlineStr">
        <is>
          <t>Y</t>
        </is>
      </c>
      <c r="L100" t="inlineStr">
        <is>
          <t>Y</t>
        </is>
      </c>
    </row>
    <row r="101">
      <c r="A101" t="inlineStr">
        <is>
          <t>xsfmm32a</t>
        </is>
      </c>
      <c r="B101" t="inlineStr">
        <is>
          <t>0.6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N</t>
        </is>
      </c>
      <c r="I101" t="inlineStr">
        <is>
          <t>N</t>
        </is>
      </c>
      <c r="J101" t="inlineStr">
        <is>
          <t>Y</t>
        </is>
      </c>
      <c r="K101" t="inlineStr">
        <is>
          <t>Y</t>
        </is>
      </c>
      <c r="L101" t="inlineStr">
        <is>
          <t>Y</t>
        </is>
      </c>
    </row>
    <row r="102">
      <c r="A102" t="inlineStr">
        <is>
          <t>xsfmm32a16f</t>
        </is>
      </c>
      <c r="B102" t="inlineStr">
        <is>
          <t>0.6</t>
        </is>
      </c>
      <c r="C102" t="inlineStr">
        <is>
          <t>'XSfmm32a16f' (TEW=32-bit accumulation) operands - float: 16b, widen=2 (IEEE, BF)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Y</t>
        </is>
      </c>
      <c r="H102" t="inlineStr">
        <is>
          <t>N</t>
        </is>
      </c>
      <c r="I102" t="inlineStr">
        <is>
          <t>N</t>
        </is>
      </c>
      <c r="J102" t="inlineStr">
        <is>
          <t>Y</t>
        </is>
      </c>
      <c r="K102" t="inlineStr">
        <is>
          <t>Y</t>
        </is>
      </c>
      <c r="L102" t="inlineStr">
        <is>
          <t>Y</t>
        </is>
      </c>
    </row>
    <row r="103">
      <c r="A103" t="inlineStr">
        <is>
          <t>xsfmm32a32f</t>
        </is>
      </c>
      <c r="B103" t="inlineStr">
        <is>
          <t>0.6</t>
        </is>
      </c>
      <c r="C103" t="inlineStr">
        <is>
          <t>'XSfmm32a32f' (TEW=32-bit accumulation) operands - float: 32b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N</t>
        </is>
      </c>
      <c r="I103" t="inlineStr">
        <is>
          <t>N</t>
        </is>
      </c>
      <c r="J103" t="inlineStr">
        <is>
          <t>Y</t>
        </is>
      </c>
      <c r="K103" t="inlineStr">
        <is>
          <t>Y</t>
        </is>
      </c>
      <c r="L103" t="inlineStr">
        <is>
          <t>Y</t>
        </is>
      </c>
    </row>
    <row r="104">
      <c r="A104" t="inlineStr">
        <is>
          <t>xsfmm32a4i</t>
        </is>
      </c>
      <c r="B104" t="inlineStr">
        <is>
          <t>0.6</t>
        </is>
      </c>
      <c r="C104" t="inlineStr">
        <is>
          <t>'XSfmm32a4i' (TEW=32-bit accumulation) operands - int: 4b (packed)</t>
        </is>
      </c>
      <c r="D104" t="inlineStr">
        <is>
          <t>N</t>
        </is>
      </c>
      <c r="E104" t="inlineStr">
        <is>
          <t>Y</t>
        </is>
      </c>
      <c r="F104" t="inlineStr">
        <is>
          <t>N</t>
        </is>
      </c>
      <c r="G104" t="inlineStr">
        <is>
          <t>N</t>
        </is>
      </c>
      <c r="H104" t="inlineStr">
        <is>
          <t>N</t>
        </is>
      </c>
      <c r="I104" t="inlineStr">
        <is>
          <t>N</t>
        </is>
      </c>
      <c r="J104" t="inlineStr">
        <is>
          <t>Y</t>
        </is>
      </c>
      <c r="K104" t="inlineStr">
        <is>
          <t>N</t>
        </is>
      </c>
      <c r="L104" t="inlineStr">
        <is>
          <t>N</t>
        </is>
      </c>
    </row>
    <row r="105">
      <c r="A105" t="inlineStr">
        <is>
          <t>xsfmm32a8f</t>
        </is>
      </c>
      <c r="B105" t="inlineStr">
        <is>
          <t>0.6</t>
        </is>
      </c>
      <c r="C105" t="inlineStr">
        <is>
          <t>'XSfmm32a8f' (TEW=32-bit accumulation) operands - float: fp8</t>
        </is>
      </c>
      <c r="D105" t="inlineStr">
        <is>
          <t>N</t>
        </is>
      </c>
      <c r="E105" t="inlineStr">
        <is>
          <t>Y</t>
        </is>
      </c>
      <c r="F105" t="inlineStr">
        <is>
          <t>Y</t>
        </is>
      </c>
      <c r="G105" t="inlineStr">
        <is>
          <t>Y</t>
        </is>
      </c>
      <c r="H105" t="inlineStr">
        <is>
          <t>N</t>
        </is>
      </c>
      <c r="I105" t="inlineStr">
        <is>
          <t>N</t>
        </is>
      </c>
      <c r="J105" t="inlineStr">
        <is>
          <t>Y</t>
        </is>
      </c>
      <c r="K105" t="inlineStr">
        <is>
          <t>Y</t>
        </is>
      </c>
      <c r="L105" t="inlineStr">
        <is>
          <t>Y</t>
        </is>
      </c>
    </row>
    <row r="106">
      <c r="A106" t="inlineStr">
        <is>
          <t>xsfmm32a8i</t>
        </is>
      </c>
      <c r="B106" t="inlineStr">
        <is>
          <t>0.6</t>
        </is>
      </c>
      <c r="C106" t="inlineStr">
        <is>
          <t>'XSfmm32a8i' (TEW=32-bit accumulation) operands - int: 8b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N</t>
        </is>
      </c>
      <c r="I106" t="inlineStr">
        <is>
          <t>N</t>
        </is>
      </c>
      <c r="J106" t="inlineStr">
        <is>
          <t>Y</t>
        </is>
      </c>
      <c r="K106" t="inlineStr">
        <is>
          <t>Y</t>
        </is>
      </c>
      <c r="L106" t="inlineStr">
        <is>
          <t>Y</t>
        </is>
      </c>
    </row>
    <row r="107">
      <c r="A107" t="inlineStr">
        <is>
          <t>xsfmm32ea</t>
        </is>
      </c>
      <c r="B107" t="inlineStr">
        <is>
          <t>0.6</t>
        </is>
      </c>
      <c r="C107" t="inlineStr">
        <is>
          <t>'XSfmm32ea' (TEW=32-bit accumulation) instructions: sf.vset*, sf.vtmv*, sf.mm.f.f (SEW=32), sf.vtzero</t>
        </is>
      </c>
      <c r="D107" t="inlineStr">
        <is>
          <t>N</t>
        </is>
      </c>
      <c r="E107" t="inlineStr">
        <is>
          <t>Y</t>
        </is>
      </c>
      <c r="F107" t="inlineStr">
        <is>
          <t>N</t>
        </is>
      </c>
      <c r="G107" t="inlineStr">
        <is>
          <t>N</t>
        </is>
      </c>
      <c r="H107" t="inlineStr">
        <is>
          <t>N</t>
        </is>
      </c>
      <c r="I107" t="inlineStr">
        <is>
          <t>N</t>
        </is>
      </c>
      <c r="J107" t="inlineStr">
        <is>
          <t>Y</t>
        </is>
      </c>
      <c r="K107" t="inlineStr">
        <is>
          <t>N</t>
        </is>
      </c>
      <c r="L107" t="inlineStr">
        <is>
          <t>N</t>
        </is>
      </c>
    </row>
    <row r="108">
      <c r="A108" t="inlineStr">
        <is>
          <t>xsfmm32t</t>
        </is>
      </c>
      <c r="B108" t="inlineStr">
        <is>
          <t>0.6</t>
        </is>
      </c>
      <c r="C108" t="inlineStr">
        <is>
          <t>'XSfmm32t' TE=32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N</t>
        </is>
      </c>
      <c r="I108" t="inlineStr">
        <is>
          <t>N</t>
        </is>
      </c>
      <c r="J108" t="inlineStr">
        <is>
          <t>Y</t>
        </is>
      </c>
      <c r="K108" t="inlineStr">
        <is>
          <t>Y</t>
        </is>
      </c>
      <c r="L108" t="inlineStr">
        <is>
          <t>Y</t>
        </is>
      </c>
    </row>
    <row r="109">
      <c r="A109" t="inlineStr">
        <is>
          <t>xsfmm64a64f</t>
        </is>
      </c>
      <c r="B109" t="inlineStr">
        <is>
          <t>0.6</t>
        </is>
      </c>
      <c r="C109" t="inlineStr">
        <is>
          <t>'XSfmm64a64f' (TEW=64-bit accumulation) operands - float: fp64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N</t>
        </is>
      </c>
      <c r="I109" t="inlineStr">
        <is>
          <t>N</t>
        </is>
      </c>
      <c r="J109" t="inlineStr">
        <is>
          <t>Y</t>
        </is>
      </c>
      <c r="K109" t="inlineStr">
        <is>
          <t>Y</t>
        </is>
      </c>
      <c r="L109" t="inlineStr">
        <is>
          <t>Y</t>
        </is>
      </c>
    </row>
    <row r="110">
      <c r="A110" t="inlineStr">
        <is>
          <t>xsfmm64t</t>
        </is>
      </c>
      <c r="B110" t="inlineStr">
        <is>
          <t>0.6</t>
        </is>
      </c>
      <c r="C110" t="inlineStr">
        <is>
          <t>'XSfmm64t' TE=64 configuration</t>
        </is>
      </c>
      <c r="D110" t="inlineStr">
        <is>
          <t>N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N</t>
        </is>
      </c>
      <c r="I110" t="inlineStr">
        <is>
          <t>N</t>
        </is>
      </c>
      <c r="J110" t="inlineStr">
        <is>
          <t>Y</t>
        </is>
      </c>
      <c r="K110" t="inlineStr">
        <is>
          <t>Y</t>
        </is>
      </c>
      <c r="L110" t="inlineStr">
        <is>
          <t>Y</t>
        </is>
      </c>
    </row>
    <row r="111">
      <c r="A111" t="inlineStr">
        <is>
          <t>xsfmmbase</t>
        </is>
      </c>
      <c r="B111" t="inlineStr">
        <is>
          <t>0.6</t>
        </is>
      </c>
      <c r="C111" t="inlineStr">
        <is>
          <t>'XSfmmbase' All non arithmetic instructions for all TEWs and sf.vtzero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N</t>
        </is>
      </c>
      <c r="I111" t="inlineStr">
        <is>
          <t>N</t>
        </is>
      </c>
      <c r="J111" t="inlineStr">
        <is>
          <t>Y</t>
        </is>
      </c>
      <c r="K111" t="inlineStr">
        <is>
          <t>Y</t>
        </is>
      </c>
      <c r="L111" t="inlineStr">
        <is>
          <t>Y</t>
        </is>
      </c>
    </row>
    <row r="112">
      <c r="A112" t="inlineStr">
        <is>
          <t>xsfpgflushdlone</t>
        </is>
      </c>
      <c r="B112" t="inlineStr">
        <is>
          <t>0.1</t>
        </is>
      </c>
      <c r="C112" t="inlineStr">
        <is>
          <t>'XSfpgflushdlone' (Cache Flush/Power Down Instructions)</t>
        </is>
      </c>
      <c r="D112" t="inlineStr">
        <is>
          <t>Y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Y</t>
        </is>
      </c>
      <c r="J112" t="inlineStr">
        <is>
          <t>Y</t>
        </is>
      </c>
      <c r="K112" t="inlineStr">
        <is>
          <t>Y</t>
        </is>
      </c>
      <c r="L112" t="inlineStr">
        <is>
          <t>Y</t>
        </is>
      </c>
    </row>
    <row r="113">
      <c r="A113" t="inlineStr">
        <is>
          <t>xsfpmpmt</t>
        </is>
      </c>
      <c r="B113" t="inlineStr">
        <is>
          <t>0.1</t>
        </is>
      </c>
      <c r="C113" t="inlineStr">
        <is>
          <t>'Xsfpmpmt' (SiFive PMP-based Memory Types Extension)</t>
        </is>
      </c>
      <c r="D113" t="inlineStr">
        <is>
          <t>N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  <c r="H113" t="inlineStr">
        <is>
          <t>N</t>
        </is>
      </c>
      <c r="I113" t="inlineStr">
        <is>
          <t>N</t>
        </is>
      </c>
      <c r="J113" t="inlineStr">
        <is>
          <t>Y</t>
        </is>
      </c>
      <c r="K113" t="inlineStr">
        <is>
          <t>Y</t>
        </is>
      </c>
      <c r="L113" t="inlineStr">
        <is>
          <t>Y</t>
        </is>
      </c>
    </row>
    <row r="114">
      <c r="A114" t="inlineStr">
        <is>
          <t>xsfsci</t>
        </is>
      </c>
      <c r="B114" t="inlineStr">
        <is>
          <t>1.0</t>
        </is>
      </c>
      <c r="C114" t="inlineStr">
        <is>
          <t>'XSfsci' (SiFive Custom Scalar Coprocessor Interface Instructions)</t>
        </is>
      </c>
      <c r="D114" t="inlineStr">
        <is>
          <t>N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N</t>
        </is>
      </c>
      <c r="I114" t="inlineStr">
        <is>
          <t>N</t>
        </is>
      </c>
      <c r="J114" t="inlineStr">
        <is>
          <t>Y</t>
        </is>
      </c>
      <c r="K114" t="inlineStr">
        <is>
          <t>Y</t>
        </is>
      </c>
      <c r="L114" t="inlineStr">
        <is>
          <t>Y</t>
        </is>
      </c>
    </row>
    <row r="115">
      <c r="A115" t="inlineStr">
        <is>
          <t>xsfvcp</t>
        </is>
      </c>
      <c r="B115" t="inlineStr">
        <is>
          <t>0.1</t>
        </is>
      </c>
      <c r="C115" t="inlineStr"/>
      <c r="D115" t="inlineStr">
        <is>
          <t>N</t>
        </is>
      </c>
      <c r="E115" t="inlineStr">
        <is>
          <t>N</t>
        </is>
      </c>
      <c r="F115" t="inlineStr">
        <is>
          <t>N</t>
        </is>
      </c>
      <c r="G115" t="inlineStr">
        <is>
          <t>N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Y</t>
        </is>
      </c>
      <c r="L115" t="inlineStr">
        <is>
          <t>Y</t>
        </is>
      </c>
    </row>
    <row r="116">
      <c r="A116" t="inlineStr">
        <is>
          <t>xsfvcp</t>
        </is>
      </c>
      <c r="B116" t="inlineStr">
        <is>
          <t>1.0</t>
        </is>
      </c>
      <c r="C116" t="inlineStr">
        <is>
          <t>'XSfvcp' (SiFive Custom Vector Coprocessor Interface Instructions)</t>
        </is>
      </c>
      <c r="D116" t="inlineStr">
        <is>
          <t>Y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  <c r="K116" t="inlineStr">
        <is>
          <t>Y</t>
        </is>
      </c>
      <c r="L116" t="inlineStr">
        <is>
          <t>Y</t>
        </is>
      </c>
    </row>
    <row r="117">
      <c r="A117" t="inlineStr">
        <is>
          <t>xsfvfbfa</t>
        </is>
      </c>
      <c r="B117" t="inlineStr">
        <is>
          <t>0.1</t>
        </is>
      </c>
      <c r="C117" t="inlineStr">
        <is>
          <t>'XSfvfbfa' (SiFive custom additional BF16 vector compute support)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N</t>
        </is>
      </c>
      <c r="I117" t="inlineStr">
        <is>
          <t>N</t>
        </is>
      </c>
      <c r="J117" t="inlineStr">
        <is>
          <t>Y</t>
        </is>
      </c>
      <c r="K117" t="inlineStr">
        <is>
          <t>Y</t>
        </is>
      </c>
      <c r="L117" t="inlineStr">
        <is>
          <t>Y</t>
        </is>
      </c>
    </row>
    <row r="118">
      <c r="A118" t="inlineStr">
        <is>
          <t>xsfvfbfexp16e</t>
        </is>
      </c>
      <c r="B118" t="inlineStr">
        <is>
          <t>0.1</t>
        </is>
      </c>
      <c r="C118" t="inlineStr">
        <is>
          <t>'Xsfvfbfexp16e' (SiFive Vector Floating-Point Exponential Function Instruction, BFloat16)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N</t>
        </is>
      </c>
      <c r="I118" t="inlineStr">
        <is>
          <t>N</t>
        </is>
      </c>
      <c r="J118" t="inlineStr">
        <is>
          <t>Y</t>
        </is>
      </c>
      <c r="K118" t="inlineStr">
        <is>
          <t>Y</t>
        </is>
      </c>
      <c r="L118" t="inlineStr">
        <is>
          <t>Y</t>
        </is>
      </c>
    </row>
    <row r="119">
      <c r="A119" t="inlineStr">
        <is>
          <t>xsfvfexp16e</t>
        </is>
      </c>
      <c r="B119" t="inlineStr">
        <is>
          <t>0.1</t>
        </is>
      </c>
      <c r="C119" t="inlineStr">
        <is>
          <t>'Xsfvfexp16e' (SiFive Vector Floating-Point Exponential Function Instruction, Half Precision)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N</t>
        </is>
      </c>
      <c r="I119" t="inlineStr">
        <is>
          <t>N</t>
        </is>
      </c>
      <c r="J119" t="inlineStr">
        <is>
          <t>Y</t>
        </is>
      </c>
      <c r="K119" t="inlineStr">
        <is>
          <t>Y</t>
        </is>
      </c>
      <c r="L119" t="inlineStr">
        <is>
          <t>Y</t>
        </is>
      </c>
    </row>
    <row r="120">
      <c r="A120" t="inlineStr">
        <is>
          <t>xsfvfexp32e</t>
        </is>
      </c>
      <c r="B120" t="inlineStr">
        <is>
          <t>0.1</t>
        </is>
      </c>
      <c r="C120" t="inlineStr">
        <is>
          <t>'Xsfvfexp32e' (SiFive Vector Floating-Point Exponential Function Instruction, Single 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N</t>
        </is>
      </c>
      <c r="I120" t="inlineStr">
        <is>
          <t>N</t>
        </is>
      </c>
      <c r="J120" t="inlineStr">
        <is>
          <t>Y</t>
        </is>
      </c>
      <c r="K120" t="inlineStr">
        <is>
          <t>Y</t>
        </is>
      </c>
      <c r="L120" t="inlineStr">
        <is>
          <t>Y</t>
        </is>
      </c>
    </row>
    <row r="121">
      <c r="A121" t="inlineStr">
        <is>
          <t>xsfvfexpa</t>
        </is>
      </c>
      <c r="B121" t="inlineStr">
        <is>
          <t>0.2</t>
        </is>
      </c>
      <c r="C121" t="inlineStr">
        <is>
          <t>'Xsfvfexpa' (SiFive Vector Floating-Point Exponential Approximation Instruction)</t>
        </is>
      </c>
      <c r="D121" t="inlineStr">
        <is>
          <t>N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N</t>
        </is>
      </c>
      <c r="I121" t="inlineStr">
        <is>
          <t>N</t>
        </is>
      </c>
      <c r="J121" t="inlineStr">
        <is>
          <t>Y</t>
        </is>
      </c>
      <c r="K121" t="inlineStr">
        <is>
          <t>Y</t>
        </is>
      </c>
      <c r="L121" t="inlineStr">
        <is>
          <t>Y</t>
        </is>
      </c>
    </row>
    <row r="122">
      <c r="A122" t="inlineStr">
        <is>
          <t>xsfvfexpa64e</t>
        </is>
      </c>
      <c r="B122" t="inlineStr">
        <is>
          <t>0.2</t>
        </is>
      </c>
      <c r="C122" t="inlineStr">
        <is>
          <t>'Xsfvfexpa64e' (SiFive Vector Floating-Point Exponential Approximation Instruction with Double-Precision)</t>
        </is>
      </c>
      <c r="D122" t="inlineStr">
        <is>
          <t>N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N</t>
        </is>
      </c>
      <c r="I122" t="inlineStr">
        <is>
          <t>N</t>
        </is>
      </c>
      <c r="J122" t="inlineStr">
        <is>
          <t>Y</t>
        </is>
      </c>
      <c r="K122" t="inlineStr">
        <is>
          <t>Y</t>
        </is>
      </c>
      <c r="L122" t="inlineStr">
        <is>
          <t>Y</t>
        </is>
      </c>
    </row>
    <row r="123">
      <c r="A123" t="inlineStr">
        <is>
          <t>xsfvfhbfmin</t>
        </is>
      </c>
      <c r="B123" t="inlineStr">
        <is>
          <t>0.1</t>
        </is>
      </c>
      <c r="C123" t="inlineStr">
        <is>
          <t>'Xsfvfhbfmin' (SiFive custom minimal BF16 vector support)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  <c r="L123" t="inlineStr">
        <is>
          <t>Y</t>
        </is>
      </c>
    </row>
    <row r="124">
      <c r="A124" t="inlineStr">
        <is>
          <t>xsfvfnrclipxfqf</t>
        </is>
      </c>
      <c r="B124" t="inlineStr">
        <is>
          <t>0.1</t>
        </is>
      </c>
      <c r="C124" t="inlineStr">
        <is>
          <t>'XSfvfnrclipxfqf' (SiFive FP32-to-int8 Ranged Clip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</row>
    <row r="125">
      <c r="A125" t="inlineStr">
        <is>
          <t>xsfvfnrclipxfqf</t>
        </is>
      </c>
      <c r="B125" t="inlineStr">
        <is>
          <t>1.0</t>
        </is>
      </c>
      <c r="C125" t="inlineStr">
        <is>
          <t>'XSfvfnrclipxfqf' (SiFive FP32-to-int8 Ranged Clip Instructions)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Y</t>
        </is>
      </c>
      <c r="L125" t="inlineStr">
        <is>
          <t>Y</t>
        </is>
      </c>
    </row>
    <row r="126">
      <c r="A126" t="inlineStr">
        <is>
          <t>xsfvfwmaccqqq</t>
        </is>
      </c>
      <c r="B126" t="inlineStr">
        <is>
          <t>0.1</t>
        </is>
      </c>
      <c r="C126" t="inlineStr">
        <is>
          <t>'XSfvfwmaccqqq' (SiFive Matrix Multiply Accumulate Instruction and 4-by-4))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Y</t>
        </is>
      </c>
      <c r="L126" t="inlineStr">
        <is>
          <t>Y</t>
        </is>
      </c>
    </row>
    <row r="127">
      <c r="A127" t="inlineStr">
        <is>
          <t>xsfvfwmaccqqq</t>
        </is>
      </c>
      <c r="B127" t="inlineStr">
        <is>
          <t>1.0</t>
        </is>
      </c>
      <c r="C127" t="inlineStr">
        <is>
          <t>'XSfvfwmaccqqq' (SiFive Matrix Multiply Accumulate Instruction and 4-by-4))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Y</t>
        </is>
      </c>
      <c r="L127" t="inlineStr">
        <is>
          <t>Y</t>
        </is>
      </c>
    </row>
    <row r="128">
      <c r="A128" t="inlineStr">
        <is>
          <t>xsfvqdotq</t>
        </is>
      </c>
      <c r="B128" t="inlineStr">
        <is>
          <t>0.1</t>
        </is>
      </c>
      <c r="C128" t="inlineStr">
        <is>
          <t>'Xsfvqdotq' (SiFive Vector Quad-Widening 4D Dot Product Instructions)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  <c r="L128" t="inlineStr">
        <is>
          <t>Y</t>
        </is>
      </c>
    </row>
    <row r="129">
      <c r="A129" t="inlineStr">
        <is>
          <t>xsfvqmaccdod</t>
        </is>
      </c>
      <c r="B129" t="inlineStr">
        <is>
          <t>0.1</t>
        </is>
      </c>
      <c r="C129" t="inlineStr">
        <is>
          <t>'XSfvqmaccdod' (SiFive Int8 Matrix Multiplication Instructions (2-by-8 and 8-by-2))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Y</t>
        </is>
      </c>
      <c r="L129" t="inlineStr">
        <is>
          <t>Y</t>
        </is>
      </c>
    </row>
    <row r="130">
      <c r="A130" t="inlineStr">
        <is>
          <t>xsfvqmaccdod</t>
        </is>
      </c>
      <c r="B130" t="inlineStr">
        <is>
          <t>1.0</t>
        </is>
      </c>
      <c r="C130" t="inlineStr">
        <is>
          <t>'XSfvqmaccdod' (SiFive Int8 Matrix Multiplication Instructions (2-by-8 and 8-by-2))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  <c r="L130" t="inlineStr">
        <is>
          <t>Y</t>
        </is>
      </c>
    </row>
    <row r="131">
      <c r="A131" t="inlineStr">
        <is>
          <t>xsfvqmaccqoq</t>
        </is>
      </c>
      <c r="B131" t="inlineStr">
        <is>
          <t>0.1</t>
        </is>
      </c>
      <c r="C131" t="inlineStr">
        <is>
          <t>'XSfvqmaccqoq' (SiFive Int8 Matrix Multiplication Instructions (4-by-8 and 8-by-4))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Y</t>
        </is>
      </c>
      <c r="L131" t="inlineStr">
        <is>
          <t>Y</t>
        </is>
      </c>
    </row>
    <row r="132">
      <c r="A132" t="inlineStr">
        <is>
          <t>xsfvqmaccqoq</t>
        </is>
      </c>
      <c r="B132" t="inlineStr">
        <is>
          <t>1.0</t>
        </is>
      </c>
      <c r="C132" t="inlineStr">
        <is>
          <t>'XSfvqmaccqoq' (SiFive Int8 Matrix Multiplication Instructions (4-by-8 and 8-by-4))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  <c r="K132" t="inlineStr">
        <is>
          <t>Y</t>
        </is>
      </c>
      <c r="L132" t="inlineStr">
        <is>
          <t>Y</t>
        </is>
      </c>
    </row>
    <row r="133">
      <c r="A133" t="inlineStr">
        <is>
          <t>xsifivecdiscarddlone</t>
        </is>
      </c>
      <c r="B133" t="inlineStr">
        <is>
          <t>0.1</t>
        </is>
      </c>
      <c r="C133" t="inlineStr">
        <is>
          <t>'XSiFivecdiscarddlone' (SiFive sf.cdiscard.d.l1 Instruction)</t>
        </is>
      </c>
      <c r="D133" t="inlineStr">
        <is>
          <t>N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  <c r="K133" t="inlineStr">
        <is>
          <t>Y</t>
        </is>
      </c>
      <c r="L133" t="inlineStr">
        <is>
          <t>Y</t>
        </is>
      </c>
    </row>
    <row r="134">
      <c r="A134" t="inlineStr">
        <is>
          <t>xsifivecdiscarddlone</t>
        </is>
      </c>
      <c r="B134" t="inlineStr">
        <is>
          <t>1.0</t>
        </is>
      </c>
      <c r="C134" t="inlineStr">
        <is>
          <t>'XSiFivecdiscarddlone' (SiFive sf.cdiscard.d.l1 Instruction)</t>
        </is>
      </c>
      <c r="D134" t="inlineStr">
        <is>
          <t>N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N</t>
        </is>
      </c>
      <c r="I134" t="inlineStr">
        <is>
          <t>N</t>
        </is>
      </c>
      <c r="J134" t="inlineStr">
        <is>
          <t>N</t>
        </is>
      </c>
      <c r="K134" t="inlineStr">
        <is>
          <t>N</t>
        </is>
      </c>
      <c r="L134" t="inlineStr">
        <is>
          <t>N</t>
        </is>
      </c>
    </row>
    <row r="135">
      <c r="A135" t="inlineStr">
        <is>
          <t>xsifivecdiscarddlone0.1</t>
        </is>
      </c>
      <c r="B135" t="inlineStr">
        <is>
          <t>'XSiFivecdiscarddlone'</t>
        </is>
      </c>
      <c r="C135" t="inlineStr">
        <is>
          <t>(Cache Flush/Power Down Instructions)</t>
        </is>
      </c>
      <c r="D135" t="inlineStr">
        <is>
          <t>Y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  <c r="H135" t="inlineStr">
        <is>
          <t>N</t>
        </is>
      </c>
      <c r="I135" t="inlineStr">
        <is>
          <t>N</t>
        </is>
      </c>
      <c r="J135" t="inlineStr">
        <is>
          <t>N</t>
        </is>
      </c>
      <c r="K135" t="inlineStr">
        <is>
          <t>N</t>
        </is>
      </c>
      <c r="L135" t="inlineStr">
        <is>
          <t>N</t>
        </is>
      </c>
    </row>
    <row r="136">
      <c r="A136" t="inlineStr">
        <is>
          <t>xsifivecflushdlone</t>
        </is>
      </c>
      <c r="B136" t="inlineStr">
        <is>
          <t>0.1</t>
        </is>
      </c>
      <c r="C136" t="inlineStr">
        <is>
          <t>'XSiFivecflushdlone' (Cache Flush/Power Down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  <c r="L136" t="inlineStr">
        <is>
          <t>Y</t>
        </is>
      </c>
    </row>
    <row r="137">
      <c r="A137" t="inlineStr">
        <is>
          <t>xsifivecflushdlone</t>
        </is>
      </c>
      <c r="B137" t="inlineStr">
        <is>
          <t>1.0</t>
        </is>
      </c>
      <c r="C137" t="inlineStr">
        <is>
          <t>'XSiFivecflushdlone' (SiFive sf.cflush.d.l1 Instruction)</t>
        </is>
      </c>
      <c r="D137" t="inlineStr">
        <is>
          <t>N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N</t>
        </is>
      </c>
      <c r="I137" t="inlineStr">
        <is>
          <t>N</t>
        </is>
      </c>
      <c r="J137" t="inlineStr">
        <is>
          <t>N</t>
        </is>
      </c>
      <c r="K137" t="inlineStr">
        <is>
          <t>N</t>
        </is>
      </c>
      <c r="L137" t="inlineStr">
        <is>
          <t>N</t>
        </is>
      </c>
    </row>
    <row r="138">
      <c r="A138" t="inlineStr">
        <is>
          <t>xtheadba</t>
        </is>
      </c>
      <c r="B138" t="inlineStr">
        <is>
          <t>1.0</t>
        </is>
      </c>
      <c r="C138" t="inlineStr">
        <is>
          <t>'xtheadba' (T-Head address calculation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  <c r="L138" t="inlineStr">
        <is>
          <t>Y</t>
        </is>
      </c>
    </row>
    <row r="139">
      <c r="A139" t="inlineStr">
        <is>
          <t>xtheadbb</t>
        </is>
      </c>
      <c r="B139" t="inlineStr">
        <is>
          <t>1.0</t>
        </is>
      </c>
      <c r="C139" t="inlineStr">
        <is>
          <t>'xtheadbb' (T-Head basic bit-manipulation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</row>
    <row r="140">
      <c r="A140" t="inlineStr">
        <is>
          <t>xtheadbs</t>
        </is>
      </c>
      <c r="B140" t="inlineStr">
        <is>
          <t>1.0</t>
        </is>
      </c>
      <c r="C140" t="inlineStr">
        <is>
          <t>'xtheadbs' (T-Head single-bit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  <c r="L140" t="inlineStr">
        <is>
          <t>Y</t>
        </is>
      </c>
    </row>
    <row r="141">
      <c r="A141" t="inlineStr">
        <is>
          <t>xtheadcmo</t>
        </is>
      </c>
      <c r="B141" t="inlineStr">
        <is>
          <t>1.0</t>
        </is>
      </c>
      <c r="C141" t="inlineStr">
        <is>
          <t>'xtheadcmo' (T-Head cache management instructions)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Y</t>
        </is>
      </c>
      <c r="L141" t="inlineStr">
        <is>
          <t>Y</t>
        </is>
      </c>
    </row>
    <row r="142">
      <c r="A142" t="inlineStr">
        <is>
          <t>xtheadcondmov</t>
        </is>
      </c>
      <c r="B142" t="inlineStr">
        <is>
          <t>1.0</t>
        </is>
      </c>
      <c r="C142" t="inlineStr">
        <is>
          <t>'xtheadcondmov' (T-Head conditional move instructions)</t>
        </is>
      </c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  <c r="K142" t="inlineStr">
        <is>
          <t>Y</t>
        </is>
      </c>
      <c r="L142" t="inlineStr">
        <is>
          <t>Y</t>
        </is>
      </c>
    </row>
    <row r="143">
      <c r="A143" t="inlineStr">
        <is>
          <t>xtheadfmemidx</t>
        </is>
      </c>
      <c r="B143" t="inlineStr">
        <is>
          <t>1.0</t>
        </is>
      </c>
      <c r="C143" t="inlineStr">
        <is>
          <t>'xtheadfmemidx' (T-Head FP Indexed Memory Operations)</t>
        </is>
      </c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  <c r="H143" t="inlineStr">
        <is>
          <t>Y</t>
        </is>
      </c>
      <c r="I143" t="inlineStr">
        <is>
          <t>Y</t>
        </is>
      </c>
      <c r="J143" t="inlineStr">
        <is>
          <t>Y</t>
        </is>
      </c>
      <c r="K143" t="inlineStr">
        <is>
          <t>Y</t>
        </is>
      </c>
      <c r="L143" t="inlineStr">
        <is>
          <t>Y</t>
        </is>
      </c>
    </row>
    <row r="144">
      <c r="A144" t="inlineStr">
        <is>
          <t>xtheadfmv</t>
        </is>
      </c>
      <c r="B144" t="inlineStr">
        <is>
          <t>1.0</t>
        </is>
      </c>
      <c r="C144" t="inlineStr"/>
      <c r="D144" t="inlineStr">
        <is>
          <t>N</t>
        </is>
      </c>
      <c r="E144" t="inlineStr">
        <is>
          <t>N</t>
        </is>
      </c>
      <c r="F144" t="inlineStr">
        <is>
          <t>N</t>
        </is>
      </c>
      <c r="G144" t="inlineStr">
        <is>
          <t>N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</row>
    <row r="145">
      <c r="A145" t="inlineStr">
        <is>
          <t>xtheadint</t>
        </is>
      </c>
      <c r="B145" t="inlineStr">
        <is>
          <t>1.0</t>
        </is>
      </c>
      <c r="C145" t="inlineStr"/>
      <c r="D145" t="inlineStr">
        <is>
          <t>N</t>
        </is>
      </c>
      <c r="E145" t="inlineStr">
        <is>
          <t>N</t>
        </is>
      </c>
      <c r="F145" t="inlineStr">
        <is>
          <t>N</t>
        </is>
      </c>
      <c r="G145" t="inlineStr">
        <is>
          <t>N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Y</t>
        </is>
      </c>
      <c r="L145" t="inlineStr">
        <is>
          <t>Y</t>
        </is>
      </c>
    </row>
    <row r="146">
      <c r="A146" t="inlineStr">
        <is>
          <t>xtheadmac</t>
        </is>
      </c>
      <c r="B146" t="inlineStr">
        <is>
          <t>1.0</t>
        </is>
      </c>
      <c r="C146" t="inlineStr">
        <is>
          <t>'xtheadmac' (T-Head Multiply-Accumulate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  <c r="L146" t="inlineStr">
        <is>
          <t>Y</t>
        </is>
      </c>
    </row>
    <row r="147">
      <c r="A147" t="inlineStr">
        <is>
          <t>xtheadmemidx</t>
        </is>
      </c>
      <c r="B147" t="inlineStr">
        <is>
          <t>1.0</t>
        </is>
      </c>
      <c r="C147" t="inlineStr">
        <is>
          <t>'xtheadmemidx' (T-Head Indexed Memory Operations)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  <c r="L147" t="inlineStr">
        <is>
          <t>Y</t>
        </is>
      </c>
    </row>
    <row r="148">
      <c r="A148" t="inlineStr">
        <is>
          <t>xtheadmempair</t>
        </is>
      </c>
      <c r="B148" t="inlineStr">
        <is>
          <t>1.0</t>
        </is>
      </c>
      <c r="C148" t="inlineStr">
        <is>
          <t>'xtheadmempair' (T-Head two-GPR Memory Operations)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  <c r="K148" t="inlineStr">
        <is>
          <t>Y</t>
        </is>
      </c>
      <c r="L148" t="inlineStr">
        <is>
          <t>Y</t>
        </is>
      </c>
    </row>
    <row r="149">
      <c r="A149" t="inlineStr">
        <is>
          <t>xtheadsync</t>
        </is>
      </c>
      <c r="B149" t="inlineStr">
        <is>
          <t>1.0</t>
        </is>
      </c>
      <c r="C149" t="inlineStr">
        <is>
          <t>'xtheadsync' (T-Head multicore synchronization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  <c r="K149" t="inlineStr">
        <is>
          <t>Y</t>
        </is>
      </c>
      <c r="L149" t="inlineStr">
        <is>
          <t>Y</t>
        </is>
      </c>
    </row>
    <row r="150">
      <c r="A150" t="inlineStr">
        <is>
          <t>xtheadvdot</t>
        </is>
      </c>
      <c r="B150" t="inlineStr">
        <is>
          <t>1.0</t>
        </is>
      </c>
      <c r="C150" t="inlineStr">
        <is>
          <t>'xtheadvdot' (T-Head Vector Extensions for Dot)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N</t>
        </is>
      </c>
      <c r="I150" t="inlineStr">
        <is>
          <t>N</t>
        </is>
      </c>
      <c r="J150" t="inlineStr">
        <is>
          <t>N</t>
        </is>
      </c>
      <c r="K150" t="inlineStr">
        <is>
          <t>N</t>
        </is>
      </c>
      <c r="L150" t="inlineStr">
        <is>
          <t>N</t>
        </is>
      </c>
    </row>
    <row r="151">
      <c r="A151" t="inlineStr">
        <is>
          <t>xtheadvector</t>
        </is>
      </c>
      <c r="B151" t="inlineStr">
        <is>
          <t>1.0</t>
        </is>
      </c>
      <c r="C151" t="inlineStr"/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N</t>
        </is>
      </c>
      <c r="H151" t="inlineStr">
        <is>
          <t>N</t>
        </is>
      </c>
      <c r="I151" t="inlineStr">
        <is>
          <t>N</t>
        </is>
      </c>
      <c r="J151" t="inlineStr">
        <is>
          <t>N</t>
        </is>
      </c>
      <c r="K151" t="inlineStr">
        <is>
          <t>Y</t>
        </is>
      </c>
      <c r="L151" t="inlineStr">
        <is>
          <t>Y</t>
        </is>
      </c>
    </row>
    <row r="152">
      <c r="A152" t="inlineStr">
        <is>
          <t>xventanacondops</t>
        </is>
      </c>
      <c r="B152" t="inlineStr">
        <is>
          <t>1.0</t>
        </is>
      </c>
      <c r="C152" t="inlineStr">
        <is>
          <t>'XVentanaCondOps' (Ventana Conditional Ops)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N</t>
        </is>
      </c>
      <c r="I152" t="inlineStr">
        <is>
          <t>N</t>
        </is>
      </c>
      <c r="J152" t="inlineStr">
        <is>
          <t>N</t>
        </is>
      </c>
      <c r="K152" t="inlineStr">
        <is>
          <t>Y</t>
        </is>
      </c>
      <c r="L152" t="inlineStr">
        <is>
          <t>Y</t>
        </is>
      </c>
    </row>
    <row r="153">
      <c r="A153" t="inlineStr">
        <is>
          <t>xwchc</t>
        </is>
      </c>
      <c r="B153" t="inlineStr">
        <is>
          <t>2.2</t>
        </is>
      </c>
      <c r="C153" t="inlineStr">
        <is>
          <t>'Xwchc' (WCH/QingKe additional compressed opcodes)</t>
        </is>
      </c>
      <c r="D153" t="inlineStr">
        <is>
          <t>N</t>
        </is>
      </c>
      <c r="E153" t="inlineStr">
        <is>
          <t>N</t>
        </is>
      </c>
      <c r="F153" t="inlineStr">
        <is>
          <t>Y</t>
        </is>
      </c>
      <c r="G153" t="inlineStr">
        <is>
          <t>Y</t>
        </is>
      </c>
      <c r="H153" t="inlineStr">
        <is>
          <t>N</t>
        </is>
      </c>
      <c r="I153" t="inlineStr">
        <is>
          <t>N</t>
        </is>
      </c>
      <c r="J153" t="inlineStr">
        <is>
          <t>N</t>
        </is>
      </c>
      <c r="K153" t="inlineStr">
        <is>
          <t>N</t>
        </is>
      </c>
      <c r="L153" t="inlineStr">
        <is>
          <t>N</t>
        </is>
      </c>
    </row>
    <row r="154">
      <c r="A154" t="inlineStr">
        <is>
          <t>za128rs</t>
        </is>
      </c>
      <c r="B154" t="inlineStr">
        <is>
          <t>1.0</t>
        </is>
      </c>
      <c r="C154" t="inlineStr">
        <is>
          <t>'Za128rs' (Reservation Set Size of at Most 128 Bytes)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  <c r="I154" t="inlineStr">
        <is>
          <t>Y</t>
        </is>
      </c>
      <c r="J154" t="inlineStr">
        <is>
          <t>Y</t>
        </is>
      </c>
      <c r="K154" t="inlineStr">
        <is>
          <t>Y</t>
        </is>
      </c>
      <c r="L154" t="inlineStr">
        <is>
          <t>Y</t>
        </is>
      </c>
    </row>
    <row r="155">
      <c r="A155" t="inlineStr">
        <is>
          <t>za64rs</t>
        </is>
      </c>
      <c r="B155" t="inlineStr">
        <is>
          <t>1.0</t>
        </is>
      </c>
      <c r="C155" t="inlineStr">
        <is>
          <t>'Za64rs' (Reservation Set Size of at Most 64 Bytes)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  <c r="K155" t="inlineStr">
        <is>
          <t>Y</t>
        </is>
      </c>
      <c r="L155" t="inlineStr">
        <is>
          <t>Y</t>
        </is>
      </c>
    </row>
    <row r="156">
      <c r="A156" t="inlineStr">
        <is>
          <t>zaamo</t>
        </is>
      </c>
      <c r="B156" t="inlineStr">
        <is>
          <t>0.2</t>
        </is>
      </c>
      <c r="C156" t="inlineStr">
        <is>
          <t>'Zaamo' (Atomic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N</t>
        </is>
      </c>
      <c r="G156" t="inlineStr">
        <is>
          <t>N</t>
        </is>
      </c>
      <c r="H156" t="inlineStr">
        <is>
          <t>N</t>
        </is>
      </c>
      <c r="I156" t="inlineStr">
        <is>
          <t>N</t>
        </is>
      </c>
      <c r="J156" t="inlineStr">
        <is>
          <t>N</t>
        </is>
      </c>
      <c r="K156" t="inlineStr">
        <is>
          <t>N</t>
        </is>
      </c>
      <c r="L156" t="inlineStr">
        <is>
          <t>N</t>
        </is>
      </c>
    </row>
    <row r="157">
      <c r="A157" t="inlineStr">
        <is>
          <t>zaamo</t>
        </is>
      </c>
      <c r="B157" t="inlineStr">
        <is>
          <t>1.0</t>
        </is>
      </c>
      <c r="C157" t="inlineStr">
        <is>
          <t>'Zaamo' (Atomic Memory Operations)</t>
        </is>
      </c>
      <c r="D157" t="inlineStr">
        <is>
          <t>N</t>
        </is>
      </c>
      <c r="E157" t="inlineStr">
        <is>
          <t>N</t>
        </is>
      </c>
      <c r="F157" t="inlineStr">
        <is>
          <t>Y</t>
        </is>
      </c>
      <c r="G157" t="inlineStr">
        <is>
          <t>Y</t>
        </is>
      </c>
      <c r="H157" t="inlineStr">
        <is>
          <t>N</t>
        </is>
      </c>
      <c r="I157" t="inlineStr">
        <is>
          <t>N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</row>
    <row r="158">
      <c r="A158" t="inlineStr">
        <is>
          <t>zabha</t>
        </is>
      </c>
      <c r="B158" t="inlineStr">
        <is>
          <t>1.0</t>
        </is>
      </c>
      <c r="C158" t="inlineStr">
        <is>
          <t>'Zabha' (Byte and Halfword Atomic Memory Operations)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N</t>
        </is>
      </c>
      <c r="I158" t="inlineStr">
        <is>
          <t>N</t>
        </is>
      </c>
      <c r="J158" t="inlineStr">
        <is>
          <t>N</t>
        </is>
      </c>
      <c r="K158" t="inlineStr">
        <is>
          <t>N</t>
        </is>
      </c>
      <c r="L158" t="inlineStr">
        <is>
          <t>N</t>
        </is>
      </c>
    </row>
    <row r="159">
      <c r="A159" t="inlineStr">
        <is>
          <t>zacas</t>
        </is>
      </c>
      <c r="B159" t="inlineStr">
        <is>
          <t>1.0</t>
        </is>
      </c>
      <c r="C159" t="inlineStr">
        <is>
          <t>'Zacas' (Atomic Compare-And-Swap Instructions)</t>
        </is>
      </c>
      <c r="D159" t="inlineStr">
        <is>
          <t>Y</t>
        </is>
      </c>
      <c r="E159" t="inlineStr">
        <is>
          <t>Y</t>
        </is>
      </c>
      <c r="F159" t="inlineStr">
        <is>
          <t>Y</t>
        </is>
      </c>
      <c r="G159" t="inlineStr">
        <is>
          <t>Y</t>
        </is>
      </c>
      <c r="H159" t="inlineStr">
        <is>
          <t>Y</t>
        </is>
      </c>
      <c r="I159" t="inlineStr">
        <is>
          <t>Y</t>
        </is>
      </c>
      <c r="J159" t="inlineStr">
        <is>
          <t>Y</t>
        </is>
      </c>
      <c r="K159" t="inlineStr">
        <is>
          <t>Y</t>
        </is>
      </c>
      <c r="L159" t="inlineStr">
        <is>
          <t>Y</t>
        </is>
      </c>
    </row>
    <row r="160">
      <c r="A160" t="inlineStr">
        <is>
          <t>zalasr</t>
        </is>
      </c>
      <c r="B160" t="inlineStr">
        <is>
          <t>0.1</t>
        </is>
      </c>
      <c r="C160" t="inlineStr">
        <is>
          <t>'Zalasr' (Load-Acquire and Store-Release Instructions)</t>
        </is>
      </c>
      <c r="D160" t="inlineStr">
        <is>
          <t>Y</t>
        </is>
      </c>
      <c r="E160" t="inlineStr">
        <is>
          <t>Y</t>
        </is>
      </c>
      <c r="F160" t="inlineStr">
        <is>
          <t>Y</t>
        </is>
      </c>
      <c r="G160" t="inlineStr">
        <is>
          <t>Y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  <c r="K160" t="inlineStr">
        <is>
          <t>N</t>
        </is>
      </c>
      <c r="L160" t="inlineStr">
        <is>
          <t>N</t>
        </is>
      </c>
    </row>
    <row r="161">
      <c r="A161" t="inlineStr">
        <is>
          <t>zalasr</t>
        </is>
      </c>
      <c r="B161" t="inlineStr">
        <is>
          <t>1.0</t>
        </is>
      </c>
      <c r="C161" t="inlineStr"/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N</t>
        </is>
      </c>
      <c r="H161" t="inlineStr">
        <is>
          <t>N</t>
        </is>
      </c>
      <c r="I161" t="inlineStr">
        <is>
          <t>N</t>
        </is>
      </c>
      <c r="J161" t="inlineStr">
        <is>
          <t>N</t>
        </is>
      </c>
      <c r="K161" t="inlineStr">
        <is>
          <t>Y</t>
        </is>
      </c>
      <c r="L161" t="inlineStr">
        <is>
          <t>Y</t>
        </is>
      </c>
    </row>
    <row r="162">
      <c r="A162" t="inlineStr">
        <is>
          <t>zalrsc</t>
        </is>
      </c>
      <c r="B162" t="inlineStr">
        <is>
          <t>0.2</t>
        </is>
      </c>
      <c r="C162" t="inlineStr">
        <is>
          <t>'Zalrsc' (Load-Reserved/Store-Conditional)</t>
        </is>
      </c>
      <c r="D162" t="inlineStr">
        <is>
          <t>Y</t>
        </is>
      </c>
      <c r="E162" t="inlineStr">
        <is>
          <t>Y</t>
        </is>
      </c>
      <c r="F162" t="inlineStr">
        <is>
          <t>N</t>
        </is>
      </c>
      <c r="G162" t="inlineStr">
        <is>
          <t>N</t>
        </is>
      </c>
      <c r="H162" t="inlineStr">
        <is>
          <t>N</t>
        </is>
      </c>
      <c r="I162" t="inlineStr">
        <is>
          <t>N</t>
        </is>
      </c>
      <c r="J162" t="inlineStr">
        <is>
          <t>N</t>
        </is>
      </c>
      <c r="K162" t="inlineStr">
        <is>
          <t>N</t>
        </is>
      </c>
      <c r="L162" t="inlineStr">
        <is>
          <t>N</t>
        </is>
      </c>
    </row>
    <row r="163">
      <c r="A163" t="inlineStr">
        <is>
          <t>zalrsc</t>
        </is>
      </c>
      <c r="B163" t="inlineStr">
        <is>
          <t>1.0</t>
        </is>
      </c>
      <c r="C163" t="inlineStr">
        <is>
          <t>'Zalrsc' (Load-Reserved/Store-Conditional)</t>
        </is>
      </c>
      <c r="D163" t="inlineStr">
        <is>
          <t>N</t>
        </is>
      </c>
      <c r="E163" t="inlineStr">
        <is>
          <t>N</t>
        </is>
      </c>
      <c r="F163" t="inlineStr">
        <is>
          <t>Y</t>
        </is>
      </c>
      <c r="G163" t="inlineStr">
        <is>
          <t>Y</t>
        </is>
      </c>
      <c r="H163" t="inlineStr">
        <is>
          <t>N</t>
        </is>
      </c>
      <c r="I163" t="inlineStr">
        <is>
          <t>N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</row>
    <row r="164">
      <c r="A164" t="inlineStr">
        <is>
          <t>zama16b</t>
        </is>
      </c>
      <c r="B164" t="inlineStr">
        <is>
          <t>1.0</t>
        </is>
      </c>
      <c r="C164" t="inlineStr">
        <is>
          <t>'Zama16b' (Atomic 16-byte misaligned loads, stores and AMOs)</t>
        </is>
      </c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N</t>
        </is>
      </c>
      <c r="I164" t="inlineStr">
        <is>
          <t>Y</t>
        </is>
      </c>
      <c r="J164" t="inlineStr">
        <is>
          <t>Y</t>
        </is>
      </c>
      <c r="K164" t="inlineStr">
        <is>
          <t>Y</t>
        </is>
      </c>
      <c r="L164" t="inlineStr">
        <is>
          <t>Y</t>
        </is>
      </c>
    </row>
    <row r="165">
      <c r="A165" t="inlineStr">
        <is>
          <t>zawrs</t>
        </is>
      </c>
      <c r="B165" t="inlineStr">
        <is>
          <t>1.0</t>
        </is>
      </c>
      <c r="C165" t="inlineStr">
        <is>
          <t>'Zawrs' (Wait on Reservation Set)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  <c r="L165" t="inlineStr">
        <is>
          <t>Y</t>
        </is>
      </c>
    </row>
    <row r="166">
      <c r="A166" t="inlineStr">
        <is>
          <t>zba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  <c r="K166" t="inlineStr">
        <is>
          <t>Y</t>
        </is>
      </c>
      <c r="L166" t="inlineStr">
        <is>
          <t>Y</t>
        </is>
      </c>
    </row>
    <row r="167">
      <c r="A167" t="inlineStr">
        <is>
          <t>zba</t>
        </is>
      </c>
      <c r="B167" t="inlineStr">
        <is>
          <t>1.0</t>
        </is>
      </c>
      <c r="C167" t="inlineStr">
        <is>
          <t>'Zba' (Address Generation Instructions)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  <c r="L167" t="inlineStr">
        <is>
          <t>Y</t>
        </is>
      </c>
    </row>
    <row r="168">
      <c r="A168" t="inlineStr">
        <is>
          <t>zbb</t>
        </is>
      </c>
      <c r="B168" t="inlineStr">
        <is>
          <t>0.93</t>
        </is>
      </c>
      <c r="C168" t="inlineStr"/>
      <c r="D168" t="inlineStr">
        <is>
          <t>N</t>
        </is>
      </c>
      <c r="E168" t="inlineStr">
        <is>
          <t>N</t>
        </is>
      </c>
      <c r="F168" t="inlineStr">
        <is>
          <t>N</t>
        </is>
      </c>
      <c r="G168" t="inlineStr">
        <is>
          <t>N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Y</t>
        </is>
      </c>
      <c r="L168" t="inlineStr">
        <is>
          <t>Y</t>
        </is>
      </c>
    </row>
    <row r="169">
      <c r="A169" t="inlineStr">
        <is>
          <t>zbb</t>
        </is>
      </c>
      <c r="B169" t="inlineStr">
        <is>
          <t>1.0</t>
        </is>
      </c>
      <c r="C169" t="inlineStr">
        <is>
          <t>'Zbb' (Basic Bit-Manipulation)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  <c r="K169" t="inlineStr">
        <is>
          <t>Y</t>
        </is>
      </c>
      <c r="L169" t="inlineStr">
        <is>
          <t>Y</t>
        </is>
      </c>
    </row>
    <row r="170">
      <c r="A170" t="inlineStr">
        <is>
          <t>zbc</t>
        </is>
      </c>
      <c r="B170" t="inlineStr">
        <is>
          <t>1.0</t>
        </is>
      </c>
      <c r="C170" t="inlineStr">
        <is>
          <t>'Zbc' (Carry-Less Multiplication)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  <c r="K170" t="inlineStr">
        <is>
          <t>Y</t>
        </is>
      </c>
      <c r="L170" t="inlineStr">
        <is>
          <t>Y</t>
        </is>
      </c>
    </row>
    <row r="171">
      <c r="A171" t="inlineStr">
        <is>
          <t>zbkb</t>
        </is>
      </c>
      <c r="B171" t="inlineStr">
        <is>
          <t>1.0</t>
        </is>
      </c>
      <c r="C171" t="inlineStr">
        <is>
          <t>'Zbkb' (Bitmanip instructions for Cryptography)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  <c r="L171" t="inlineStr">
        <is>
          <t>Y</t>
        </is>
      </c>
    </row>
    <row r="172">
      <c r="A172" t="inlineStr">
        <is>
          <t>zbkc</t>
        </is>
      </c>
      <c r="B172" t="inlineStr">
        <is>
          <t>1.0</t>
        </is>
      </c>
      <c r="C172" t="inlineStr">
        <is>
          <t>'Zbkc' (Carry-less multiply instructions for Cryptography)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  <c r="L172" t="inlineStr">
        <is>
          <t>Y</t>
        </is>
      </c>
    </row>
    <row r="173">
      <c r="A173" t="inlineStr">
        <is>
          <t>zbkx</t>
        </is>
      </c>
      <c r="B173" t="inlineStr">
        <is>
          <t>1.0</t>
        </is>
      </c>
      <c r="C173" t="inlineStr">
        <is>
          <t>'Zbkx' (Crossbar permutation instructions)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  <c r="L173" t="inlineStr">
        <is>
          <t>Y</t>
        </is>
      </c>
    </row>
    <row r="174">
      <c r="A174" t="inlineStr">
        <is>
          <t>zbs</t>
        </is>
      </c>
      <c r="B174" t="inlineStr">
        <is>
          <t>1.0</t>
        </is>
      </c>
      <c r="C174" t="inlineStr">
        <is>
          <t>'Zbs' (Single-Bit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  <c r="L174" t="inlineStr">
        <is>
          <t>Y</t>
        </is>
      </c>
    </row>
    <row r="175">
      <c r="A175" t="inlineStr">
        <is>
          <t>zca</t>
        </is>
      </c>
      <c r="B175" t="inlineStr">
        <is>
          <t>1.0</t>
        </is>
      </c>
      <c r="C175" t="inlineStr">
        <is>
          <t>'Zca' (part of the C extension, excluding compressed floating point loads/stores)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</row>
    <row r="176">
      <c r="A176" t="inlineStr">
        <is>
          <t>zcb</t>
        </is>
      </c>
      <c r="B176" t="inlineStr">
        <is>
          <t>1.0</t>
        </is>
      </c>
      <c r="C176" t="inlineStr">
        <is>
          <t>'Zcb' (Compressed basic bit manipulation instructions)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  <c r="L176" t="inlineStr">
        <is>
          <t>Y</t>
        </is>
      </c>
    </row>
    <row r="177">
      <c r="A177" t="inlineStr">
        <is>
          <t>zcd</t>
        </is>
      </c>
      <c r="B177" t="inlineStr">
        <is>
          <t>1.0</t>
        </is>
      </c>
      <c r="C177" t="inlineStr">
        <is>
          <t>'Zcd' (Compressed Double-Precision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</row>
    <row r="178">
      <c r="A178" t="inlineStr">
        <is>
          <t>zce</t>
        </is>
      </c>
      <c r="B178" t="inlineStr">
        <is>
          <t>1.0</t>
        </is>
      </c>
      <c r="C178" t="inlineStr">
        <is>
          <t>'Zce' (Compressed extensions for microcontrollers)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  <c r="K178" t="inlineStr">
        <is>
          <t>Y</t>
        </is>
      </c>
      <c r="L178" t="inlineStr">
        <is>
          <t>Y</t>
        </is>
      </c>
    </row>
    <row r="179">
      <c r="A179" t="inlineStr">
        <is>
          <t>zcf</t>
        </is>
      </c>
      <c r="B179" t="inlineStr">
        <is>
          <t>1.0</t>
        </is>
      </c>
      <c r="C179" t="inlineStr">
        <is>
          <t>'Zcf' (Compressed Single-Precision Floating-Point Instructions)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Y</t>
        </is>
      </c>
      <c r="L179" t="inlineStr">
        <is>
          <t>Y</t>
        </is>
      </c>
    </row>
    <row r="180">
      <c r="A180" t="inlineStr">
        <is>
          <t>zclsd</t>
        </is>
      </c>
      <c r="B180" t="inlineStr">
        <is>
          <t>1.0</t>
        </is>
      </c>
      <c r="C180" t="inlineStr"/>
      <c r="D180" t="inlineStr">
        <is>
          <t>N</t>
        </is>
      </c>
      <c r="E180" t="inlineStr">
        <is>
          <t>N</t>
        </is>
      </c>
      <c r="F180" t="inlineStr">
        <is>
          <t>N</t>
        </is>
      </c>
      <c r="G180" t="inlineStr">
        <is>
          <t>N</t>
        </is>
      </c>
      <c r="H180" t="inlineStr">
        <is>
          <t>N</t>
        </is>
      </c>
      <c r="I180" t="inlineStr">
        <is>
          <t>N</t>
        </is>
      </c>
      <c r="J180" t="inlineStr">
        <is>
          <t>N</t>
        </is>
      </c>
      <c r="K180" t="inlineStr">
        <is>
          <t>Y</t>
        </is>
      </c>
      <c r="L180" t="inlineStr">
        <is>
          <t>Y</t>
        </is>
      </c>
    </row>
    <row r="181">
      <c r="A181" t="inlineStr">
        <is>
          <t>zcmop</t>
        </is>
      </c>
      <c r="B181" t="inlineStr">
        <is>
          <t>1.0</t>
        </is>
      </c>
      <c r="C181" t="inlineStr">
        <is>
          <t>'Zcmop' (Compressed May-Be-Operations)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N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</row>
    <row r="182">
      <c r="A182" t="inlineStr">
        <is>
          <t>zcmp</t>
        </is>
      </c>
      <c r="B182" t="inlineStr">
        <is>
          <t>1.0</t>
        </is>
      </c>
      <c r="C182" t="inlineStr">
        <is>
          <t>'Zcmp' (sequenced instuctions for code-size reduction)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</row>
    <row r="183">
      <c r="A183" t="inlineStr">
        <is>
          <t>zcmt</t>
        </is>
      </c>
      <c r="B183" t="inlineStr">
        <is>
          <t>1.0</t>
        </is>
      </c>
      <c r="C183" t="inlineStr">
        <is>
          <t>'Zcmt' (table jump instuctions for code-size reduction)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  <c r="I183" t="inlineStr">
        <is>
          <t>Y</t>
        </is>
      </c>
      <c r="J183" t="inlineStr">
        <is>
          <t>Y</t>
        </is>
      </c>
      <c r="K183" t="inlineStr">
        <is>
          <t>Y</t>
        </is>
      </c>
      <c r="L183" t="inlineStr">
        <is>
          <t>Y</t>
        </is>
      </c>
    </row>
    <row r="184">
      <c r="A184" t="inlineStr">
        <is>
          <t>zdinx</t>
        </is>
      </c>
      <c r="B184" t="inlineStr">
        <is>
          <t>1.0</t>
        </is>
      </c>
      <c r="C184" t="inlineStr">
        <is>
          <t>'Zdinx' (Double in Integer)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  <c r="K184" t="inlineStr">
        <is>
          <t>Y</t>
        </is>
      </c>
      <c r="L184" t="inlineStr">
        <is>
          <t>Y</t>
        </is>
      </c>
    </row>
    <row r="185">
      <c r="A185" t="inlineStr">
        <is>
          <t>zfa</t>
        </is>
      </c>
      <c r="B185" t="inlineStr">
        <is>
          <t>0.1</t>
        </is>
      </c>
      <c r="C185" t="inlineStr"/>
      <c r="D185" t="inlineStr">
        <is>
          <t>N</t>
        </is>
      </c>
      <c r="E185" t="inlineStr">
        <is>
          <t>N</t>
        </is>
      </c>
      <c r="F185" t="inlineStr">
        <is>
          <t>N</t>
        </is>
      </c>
      <c r="G185" t="inlineStr">
        <is>
          <t>N</t>
        </is>
      </c>
      <c r="H185" t="inlineStr">
        <is>
          <t>Y</t>
        </is>
      </c>
      <c r="I185" t="inlineStr">
        <is>
          <t>N</t>
        </is>
      </c>
      <c r="J185" t="inlineStr">
        <is>
          <t>N</t>
        </is>
      </c>
      <c r="K185" t="inlineStr">
        <is>
          <t>N</t>
        </is>
      </c>
      <c r="L185" t="inlineStr">
        <is>
          <t>N</t>
        </is>
      </c>
    </row>
    <row r="186">
      <c r="A186" t="inlineStr">
        <is>
          <t>zfa</t>
        </is>
      </c>
      <c r="B186" t="inlineStr">
        <is>
          <t>0.2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  <c r="K186" t="inlineStr">
        <is>
          <t>Y</t>
        </is>
      </c>
      <c r="L186" t="inlineStr">
        <is>
          <t>Y</t>
        </is>
      </c>
    </row>
    <row r="187">
      <c r="A187" t="inlineStr">
        <is>
          <t>zfa</t>
        </is>
      </c>
      <c r="B187" t="inlineStr">
        <is>
          <t>1.0</t>
        </is>
      </c>
      <c r="C187" t="inlineStr">
        <is>
          <t>'Zfa' (Additional Floating-Point)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</row>
    <row r="188">
      <c r="A188" t="inlineStr">
        <is>
          <t>zfbfmin</t>
        </is>
      </c>
      <c r="B188" t="inlineStr">
        <is>
          <t>0.8</t>
        </is>
      </c>
      <c r="C188" t="inlineStr"/>
      <c r="D188" t="inlineStr">
        <is>
          <t>N</t>
        </is>
      </c>
      <c r="E188" t="inlineStr">
        <is>
          <t>N</t>
        </is>
      </c>
      <c r="F188" t="inlineStr">
        <is>
          <t>N</t>
        </is>
      </c>
      <c r="G188" t="inlineStr">
        <is>
          <t>N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  <c r="L188" t="inlineStr">
        <is>
          <t>Y</t>
        </is>
      </c>
    </row>
    <row r="189">
      <c r="A189" t="inlineStr">
        <is>
          <t>zfbfmin</t>
        </is>
      </c>
      <c r="B189" t="inlineStr">
        <is>
          <t>1.0</t>
        </is>
      </c>
      <c r="C189" t="inlineStr">
        <is>
          <t>'Zfbfmin' (Scalar BF16 Converts)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</row>
    <row r="190">
      <c r="A190" t="inlineStr">
        <is>
          <t>zfh</t>
        </is>
      </c>
      <c r="B190" t="inlineStr">
        <is>
          <t>1.0</t>
        </is>
      </c>
      <c r="C190" t="inlineStr">
        <is>
          <t>'Zfh' (Half-Precision Floating-Point)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</row>
    <row r="191">
      <c r="A191" t="inlineStr">
        <is>
          <t>zfhmin</t>
        </is>
      </c>
      <c r="B191" t="inlineStr">
        <is>
          <t>1.0</t>
        </is>
      </c>
      <c r="C191" t="inlineStr">
        <is>
          <t>'Zfhmin' (Half-Precision Floating-Point Minimal)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  <c r="L191" t="inlineStr">
        <is>
          <t>Y</t>
        </is>
      </c>
    </row>
    <row r="192">
      <c r="A192" t="inlineStr">
        <is>
          <t>zfinx</t>
        </is>
      </c>
      <c r="B192" t="inlineStr">
        <is>
          <t>1.0</t>
        </is>
      </c>
      <c r="C192" t="inlineStr">
        <is>
          <t>'Zfinx' (Float in Integer)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  <c r="K192" t="inlineStr">
        <is>
          <t>Y</t>
        </is>
      </c>
      <c r="L192" t="inlineStr">
        <is>
          <t>Y</t>
        </is>
      </c>
    </row>
    <row r="193">
      <c r="A193" t="inlineStr">
        <is>
          <t>zhinx</t>
        </is>
      </c>
      <c r="B193" t="inlineStr">
        <is>
          <t>1.0</t>
        </is>
      </c>
      <c r="C193" t="inlineStr">
        <is>
          <t>'Zhinx' (Half Float in Integer)</t>
        </is>
      </c>
      <c r="D193" t="inlineStr">
        <is>
          <t>Y</t>
        </is>
      </c>
      <c r="E193" t="inlineStr">
        <is>
          <t>Y</t>
        </is>
      </c>
      <c r="F193" t="inlineStr">
        <is>
          <t>Y</t>
        </is>
      </c>
      <c r="G193" t="inlineStr">
        <is>
          <t>Y</t>
        </is>
      </c>
      <c r="H193" t="inlineStr">
        <is>
          <t>Y</t>
        </is>
      </c>
      <c r="I193" t="inlineStr">
        <is>
          <t>Y</t>
        </is>
      </c>
      <c r="J193" t="inlineStr">
        <is>
          <t>Y</t>
        </is>
      </c>
      <c r="K193" t="inlineStr">
        <is>
          <t>Y</t>
        </is>
      </c>
      <c r="L193" t="inlineStr">
        <is>
          <t>Y</t>
        </is>
      </c>
    </row>
    <row r="194">
      <c r="A194" t="inlineStr">
        <is>
          <t>zhinxmin</t>
        </is>
      </c>
      <c r="B194" t="inlineStr">
        <is>
          <t>1.0</t>
        </is>
      </c>
      <c r="C194" t="inlineStr">
        <is>
          <t>'Zhinxmin' (Half Float in Integer Minimal)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  <c r="L194" t="inlineStr">
        <is>
          <t>Y</t>
        </is>
      </c>
    </row>
    <row r="195">
      <c r="A195" t="inlineStr">
        <is>
          <t>zibi</t>
        </is>
      </c>
      <c r="B195" t="inlineStr">
        <is>
          <t>0.1</t>
        </is>
      </c>
      <c r="C195" t="inlineStr">
        <is>
          <t>'Zibi' (Branch with Immediate)</t>
        </is>
      </c>
      <c r="D195" t="inlineStr">
        <is>
          <t>N</t>
        </is>
      </c>
      <c r="E195" t="inlineStr">
        <is>
          <t>N</t>
        </is>
      </c>
      <c r="F195" t="inlineStr">
        <is>
          <t>Y</t>
        </is>
      </c>
      <c r="G195" t="inlineStr">
        <is>
          <t>Y</t>
        </is>
      </c>
      <c r="H195" t="inlineStr">
        <is>
          <t>N</t>
        </is>
      </c>
      <c r="I195" t="inlineStr">
        <is>
          <t>N</t>
        </is>
      </c>
      <c r="J195" t="inlineStr">
        <is>
          <t>N</t>
        </is>
      </c>
      <c r="K195" t="inlineStr">
        <is>
          <t>N</t>
        </is>
      </c>
      <c r="L195" t="inlineStr">
        <is>
          <t>Y</t>
        </is>
      </c>
    </row>
    <row r="196">
      <c r="A196" t="inlineStr">
        <is>
          <t>zic64b</t>
        </is>
      </c>
      <c r="B196" t="inlineStr">
        <is>
          <t>1.0</t>
        </is>
      </c>
      <c r="C196" t="inlineStr">
        <is>
          <t>'Zic64b' (Cache Block Size Is 64 Bytes)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Y</t>
        </is>
      </c>
      <c r="L196" t="inlineStr">
        <is>
          <t>Y</t>
        </is>
      </c>
    </row>
    <row r="197">
      <c r="A197" t="inlineStr">
        <is>
          <t>zicbom</t>
        </is>
      </c>
      <c r="B197" t="inlineStr">
        <is>
          <t>1.0</t>
        </is>
      </c>
      <c r="C197" t="inlineStr">
        <is>
          <t>'Zicbom' (Cache-Block Management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</row>
    <row r="198">
      <c r="A198" t="inlineStr">
        <is>
          <t>zicbop</t>
        </is>
      </c>
      <c r="B198" t="inlineStr">
        <is>
          <t>1.0</t>
        </is>
      </c>
      <c r="C198" t="inlineStr">
        <is>
          <t>'Zicbop' (Cache-Block Prefetch Instructions)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  <c r="L198" t="inlineStr">
        <is>
          <t>Y</t>
        </is>
      </c>
    </row>
    <row r="199">
      <c r="A199" t="inlineStr">
        <is>
          <t>zicboz</t>
        </is>
      </c>
      <c r="B199" t="inlineStr">
        <is>
          <t>1.0</t>
        </is>
      </c>
      <c r="C199" t="inlineStr">
        <is>
          <t>'Zicboz' (Cache-Block Zero Instructions)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</row>
    <row r="200">
      <c r="A200" t="inlineStr">
        <is>
          <t>ziccamoa</t>
        </is>
      </c>
      <c r="B200" t="inlineStr">
        <is>
          <t>1.0</t>
        </is>
      </c>
      <c r="C200" t="inlineStr">
        <is>
          <t>'Ziccamoa' (Main Memory Supports All Atomics in A)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</row>
    <row r="201">
      <c r="A201" t="inlineStr">
        <is>
          <t>ziccif</t>
        </is>
      </c>
      <c r="B201" t="inlineStr">
        <is>
          <t>1.0</t>
        </is>
      </c>
      <c r="C201" t="inlineStr">
        <is>
          <t>'Ziccif' (Main Memory Supports Instruction Fetch with Atomicity Requirement)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</row>
    <row r="202">
      <c r="A202" t="inlineStr">
        <is>
          <t>zicclsm</t>
        </is>
      </c>
      <c r="B202" t="inlineStr">
        <is>
          <t>1.0</t>
        </is>
      </c>
      <c r="C202" t="inlineStr">
        <is>
          <t>'Zicclsm' (Main Memory Supports Misaligned Loads/Stores)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  <c r="I202" t="inlineStr">
        <is>
          <t>Y</t>
        </is>
      </c>
      <c r="J202" t="inlineStr">
        <is>
          <t>Y</t>
        </is>
      </c>
      <c r="K202" t="inlineStr">
        <is>
          <t>Y</t>
        </is>
      </c>
      <c r="L202" t="inlineStr">
        <is>
          <t>Y</t>
        </is>
      </c>
    </row>
    <row r="203">
      <c r="A203" t="inlineStr">
        <is>
          <t>ziccrse</t>
        </is>
      </c>
      <c r="B203" t="inlineStr">
        <is>
          <t>1.0</t>
        </is>
      </c>
      <c r="C203" t="inlineStr">
        <is>
          <t>'Ziccrse' (Main Memory Supports Forward Progress on LR/SC Sequences)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  <c r="H203" t="inlineStr">
        <is>
          <t>Y</t>
        </is>
      </c>
      <c r="I203" t="inlineStr">
        <is>
          <t>Y</t>
        </is>
      </c>
      <c r="J203" t="inlineStr">
        <is>
          <t>Y</t>
        </is>
      </c>
      <c r="K203" t="inlineStr">
        <is>
          <t>Y</t>
        </is>
      </c>
      <c r="L203" t="inlineStr">
        <is>
          <t>Y</t>
        </is>
      </c>
    </row>
    <row r="204">
      <c r="A204" t="inlineStr">
        <is>
          <t>zicfilp</t>
        </is>
      </c>
      <c r="B204" t="inlineStr">
        <is>
          <t>0.2</t>
        </is>
      </c>
      <c r="C204" t="inlineStr"/>
      <c r="D204" t="inlineStr">
        <is>
          <t>N</t>
        </is>
      </c>
      <c r="E204" t="inlineStr">
        <is>
          <t>N</t>
        </is>
      </c>
      <c r="F204" t="inlineStr">
        <is>
          <t>N</t>
        </is>
      </c>
      <c r="G204" t="inlineStr">
        <is>
          <t>N</t>
        </is>
      </c>
      <c r="H204" t="inlineStr">
        <is>
          <t>Y</t>
        </is>
      </c>
      <c r="I204" t="inlineStr">
        <is>
          <t>N</t>
        </is>
      </c>
      <c r="J204" t="inlineStr">
        <is>
          <t>N</t>
        </is>
      </c>
      <c r="K204" t="inlineStr">
        <is>
          <t>N</t>
        </is>
      </c>
      <c r="L204" t="inlineStr">
        <is>
          <t>N</t>
        </is>
      </c>
    </row>
    <row r="205">
      <c r="A205" t="inlineStr">
        <is>
          <t>zicfilp</t>
        </is>
      </c>
      <c r="B205" t="inlineStr">
        <is>
          <t>0.4</t>
        </is>
      </c>
      <c r="C205" t="inlineStr">
        <is>
          <t>'Zicfilp' (Landing pad)</t>
        </is>
      </c>
      <c r="D205" t="inlineStr">
        <is>
          <t>Y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  <c r="K205" t="inlineStr">
        <is>
          <t>N</t>
        </is>
      </c>
      <c r="L205" t="inlineStr">
        <is>
          <t>N</t>
        </is>
      </c>
    </row>
    <row r="206">
      <c r="A206" t="inlineStr">
        <is>
          <t>zicfilp</t>
        </is>
      </c>
      <c r="B206" t="inlineStr">
        <is>
          <t>1.0</t>
        </is>
      </c>
      <c r="C206" t="inlineStr">
        <is>
          <t>'Zicfilp' (Landing pad)</t>
        </is>
      </c>
      <c r="D206" t="inlineStr">
        <is>
          <t>N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N</t>
        </is>
      </c>
      <c r="I206" t="inlineStr">
        <is>
          <t>Y</t>
        </is>
      </c>
      <c r="J206" t="inlineStr">
        <is>
          <t>Y</t>
        </is>
      </c>
      <c r="K206" t="inlineStr">
        <is>
          <t>Y</t>
        </is>
      </c>
      <c r="L206" t="inlineStr">
        <is>
          <t>Y</t>
        </is>
      </c>
    </row>
    <row r="207">
      <c r="A207" t="inlineStr">
        <is>
          <t>zicfiss</t>
        </is>
      </c>
      <c r="B207" t="inlineStr">
        <is>
          <t>0.2</t>
        </is>
      </c>
      <c r="C207" t="inlineStr"/>
      <c r="D207" t="inlineStr">
        <is>
          <t>N</t>
        </is>
      </c>
      <c r="E207" t="inlineStr">
        <is>
          <t>N</t>
        </is>
      </c>
      <c r="F207" t="inlineStr">
        <is>
          <t>N</t>
        </is>
      </c>
      <c r="G207" t="inlineStr">
        <is>
          <t>N</t>
        </is>
      </c>
      <c r="H207" t="inlineStr">
        <is>
          <t>Y</t>
        </is>
      </c>
      <c r="I207" t="inlineStr">
        <is>
          <t>N</t>
        </is>
      </c>
      <c r="J207" t="inlineStr">
        <is>
          <t>N</t>
        </is>
      </c>
      <c r="K207" t="inlineStr">
        <is>
          <t>N</t>
        </is>
      </c>
      <c r="L207" t="inlineStr">
        <is>
          <t>N</t>
        </is>
      </c>
    </row>
    <row r="208">
      <c r="A208" t="inlineStr">
        <is>
          <t>zicfiss</t>
        </is>
      </c>
      <c r="B208" t="inlineStr">
        <is>
          <t>0.4</t>
        </is>
      </c>
      <c r="C208" t="inlineStr">
        <is>
          <t>'Zicfiss' (Shadow stack)</t>
        </is>
      </c>
      <c r="D208" t="inlineStr">
        <is>
          <t>Y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  <c r="I208" t="inlineStr">
        <is>
          <t>N</t>
        </is>
      </c>
      <c r="J208" t="inlineStr">
        <is>
          <t>N</t>
        </is>
      </c>
      <c r="K208" t="inlineStr">
        <is>
          <t>N</t>
        </is>
      </c>
      <c r="L208" t="inlineStr">
        <is>
          <t>N</t>
        </is>
      </c>
    </row>
    <row r="209">
      <c r="A209" t="inlineStr">
        <is>
          <t>zicfiss</t>
        </is>
      </c>
      <c r="B209" t="inlineStr">
        <is>
          <t>1.0</t>
        </is>
      </c>
      <c r="C209" t="inlineStr">
        <is>
          <t>'Zicfiss' (Shadow stack)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N</t>
        </is>
      </c>
      <c r="I209" t="inlineStr">
        <is>
          <t>Y</t>
        </is>
      </c>
      <c r="J209" t="inlineStr">
        <is>
          <t>Y</t>
        </is>
      </c>
      <c r="K209" t="inlineStr">
        <is>
          <t>Y</t>
        </is>
      </c>
      <c r="L209" t="inlineStr">
        <is>
          <t>Y</t>
        </is>
      </c>
    </row>
    <row r="210">
      <c r="A210" t="inlineStr">
        <is>
          <t>zicntr</t>
        </is>
      </c>
      <c r="B210" t="inlineStr">
        <is>
          <t>1.0</t>
        </is>
      </c>
      <c r="C210" t="inlineStr"/>
      <c r="D210" t="inlineStr">
        <is>
          <t>N</t>
        </is>
      </c>
      <c r="E210" t="inlineStr">
        <is>
          <t>N</t>
        </is>
      </c>
      <c r="F210" t="inlineStr">
        <is>
          <t>N</t>
        </is>
      </c>
      <c r="G210" t="inlineStr">
        <is>
          <t>N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  <c r="K210" t="inlineStr">
        <is>
          <t>N</t>
        </is>
      </c>
      <c r="L210" t="inlineStr">
        <is>
          <t>N</t>
        </is>
      </c>
    </row>
    <row r="211">
      <c r="A211" t="inlineStr">
        <is>
          <t>zicntr</t>
        </is>
      </c>
      <c r="B211" t="inlineStr">
        <is>
          <t>2.0</t>
        </is>
      </c>
      <c r="C211" t="inlineStr">
        <is>
          <t>'Zicntr' (Base Counters and Timers)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N</t>
        </is>
      </c>
      <c r="I211" t="inlineStr">
        <is>
          <t>Y</t>
        </is>
      </c>
      <c r="J211" t="inlineStr">
        <is>
          <t>Y</t>
        </is>
      </c>
      <c r="K211" t="inlineStr">
        <is>
          <t>Y</t>
        </is>
      </c>
      <c r="L211" t="inlineStr">
        <is>
          <t>Y</t>
        </is>
      </c>
    </row>
    <row r="212">
      <c r="A212" t="inlineStr">
        <is>
          <t>zicond</t>
        </is>
      </c>
      <c r="B212" t="inlineStr">
        <is>
          <t>1.0</t>
        </is>
      </c>
      <c r="C212" t="inlineStr">
        <is>
          <t>'Zicond' (Integer Conditional Operations)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  <c r="L212" t="inlineStr">
        <is>
          <t>Y</t>
        </is>
      </c>
    </row>
    <row r="213">
      <c r="A213" t="inlineStr">
        <is>
          <t>zicsr</t>
        </is>
      </c>
      <c r="B213" t="inlineStr">
        <is>
          <t>2.0</t>
        </is>
      </c>
      <c r="C213" t="inlineStr">
        <is>
          <t>'zicsr' (CSRs)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  <c r="K213" t="inlineStr">
        <is>
          <t>Y</t>
        </is>
      </c>
      <c r="L213" t="inlineStr">
        <is>
          <t>Y</t>
        </is>
      </c>
    </row>
    <row r="214">
      <c r="A214" t="inlineStr">
        <is>
          <t>zifencei</t>
        </is>
      </c>
      <c r="B214" t="inlineStr">
        <is>
          <t>2.0</t>
        </is>
      </c>
      <c r="C214" t="inlineStr">
        <is>
          <t>'Zifencei' (fence.i)</t>
        </is>
      </c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Y</t>
        </is>
      </c>
      <c r="H214" t="inlineStr">
        <is>
          <t>Y</t>
        </is>
      </c>
      <c r="I214" t="inlineStr">
        <is>
          <t>Y</t>
        </is>
      </c>
      <c r="J214" t="inlineStr">
        <is>
          <t>Y</t>
        </is>
      </c>
      <c r="K214" t="inlineStr">
        <is>
          <t>Y</t>
        </is>
      </c>
      <c r="L214" t="inlineStr">
        <is>
          <t>Y</t>
        </is>
      </c>
    </row>
    <row r="215">
      <c r="A215" t="inlineStr">
        <is>
          <t>zihintntl</t>
        </is>
      </c>
      <c r="B215" t="inlineStr">
        <is>
          <t>1.0</t>
        </is>
      </c>
      <c r="C215" t="inlineStr">
        <is>
          <t>'Zihintntl' (Non-Temporal Locality Hints)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  <c r="L215" t="inlineStr">
        <is>
          <t>Y</t>
        </is>
      </c>
    </row>
    <row r="216">
      <c r="A216" t="inlineStr">
        <is>
          <t>zihintpause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Y</t>
        </is>
      </c>
      <c r="I216" t="inlineStr">
        <is>
          <t>Y</t>
        </is>
      </c>
      <c r="J216" t="inlineStr">
        <is>
          <t>Y</t>
        </is>
      </c>
      <c r="K216" t="inlineStr">
        <is>
          <t>N</t>
        </is>
      </c>
      <c r="L216" t="inlineStr">
        <is>
          <t>N</t>
        </is>
      </c>
    </row>
    <row r="217">
      <c r="A217" t="inlineStr">
        <is>
          <t>zihintpause</t>
        </is>
      </c>
      <c r="B217" t="inlineStr">
        <is>
          <t>2.0</t>
        </is>
      </c>
      <c r="C217" t="inlineStr">
        <is>
          <t>'Zihintpause' (Pause Hint)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Y</t>
        </is>
      </c>
      <c r="L217" t="inlineStr">
        <is>
          <t>Y</t>
        </is>
      </c>
    </row>
    <row r="218">
      <c r="A218" t="inlineStr">
        <is>
          <t>zihpm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  <c r="K218" t="inlineStr">
        <is>
          <t>N</t>
        </is>
      </c>
      <c r="L218" t="inlineStr">
        <is>
          <t>N</t>
        </is>
      </c>
    </row>
    <row r="219">
      <c r="A219" t="inlineStr">
        <is>
          <t>zihpm</t>
        </is>
      </c>
      <c r="B219" t="inlineStr">
        <is>
          <t>2.0</t>
        </is>
      </c>
      <c r="C219" t="inlineStr">
        <is>
          <t>'Zihpm' (Hardware Performance Counters)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N</t>
        </is>
      </c>
      <c r="I219" t="inlineStr">
        <is>
          <t>Y</t>
        </is>
      </c>
      <c r="J219" t="inlineStr">
        <is>
          <t>Y</t>
        </is>
      </c>
      <c r="K219" t="inlineStr">
        <is>
          <t>Y</t>
        </is>
      </c>
      <c r="L219" t="inlineStr">
        <is>
          <t>Y</t>
        </is>
      </c>
    </row>
    <row r="220">
      <c r="A220" t="inlineStr">
        <is>
          <t>zilsd</t>
        </is>
      </c>
      <c r="B220" t="inlineStr">
        <is>
          <t>1.0</t>
        </is>
      </c>
      <c r="C220" t="inlineStr"/>
      <c r="D220" t="inlineStr">
        <is>
          <t>N</t>
        </is>
      </c>
      <c r="E220" t="inlineStr">
        <is>
          <t>N</t>
        </is>
      </c>
      <c r="F220" t="inlineStr">
        <is>
          <t>N</t>
        </is>
      </c>
      <c r="G220" t="inlineStr">
        <is>
          <t>N</t>
        </is>
      </c>
      <c r="H220" t="inlineStr">
        <is>
          <t>N</t>
        </is>
      </c>
      <c r="I220" t="inlineStr">
        <is>
          <t>N</t>
        </is>
      </c>
      <c r="J220" t="inlineStr">
        <is>
          <t>N</t>
        </is>
      </c>
      <c r="K220" t="inlineStr">
        <is>
          <t>Y</t>
        </is>
      </c>
      <c r="L220" t="inlineStr">
        <is>
          <t>Y</t>
        </is>
      </c>
    </row>
    <row r="221">
      <c r="A221" t="inlineStr">
        <is>
          <t>zimop</t>
        </is>
      </c>
      <c r="B221" t="inlineStr">
        <is>
          <t>1.0</t>
        </is>
      </c>
      <c r="C221" t="inlineStr">
        <is>
          <t>'Zimop' (May-Be-Operations)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N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</row>
    <row r="222">
      <c r="A222" t="inlineStr">
        <is>
          <t>zjid</t>
        </is>
      </c>
      <c r="B222" t="inlineStr">
        <is>
          <t>0.0</t>
        </is>
      </c>
      <c r="C222" t="inlineStr">
        <is>
          <t>'Zjid' (Instruction/Data Cache Synchronization)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  <c r="L222" t="inlineStr">
        <is>
          <t>Y</t>
        </is>
      </c>
    </row>
    <row r="223">
      <c r="A223" t="inlineStr">
        <is>
          <t>zk</t>
        </is>
      </c>
      <c r="B223" t="inlineStr">
        <is>
          <t>1.0</t>
        </is>
      </c>
      <c r="C223" t="inlineStr">
        <is>
          <t>'Zk' (Standard scalar cryptography extension)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</row>
    <row r="224">
      <c r="A224" t="inlineStr">
        <is>
          <t>zkn</t>
        </is>
      </c>
      <c r="B224" t="inlineStr">
        <is>
          <t>1.0</t>
        </is>
      </c>
      <c r="C224" t="inlineStr">
        <is>
          <t>'Zkn' (NIST Algorithm Suite)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  <c r="L224" t="inlineStr">
        <is>
          <t>Y</t>
        </is>
      </c>
    </row>
    <row r="225">
      <c r="A225" t="inlineStr">
        <is>
          <t>zknd</t>
        </is>
      </c>
      <c r="B225" t="inlineStr">
        <is>
          <t>1.0</t>
        </is>
      </c>
      <c r="C225" t="inlineStr">
        <is>
          <t>'Zknd' (NIST Suite: AES Decryption)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  <c r="L225" t="inlineStr">
        <is>
          <t>Y</t>
        </is>
      </c>
    </row>
    <row r="226">
      <c r="A226" t="inlineStr">
        <is>
          <t>zkne</t>
        </is>
      </c>
      <c r="B226" t="inlineStr">
        <is>
          <t>1.0</t>
        </is>
      </c>
      <c r="C226" t="inlineStr">
        <is>
          <t>'Zkne' (NIST Suite: AES Encryption)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  <c r="L226" t="inlineStr">
        <is>
          <t>Y</t>
        </is>
      </c>
    </row>
    <row r="227">
      <c r="A227" t="inlineStr">
        <is>
          <t>zknh</t>
        </is>
      </c>
      <c r="B227" t="inlineStr">
        <is>
          <t>1.0</t>
        </is>
      </c>
      <c r="C227" t="inlineStr">
        <is>
          <t>'Zknh' (NIST Suite: Hash Function Instructions)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  <c r="L227" t="inlineStr">
        <is>
          <t>Y</t>
        </is>
      </c>
    </row>
    <row r="228">
      <c r="A228" t="inlineStr">
        <is>
          <t>zkr</t>
        </is>
      </c>
      <c r="B228" t="inlineStr">
        <is>
          <t>1.0</t>
        </is>
      </c>
      <c r="C228" t="inlineStr">
        <is>
          <t>'Zkr' (Entropy Source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</row>
    <row r="229">
      <c r="A229" t="inlineStr">
        <is>
          <t>zks</t>
        </is>
      </c>
      <c r="B229" t="inlineStr">
        <is>
          <t>1.0</t>
        </is>
      </c>
      <c r="C229" t="inlineStr">
        <is>
          <t>'Zks' (ShangMi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</row>
    <row r="230">
      <c r="A230" t="inlineStr">
        <is>
          <t>zksed</t>
        </is>
      </c>
      <c r="B230" t="inlineStr">
        <is>
          <t>1.0</t>
        </is>
      </c>
      <c r="C230" t="inlineStr">
        <is>
          <t>'Zksed' (ShangMi Suite: SM4 Block Cipher Instructions)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</row>
    <row r="231">
      <c r="A231" t="inlineStr">
        <is>
          <t>zksh</t>
        </is>
      </c>
      <c r="B231" t="inlineStr">
        <is>
          <t>1.0</t>
        </is>
      </c>
      <c r="C231" t="inlineStr">
        <is>
          <t>'Zksh' (ShangMi Suite: SM3 Hash Function Instructions)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</row>
    <row r="232">
      <c r="A232" t="inlineStr">
        <is>
          <t>zkt</t>
        </is>
      </c>
      <c r="B232" t="inlineStr">
        <is>
          <t>1.0</t>
        </is>
      </c>
      <c r="C232" t="inlineStr">
        <is>
          <t>'Zkt' (Data Independent Execution Latency)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  <c r="I232" t="inlineStr">
        <is>
          <t>Y</t>
        </is>
      </c>
      <c r="J232" t="inlineStr">
        <is>
          <t>Y</t>
        </is>
      </c>
      <c r="K232" t="inlineStr">
        <is>
          <t>Y</t>
        </is>
      </c>
      <c r="L232" t="inlineStr">
        <is>
          <t>Y</t>
        </is>
      </c>
    </row>
    <row r="233">
      <c r="A233" t="inlineStr">
        <is>
          <t>zmmul</t>
        </is>
      </c>
      <c r="B233" t="inlineStr">
        <is>
          <t>1.0</t>
        </is>
      </c>
      <c r="C233" t="inlineStr">
        <is>
          <t>'Zmmul' (Integer Multiplication)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  <c r="K233" t="inlineStr">
        <is>
          <t>Y</t>
        </is>
      </c>
      <c r="L233" t="inlineStr">
        <is>
          <t>Y</t>
        </is>
      </c>
    </row>
    <row r="234">
      <c r="A234" t="inlineStr">
        <is>
          <t>ztso</t>
        </is>
      </c>
      <c r="B234" t="inlineStr">
        <is>
          <t>0.1</t>
        </is>
      </c>
      <c r="C234" t="inlineStr">
        <is>
          <t>'Ztso' (Memory Model - Total Store Order)</t>
        </is>
      </c>
      <c r="D234" t="inlineStr">
        <is>
          <t>Y</t>
        </is>
      </c>
      <c r="E234" t="inlineStr">
        <is>
          <t>Y</t>
        </is>
      </c>
      <c r="F234" t="inlineStr">
        <is>
          <t>N</t>
        </is>
      </c>
      <c r="G234" t="inlineStr">
        <is>
          <t>N</t>
        </is>
      </c>
      <c r="H234" t="inlineStr">
        <is>
          <t>N</t>
        </is>
      </c>
      <c r="I234" t="inlineStr">
        <is>
          <t>N</t>
        </is>
      </c>
      <c r="J234" t="inlineStr">
        <is>
          <t>N</t>
        </is>
      </c>
      <c r="K234" t="inlineStr">
        <is>
          <t>N</t>
        </is>
      </c>
      <c r="L234" t="inlineStr">
        <is>
          <t>N</t>
        </is>
      </c>
    </row>
    <row r="235">
      <c r="A235" t="inlineStr">
        <is>
          <t>ztso</t>
        </is>
      </c>
      <c r="B235" t="inlineStr">
        <is>
          <t>1.0</t>
        </is>
      </c>
      <c r="C235" t="inlineStr">
        <is>
          <t>'Ztso' (Memory Model - Total Store Order)</t>
        </is>
      </c>
      <c r="D235" t="inlineStr">
        <is>
          <t>N</t>
        </is>
      </c>
      <c r="E235" t="inlineStr">
        <is>
          <t>N</t>
        </is>
      </c>
      <c r="F235" t="inlineStr">
        <is>
          <t>Y</t>
        </is>
      </c>
      <c r="G235" t="inlineStr">
        <is>
          <t>Y</t>
        </is>
      </c>
      <c r="H235" t="inlineStr">
        <is>
          <t>N</t>
        </is>
      </c>
      <c r="I235" t="inlineStr">
        <is>
          <t>N</t>
        </is>
      </c>
      <c r="J235" t="inlineStr">
        <is>
          <t>N</t>
        </is>
      </c>
      <c r="K235" t="inlineStr">
        <is>
          <t>Y</t>
        </is>
      </c>
      <c r="L235" t="inlineStr">
        <is>
          <t>Y</t>
        </is>
      </c>
    </row>
    <row r="236">
      <c r="A236" t="inlineStr">
        <is>
          <t>zvbb</t>
        </is>
      </c>
      <c r="B236" t="inlineStr">
        <is>
          <t>1.0</t>
        </is>
      </c>
      <c r="C236" t="inlineStr">
        <is>
          <t>'Zvbb' (Vector basic bit-manipulation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  <c r="K236" t="inlineStr">
        <is>
          <t>Y</t>
        </is>
      </c>
      <c r="L236" t="inlineStr">
        <is>
          <t>Y</t>
        </is>
      </c>
    </row>
    <row r="237">
      <c r="A237" t="inlineStr">
        <is>
          <t>zvbc</t>
        </is>
      </c>
      <c r="B237" t="inlineStr">
        <is>
          <t>1.0</t>
        </is>
      </c>
      <c r="C237" t="inlineStr">
        <is>
          <t>'Zvbc' (Vector Carryless Multiplication)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Y</t>
        </is>
      </c>
      <c r="K237" t="inlineStr">
        <is>
          <t>Y</t>
        </is>
      </c>
      <c r="L237" t="inlineStr">
        <is>
          <t>Y</t>
        </is>
      </c>
    </row>
    <row r="238">
      <c r="A238" t="inlineStr">
        <is>
          <t>zvbc32e</t>
        </is>
      </c>
      <c r="B238" t="inlineStr">
        <is>
          <t>0.7</t>
        </is>
      </c>
      <c r="C238" t="inlineStr">
        <is>
          <t>'Zvbc32e' (Vector Carryless Multiplication with 32-bits elements)</t>
        </is>
      </c>
      <c r="D238" t="inlineStr">
        <is>
          <t>N</t>
        </is>
      </c>
      <c r="E238" t="inlineStr">
        <is>
          <t>N</t>
        </is>
      </c>
      <c r="F238" t="inlineStr">
        <is>
          <t>Y</t>
        </is>
      </c>
      <c r="G238" t="inlineStr">
        <is>
          <t>Y</t>
        </is>
      </c>
      <c r="H238" t="inlineStr">
        <is>
          <t>N</t>
        </is>
      </c>
      <c r="I238" t="inlineStr">
        <is>
          <t>N</t>
        </is>
      </c>
      <c r="J238" t="inlineStr">
        <is>
          <t>N</t>
        </is>
      </c>
      <c r="K238" t="inlineStr">
        <is>
          <t>N</t>
        </is>
      </c>
      <c r="L238" t="inlineStr">
        <is>
          <t>N</t>
        </is>
      </c>
    </row>
    <row r="239">
      <c r="A239" t="inlineStr">
        <is>
          <t>zve32d</t>
        </is>
      </c>
      <c r="B239" t="inlineStr">
        <is>
          <t>1.0</t>
        </is>
      </c>
      <c r="C239" t="inlineStr"/>
      <c r="D239" t="inlineStr">
        <is>
          <t>N</t>
        </is>
      </c>
      <c r="E239" t="inlineStr">
        <is>
          <t>N</t>
        </is>
      </c>
      <c r="F239" t="inlineStr">
        <is>
          <t>N</t>
        </is>
      </c>
      <c r="G239" t="inlineStr">
        <is>
          <t>N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  <c r="K239" t="inlineStr">
        <is>
          <t>N</t>
        </is>
      </c>
      <c r="L239" t="inlineStr">
        <is>
          <t>N</t>
        </is>
      </c>
    </row>
    <row r="240">
      <c r="A240" t="inlineStr">
        <is>
          <t>zve32f</t>
        </is>
      </c>
      <c r="B240" t="inlineStr">
        <is>
          <t>1.0</t>
        </is>
      </c>
      <c r="C240" t="inlineStr">
        <is>
          <t>'Zve32f' (Vector Extensions for Embedded Processors with maximal 32 EEW and F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  <c r="K240" t="inlineStr">
        <is>
          <t>Y</t>
        </is>
      </c>
      <c r="L240" t="inlineStr">
        <is>
          <t>Y</t>
        </is>
      </c>
    </row>
    <row r="241">
      <c r="A241" t="inlineStr">
        <is>
          <t>zve32x</t>
        </is>
      </c>
      <c r="B241" t="inlineStr">
        <is>
          <t>1.0</t>
        </is>
      </c>
      <c r="C241" t="inlineStr">
        <is>
          <t>'Zve32x' (Vector Extensions for Embedded Processors with maximal 32 EEW)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</row>
    <row r="242">
      <c r="A242" t="inlineStr">
        <is>
          <t>zve64d</t>
        </is>
      </c>
      <c r="B242" t="inlineStr">
        <is>
          <t>1.0</t>
        </is>
      </c>
      <c r="C242" t="inlineStr">
        <is>
          <t>'Zve64d' (Vector Extensions for Embedded Processors with maximal 64 EEW, F and D extension)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</row>
    <row r="243">
      <c r="A243" t="inlineStr">
        <is>
          <t>zve64f</t>
        </is>
      </c>
      <c r="B243" t="inlineStr">
        <is>
          <t>1.0</t>
        </is>
      </c>
      <c r="C243" t="inlineStr">
        <is>
          <t>'Zve64f' (Vector Extensions for Embedded Processors with maximal 64 EEW and F extension)</t>
        </is>
      </c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  <c r="H243" t="inlineStr">
        <is>
          <t>Y</t>
        </is>
      </c>
      <c r="I243" t="inlineStr">
        <is>
          <t>Y</t>
        </is>
      </c>
      <c r="J243" t="inlineStr">
        <is>
          <t>Y</t>
        </is>
      </c>
      <c r="K243" t="inlineStr">
        <is>
          <t>Y</t>
        </is>
      </c>
      <c r="L243" t="inlineStr">
        <is>
          <t>Y</t>
        </is>
      </c>
    </row>
    <row r="244">
      <c r="A244" t="inlineStr">
        <is>
          <t>zve64x</t>
        </is>
      </c>
      <c r="B244" t="inlineStr">
        <is>
          <t>1.0</t>
        </is>
      </c>
      <c r="C244" t="inlineStr">
        <is>
          <t>'Zve64x' (Vector Extensions for Embedded Processors with maximal 64 EEW)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  <c r="L244" t="inlineStr">
        <is>
          <t>Y</t>
        </is>
      </c>
    </row>
    <row r="245">
      <c r="A245" t="inlineStr">
        <is>
          <t>zvfbfmin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  <c r="K245" t="inlineStr">
        <is>
          <t>Y</t>
        </is>
      </c>
      <c r="L245" t="inlineStr">
        <is>
          <t>Y</t>
        </is>
      </c>
    </row>
    <row r="246">
      <c r="A246" t="inlineStr">
        <is>
          <t>zvfbfmin</t>
        </is>
      </c>
      <c r="B246" t="inlineStr">
        <is>
          <t>1.0</t>
        </is>
      </c>
      <c r="C246" t="inlineStr">
        <is>
          <t>'Zvbfmin' (Vector BF16 Converts)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</row>
    <row r="247">
      <c r="A247" t="inlineStr">
        <is>
          <t>zvfbfwma</t>
        </is>
      </c>
      <c r="B247" t="inlineStr">
        <is>
          <t>0.8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  <c r="H247" t="inlineStr">
        <is>
          <t>Y</t>
        </is>
      </c>
      <c r="I247" t="inlineStr">
        <is>
          <t>Y</t>
        </is>
      </c>
      <c r="J247" t="inlineStr">
        <is>
          <t>Y</t>
        </is>
      </c>
      <c r="K247" t="inlineStr">
        <is>
          <t>Y</t>
        </is>
      </c>
      <c r="L247" t="inlineStr">
        <is>
          <t>Y</t>
        </is>
      </c>
    </row>
    <row r="248">
      <c r="A248" t="inlineStr">
        <is>
          <t>zvfbfwma</t>
        </is>
      </c>
      <c r="B248" t="inlineStr">
        <is>
          <t>1.0</t>
        </is>
      </c>
      <c r="C248" t="inlineStr">
        <is>
          <t>'Zvfbfwma' (Vector BF16 widening mul-add)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</row>
    <row r="249">
      <c r="A249" t="inlineStr">
        <is>
          <t>zvfh</t>
        </is>
      </c>
      <c r="B249" t="inlineStr">
        <is>
          <t>0.1</t>
        </is>
      </c>
      <c r="C249" t="inlineStr"/>
      <c r="D249" t="inlineStr">
        <is>
          <t>N</t>
        </is>
      </c>
      <c r="E249" t="inlineStr">
        <is>
          <t>N</t>
        </is>
      </c>
      <c r="F249" t="inlineStr">
        <is>
          <t>N</t>
        </is>
      </c>
      <c r="G249" t="inlineStr">
        <is>
          <t>N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N</t>
        </is>
      </c>
      <c r="L249" t="inlineStr">
        <is>
          <t>N</t>
        </is>
      </c>
    </row>
    <row r="250">
      <c r="A250" t="inlineStr">
        <is>
          <t>zvfh</t>
        </is>
      </c>
      <c r="B250" t="inlineStr">
        <is>
          <t>1.0</t>
        </is>
      </c>
      <c r="C250" t="inlineStr">
        <is>
          <t>'Zvfh' (Vector Half-Precision Floating-Point)</t>
        </is>
      </c>
      <c r="D250" t="inlineStr">
        <is>
          <t>Y</t>
        </is>
      </c>
      <c r="E250" t="inlineStr">
        <is>
          <t>Y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  <c r="K250" t="inlineStr">
        <is>
          <t>Y</t>
        </is>
      </c>
      <c r="L250" t="inlineStr">
        <is>
          <t>Y</t>
        </is>
      </c>
    </row>
    <row r="251">
      <c r="A251" t="inlineStr">
        <is>
          <t>zvfhmin</t>
        </is>
      </c>
      <c r="B251" t="inlineStr">
        <is>
          <t>1.0</t>
        </is>
      </c>
      <c r="C251" t="inlineStr">
        <is>
          <t>'Zvfhmin' (Vector Half-Precision Floating-Point Minimal)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Y</t>
        </is>
      </c>
      <c r="L251" t="inlineStr">
        <is>
          <t>Y</t>
        </is>
      </c>
    </row>
    <row r="252">
      <c r="A252" t="inlineStr">
        <is>
          <t>zvfofp4min</t>
        </is>
      </c>
      <c r="B252" t="inlineStr">
        <is>
          <t>0.1</t>
        </is>
      </c>
      <c r="C252" t="inlineStr">
        <is>
          <t>'Zvfofp4min' (OFP4 conversion extension Zvfofp4min)</t>
        </is>
      </c>
      <c r="D252" t="inlineStr">
        <is>
          <t>N</t>
        </is>
      </c>
      <c r="E252" t="inlineStr">
        <is>
          <t>N</t>
        </is>
      </c>
      <c r="F252" t="inlineStr">
        <is>
          <t>Y</t>
        </is>
      </c>
      <c r="G252" t="inlineStr">
        <is>
          <t>Y</t>
        </is>
      </c>
      <c r="H252" t="inlineStr">
        <is>
          <t>N</t>
        </is>
      </c>
      <c r="I252" t="inlineStr">
        <is>
          <t>N</t>
        </is>
      </c>
      <c r="J252" t="inlineStr">
        <is>
          <t>N</t>
        </is>
      </c>
      <c r="K252" t="inlineStr">
        <is>
          <t>Y</t>
        </is>
      </c>
      <c r="L252" t="inlineStr">
        <is>
          <t>Y</t>
        </is>
      </c>
    </row>
    <row r="253">
      <c r="A253" t="inlineStr">
        <is>
          <t>zvfofp8min</t>
        </is>
      </c>
      <c r="B253" t="inlineStr">
        <is>
          <t>0.2</t>
        </is>
      </c>
      <c r="C253" t="inlineStr">
        <is>
          <t>'Zvfofp8min' (OFP8 conversion extension Zvfofp8min)</t>
        </is>
      </c>
      <c r="D253" t="inlineStr">
        <is>
          <t>N</t>
        </is>
      </c>
      <c r="E253" t="inlineStr">
        <is>
          <t>N</t>
        </is>
      </c>
      <c r="F253" t="inlineStr">
        <is>
          <t>Y</t>
        </is>
      </c>
      <c r="G253" t="inlineStr">
        <is>
          <t>Y</t>
        </is>
      </c>
      <c r="H253" t="inlineStr">
        <is>
          <t>N</t>
        </is>
      </c>
      <c r="I253" t="inlineStr">
        <is>
          <t>N</t>
        </is>
      </c>
      <c r="J253" t="inlineStr">
        <is>
          <t>N</t>
        </is>
      </c>
      <c r="K253" t="inlineStr">
        <is>
          <t>Y</t>
        </is>
      </c>
      <c r="L253" t="inlineStr">
        <is>
          <t>Y</t>
        </is>
      </c>
    </row>
    <row r="254">
      <c r="A254" t="inlineStr">
        <is>
          <t>zvkb</t>
        </is>
      </c>
      <c r="B254" t="inlineStr">
        <is>
          <t>0.1</t>
        </is>
      </c>
      <c r="C254" t="inlineStr">
        <is>
          <t>'Zvkb' (Vector Bit-manipulation used in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  <c r="L254" t="inlineStr">
        <is>
          <t>Y</t>
        </is>
      </c>
    </row>
    <row r="255">
      <c r="A255" t="inlineStr">
        <is>
          <t>zvkb</t>
        </is>
      </c>
      <c r="B255" t="inlineStr">
        <is>
          <t>1.0</t>
        </is>
      </c>
      <c r="C255" t="inlineStr">
        <is>
          <t>'Zvkb' (Vector Bit-manipulation used in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</row>
    <row r="256">
      <c r="A256" t="inlineStr">
        <is>
          <t>zvkg</t>
        </is>
      </c>
      <c r="B256" t="inlineStr">
        <is>
          <t>0.1</t>
        </is>
      </c>
      <c r="C256" t="inlineStr">
        <is>
          <t>'Zvkg' (Vector GCM instructions for Cryptography)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  <c r="K256" t="inlineStr">
        <is>
          <t>Y</t>
        </is>
      </c>
      <c r="L256" t="inlineStr">
        <is>
          <t>Y</t>
        </is>
      </c>
    </row>
    <row r="257">
      <c r="A257" t="inlineStr">
        <is>
          <t>zvkg</t>
        </is>
      </c>
      <c r="B257" t="inlineStr">
        <is>
          <t>1.0</t>
        </is>
      </c>
      <c r="C257" t="inlineStr">
        <is>
          <t>'Zvkg' (Vector GCM instructions for Cryptography)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  <c r="K257" t="inlineStr">
        <is>
          <t>Y</t>
        </is>
      </c>
      <c r="L257" t="inlineStr">
        <is>
          <t>Y</t>
        </is>
      </c>
    </row>
    <row r="258">
      <c r="A258" t="inlineStr">
        <is>
          <t>zvkgs</t>
        </is>
      </c>
      <c r="B258" t="inlineStr">
        <is>
          <t>0.7</t>
        </is>
      </c>
      <c r="C258" t="inlineStr">
        <is>
          <t>'Zvkgs' (Vector-Scalar GCM instructions for Cryptography)</t>
        </is>
      </c>
      <c r="D258" t="inlineStr">
        <is>
          <t>N</t>
        </is>
      </c>
      <c r="E258" t="inlineStr">
        <is>
          <t>N</t>
        </is>
      </c>
      <c r="F258" t="inlineStr">
        <is>
          <t>Y</t>
        </is>
      </c>
      <c r="G258" t="inlineStr">
        <is>
          <t>Y</t>
        </is>
      </c>
      <c r="H258" t="inlineStr">
        <is>
          <t>N</t>
        </is>
      </c>
      <c r="I258" t="inlineStr">
        <is>
          <t>N</t>
        </is>
      </c>
      <c r="J258" t="inlineStr">
        <is>
          <t>N</t>
        </is>
      </c>
      <c r="K258" t="inlineStr">
        <is>
          <t>N</t>
        </is>
      </c>
      <c r="L258" t="inlineStr">
        <is>
          <t>N</t>
        </is>
      </c>
    </row>
    <row r="259">
      <c r="A259" t="inlineStr">
        <is>
          <t>zvkn</t>
        </is>
      </c>
      <c r="B259" t="inlineStr">
        <is>
          <t>1.0</t>
        </is>
      </c>
      <c r="C259" t="inlineStr">
        <is>
          <t>'Zvkn' (shorthand for 'Zvkned', 'Zvknhb', 'Zvkb', and 'Zvkt')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</row>
    <row r="260">
      <c r="A260" t="inlineStr">
        <is>
          <t>zvknc</t>
        </is>
      </c>
      <c r="B260" t="inlineStr">
        <is>
          <t>1.0</t>
        </is>
      </c>
      <c r="C260" t="inlineStr">
        <is>
          <t>'Zvknc' (shorthand for 'Zvknc' and 'Zvbc')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  <c r="K260" t="inlineStr">
        <is>
          <t>Y</t>
        </is>
      </c>
      <c r="L260" t="inlineStr">
        <is>
          <t>Y</t>
        </is>
      </c>
    </row>
    <row r="261">
      <c r="A261" t="inlineStr">
        <is>
          <t>zvkned</t>
        </is>
      </c>
      <c r="B261" t="inlineStr">
        <is>
          <t>1.0</t>
        </is>
      </c>
      <c r="C261" t="inlineStr">
        <is>
          <t>'Zvkned' (Vector AES Encryption &amp; Decryption (Single Round))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</row>
    <row r="262">
      <c r="A262" t="inlineStr">
        <is>
          <t>zvknf</t>
        </is>
      </c>
      <c r="B262" t="inlineStr">
        <is>
          <t>0.1</t>
        </is>
      </c>
      <c r="C262" t="inlineStr"/>
      <c r="D262" t="inlineStr">
        <is>
          <t>N</t>
        </is>
      </c>
      <c r="E262" t="inlineStr">
        <is>
          <t>N</t>
        </is>
      </c>
      <c r="F262" t="inlineStr">
        <is>
          <t>N</t>
        </is>
      </c>
      <c r="G262" t="inlineStr">
        <is>
          <t>N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</row>
    <row r="263">
      <c r="A263" t="inlineStr">
        <is>
          <t>zvkng</t>
        </is>
      </c>
      <c r="B263" t="inlineStr">
        <is>
          <t>1.0</t>
        </is>
      </c>
      <c r="C263" t="inlineStr">
        <is>
          <t>'zvkng' (shorthand for 'Zvkn' and 'Zvkg')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  <c r="K263" t="inlineStr">
        <is>
          <t>Y</t>
        </is>
      </c>
      <c r="L263" t="inlineStr">
        <is>
          <t>Y</t>
        </is>
      </c>
    </row>
    <row r="264">
      <c r="A264" t="inlineStr">
        <is>
          <t>zvknha</t>
        </is>
      </c>
      <c r="B264" t="inlineStr">
        <is>
          <t>0.1</t>
        </is>
      </c>
      <c r="C264" t="inlineStr">
        <is>
          <t>'Zvknha' (Vector SHA-2 (SHA-256 only))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</row>
    <row r="265">
      <c r="A265" t="inlineStr">
        <is>
          <t>zvknha</t>
        </is>
      </c>
      <c r="B265" t="inlineStr">
        <is>
          <t>1.0</t>
        </is>
      </c>
      <c r="C265" t="inlineStr">
        <is>
          <t>'Zvknha' (Vector SHA-2 (SHA-256 only))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</row>
    <row r="266">
      <c r="A266" t="inlineStr">
        <is>
          <t>zvknhb</t>
        </is>
      </c>
      <c r="B266" t="inlineStr">
        <is>
          <t>0.1</t>
        </is>
      </c>
      <c r="C266" t="inlineStr">
        <is>
          <t>'Zvknhb' (Vector SHA-2 (SHA-256 and SHA-512))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</row>
    <row r="267">
      <c r="A267" t="inlineStr">
        <is>
          <t>zvknhb</t>
        </is>
      </c>
      <c r="B267" t="inlineStr">
        <is>
          <t>1.0</t>
        </is>
      </c>
      <c r="C267" t="inlineStr">
        <is>
          <t>'Zvknhb' (Vector SHA-2 (SHA-256 and SHA-512))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  <c r="L267" t="inlineStr">
        <is>
          <t>Y</t>
        </is>
      </c>
    </row>
    <row r="268">
      <c r="A268" t="inlineStr">
        <is>
          <t>zvkns</t>
        </is>
      </c>
      <c r="B268" t="inlineStr">
        <is>
          <t>0.1</t>
        </is>
      </c>
      <c r="C268" t="inlineStr">
        <is>
          <t>'Zvkns' (Vector AES Encryption &amp; Decryption (Single Round))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</row>
    <row r="269">
      <c r="A269" t="inlineStr">
        <is>
          <t>zvks</t>
        </is>
      </c>
      <c r="B269" t="inlineStr">
        <is>
          <t>1.0</t>
        </is>
      </c>
      <c r="C269" t="inlineStr">
        <is>
          <t>'Zvks' (shorthand for 'Zvksed', 'Zvksh', 'Zvkb', and 'Zvkt')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</row>
    <row r="270">
      <c r="A270" t="inlineStr">
        <is>
          <t>zvksc</t>
        </is>
      </c>
      <c r="B270" t="inlineStr">
        <is>
          <t>1.0</t>
        </is>
      </c>
      <c r="C270" t="inlineStr">
        <is>
          <t>'Zvksc' (shorthand for 'Zvks' and 'Zvbc')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</row>
    <row r="271">
      <c r="A271" t="inlineStr">
        <is>
          <t>zvksed</t>
        </is>
      </c>
      <c r="B271" t="inlineStr">
        <is>
          <t>0.1</t>
        </is>
      </c>
      <c r="C271" t="inlineStr">
        <is>
          <t>'Zvksed' (SM4 Block Cipher Instructions)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</row>
    <row r="272">
      <c r="A272" t="inlineStr">
        <is>
          <t>zvksed</t>
        </is>
      </c>
      <c r="B272" t="inlineStr">
        <is>
          <t>1.0</t>
        </is>
      </c>
      <c r="C272" t="inlineStr">
        <is>
          <t>'Zvksed' (SM4 Block Cipher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  <c r="L272" t="inlineStr">
        <is>
          <t>Y</t>
        </is>
      </c>
    </row>
    <row r="273">
      <c r="A273" t="inlineStr">
        <is>
          <t>zvksg</t>
        </is>
      </c>
      <c r="B273" t="inlineStr">
        <is>
          <t>1.0</t>
        </is>
      </c>
      <c r="C273" t="inlineStr">
        <is>
          <t>'Zvksg' (shorthand for 'Zvks' and 'Zvkg')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  <c r="L273" t="inlineStr">
        <is>
          <t>Y</t>
        </is>
      </c>
    </row>
    <row r="274">
      <c r="A274" t="inlineStr">
        <is>
          <t>zvksh</t>
        </is>
      </c>
      <c r="B274" t="inlineStr">
        <is>
          <t>0.1</t>
        </is>
      </c>
      <c r="C274" t="inlineStr">
        <is>
          <t>'Zvksh' (SM3 Hash Function Instructions)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  <c r="L274" t="inlineStr">
        <is>
          <t>Y</t>
        </is>
      </c>
    </row>
    <row r="275">
      <c r="A275" t="inlineStr">
        <is>
          <t>zvksh</t>
        </is>
      </c>
      <c r="B275" t="inlineStr">
        <is>
          <t>1.0</t>
        </is>
      </c>
      <c r="C275" t="inlineStr">
        <is>
          <t>'Zvksh' (SM3 Hash Function Instructions)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  <c r="L275" t="inlineStr">
        <is>
          <t>Y</t>
        </is>
      </c>
    </row>
    <row r="276">
      <c r="A276" t="inlineStr">
        <is>
          <t>zvkt</t>
        </is>
      </c>
      <c r="B276" t="inlineStr">
        <is>
          <t>1.0</t>
        </is>
      </c>
      <c r="C276" t="inlineStr">
        <is>
          <t>'Zvkt' (Vector Data-Independent Execution Latency)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  <c r="L276" t="inlineStr">
        <is>
          <t>Y</t>
        </is>
      </c>
    </row>
    <row r="277">
      <c r="A277" t="inlineStr">
        <is>
          <t>zvl1024b</t>
        </is>
      </c>
      <c r="B277" t="inlineStr">
        <is>
          <t>1.0</t>
        </is>
      </c>
      <c r="C277" t="inlineStr">
        <is>
          <t>'Zvl' (Minimum Vector Length) 1024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  <c r="L277" t="inlineStr">
        <is>
          <t>Y</t>
        </is>
      </c>
    </row>
    <row r="278">
      <c r="A278" t="inlineStr">
        <is>
          <t>zvl128b</t>
        </is>
      </c>
      <c r="B278" t="inlineStr">
        <is>
          <t>1.0</t>
        </is>
      </c>
      <c r="C278" t="inlineStr">
        <is>
          <t>'Zvl' (Minimum Vector Length) 128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  <c r="L278" t="inlineStr">
        <is>
          <t>Y</t>
        </is>
      </c>
    </row>
    <row r="279">
      <c r="A279" t="inlineStr">
        <is>
          <t>zvl16384b</t>
        </is>
      </c>
      <c r="B279" t="inlineStr">
        <is>
          <t>1.0</t>
        </is>
      </c>
      <c r="C279" t="inlineStr">
        <is>
          <t>'Zvl' (Minimum Vector Length) 16384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  <c r="L279" t="inlineStr">
        <is>
          <t>Y</t>
        </is>
      </c>
    </row>
    <row r="280">
      <c r="A280" t="inlineStr">
        <is>
          <t>zvl2048b</t>
        </is>
      </c>
      <c r="B280" t="inlineStr">
        <is>
          <t>1.0</t>
        </is>
      </c>
      <c r="C280" t="inlineStr">
        <is>
          <t>'Zvl' (Minimum Vector Length) 2048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  <c r="L280" t="inlineStr">
        <is>
          <t>Y</t>
        </is>
      </c>
    </row>
    <row r="281">
      <c r="A281" t="inlineStr">
        <is>
          <t>zvl256b</t>
        </is>
      </c>
      <c r="B281" t="inlineStr">
        <is>
          <t>1.0</t>
        </is>
      </c>
      <c r="C281" t="inlineStr">
        <is>
          <t>'Zvl' (Minimum Vector Length) 256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  <c r="L281" t="inlineStr">
        <is>
          <t>Y</t>
        </is>
      </c>
    </row>
    <row r="282">
      <c r="A282" t="inlineStr">
        <is>
          <t>zvl32768b</t>
        </is>
      </c>
      <c r="B282" t="inlineStr">
        <is>
          <t>1.0</t>
        </is>
      </c>
      <c r="C282" t="inlineStr">
        <is>
          <t>'Zvl' (Minimum Vector Length) 32768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  <c r="L282" t="inlineStr">
        <is>
          <t>Y</t>
        </is>
      </c>
    </row>
    <row r="283">
      <c r="A283" t="inlineStr">
        <is>
          <t>zvl32b</t>
        </is>
      </c>
      <c r="B283" t="inlineStr">
        <is>
          <t>1.0</t>
        </is>
      </c>
      <c r="C283" t="inlineStr">
        <is>
          <t>'Zvl' (Minimum Vector Length) 32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  <c r="L283" t="inlineStr">
        <is>
          <t>Y</t>
        </is>
      </c>
    </row>
    <row r="284">
      <c r="A284" t="inlineStr">
        <is>
          <t>zvl4096b</t>
        </is>
      </c>
      <c r="B284" t="inlineStr">
        <is>
          <t>1.0</t>
        </is>
      </c>
      <c r="C284" t="inlineStr">
        <is>
          <t>'Zvl' (Minimum Vector Length) 4096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  <c r="L284" t="inlineStr">
        <is>
          <t>Y</t>
        </is>
      </c>
    </row>
    <row r="285">
      <c r="A285" t="inlineStr">
        <is>
          <t>zvl512b</t>
        </is>
      </c>
      <c r="B285" t="inlineStr">
        <is>
          <t>1.0</t>
        </is>
      </c>
      <c r="C285" t="inlineStr">
        <is>
          <t>'Zvl' (Minimum Vector Length) 512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  <c r="L285" t="inlineStr">
        <is>
          <t>Y</t>
        </is>
      </c>
    </row>
    <row r="286">
      <c r="A286" t="inlineStr">
        <is>
          <t>zvl64b</t>
        </is>
      </c>
      <c r="B286" t="inlineStr">
        <is>
          <t>1.0</t>
        </is>
      </c>
      <c r="C286" t="inlineStr">
        <is>
          <t>'Zvl' (Minimum Vector Length) 64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  <c r="L286" t="inlineStr">
        <is>
          <t>Y</t>
        </is>
      </c>
    </row>
    <row r="287">
      <c r="A287" t="inlineStr">
        <is>
          <t>zvl65536b</t>
        </is>
      </c>
      <c r="B287" t="inlineStr">
        <is>
          <t>1.0</t>
        </is>
      </c>
      <c r="C287" t="inlineStr">
        <is>
          <t>'Zvl' (Minimum Vector Length) 65536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  <c r="K287" t="inlineStr">
        <is>
          <t>Y</t>
        </is>
      </c>
      <c r="L287" t="inlineStr">
        <is>
          <t>Y</t>
        </is>
      </c>
    </row>
    <row r="288">
      <c r="A288" t="inlineStr">
        <is>
          <t>zvl8192b</t>
        </is>
      </c>
      <c r="B288" t="inlineStr">
        <is>
          <t>1.0</t>
        </is>
      </c>
      <c r="C288" t="inlineStr">
        <is>
          <t>'Zvl' (Minimum Vector Length) 8192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  <c r="K288" t="inlineStr">
        <is>
          <t>Y</t>
        </is>
      </c>
      <c r="L288" t="inlineStr">
        <is>
          <t>Y</t>
        </is>
      </c>
    </row>
    <row r="289">
      <c r="A289" t="inlineStr">
        <is>
          <t>zvlsseg</t>
        </is>
      </c>
      <c r="B289" t="inlineStr">
        <is>
          <t>0.10</t>
        </is>
      </c>
      <c r="C289" t="inlineStr"/>
      <c r="D289" t="inlineStr">
        <is>
          <t>N</t>
        </is>
      </c>
      <c r="E289" t="inlineStr">
        <is>
          <t>N</t>
        </is>
      </c>
      <c r="F289" t="inlineStr">
        <is>
          <t>N</t>
        </is>
      </c>
      <c r="G289" t="inlineStr">
        <is>
          <t>N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  <c r="K289" t="inlineStr">
        <is>
          <t>Y</t>
        </is>
      </c>
      <c r="L289" t="inlineStr">
        <is>
          <t>Y</t>
        </is>
      </c>
    </row>
    <row r="290">
      <c r="A290" t="inlineStr">
        <is>
          <t>zvlsseg</t>
        </is>
      </c>
      <c r="B290" t="inlineStr">
        <is>
          <t>1.0</t>
        </is>
      </c>
      <c r="C290" t="inlineStr"/>
      <c r="D290" t="inlineStr">
        <is>
          <t>N</t>
        </is>
      </c>
      <c r="E290" t="inlineStr">
        <is>
          <t>N</t>
        </is>
      </c>
      <c r="F290" t="inlineStr">
        <is>
          <t>N</t>
        </is>
      </c>
      <c r="G290" t="inlineStr">
        <is>
          <t>N</t>
        </is>
      </c>
      <c r="H290" t="inlineStr">
        <is>
          <t>Y</t>
        </is>
      </c>
      <c r="I290" t="inlineStr">
        <is>
          <t>Y</t>
        </is>
      </c>
      <c r="J290" t="inlineStr">
        <is>
          <t>Y</t>
        </is>
      </c>
      <c r="K290" t="inlineStr">
        <is>
          <t>Y</t>
        </is>
      </c>
      <c r="L290" t="inlineStr">
        <is>
          <t>Y</t>
        </is>
      </c>
    </row>
    <row r="291">
      <c r="A291" t="inlineStr">
        <is>
          <t>zvqdotq</t>
        </is>
      </c>
      <c r="B291" t="inlineStr">
        <is>
          <t>0.0</t>
        </is>
      </c>
      <c r="C291" t="inlineStr">
        <is>
          <t>'Zvqdotq' (Vector quad widening 4D Dot Product)</t>
        </is>
      </c>
      <c r="D291" t="inlineStr">
        <is>
          <t>N</t>
        </is>
      </c>
      <c r="E291" t="inlineStr">
        <is>
          <t>N</t>
        </is>
      </c>
      <c r="F291" t="inlineStr">
        <is>
          <t>Y</t>
        </is>
      </c>
      <c r="G291" t="inlineStr">
        <is>
          <t>Y</t>
        </is>
      </c>
      <c r="H291" t="inlineStr">
        <is>
          <t>N</t>
        </is>
      </c>
      <c r="I291" t="inlineStr">
        <is>
          <t>N</t>
        </is>
      </c>
      <c r="J291" t="inlineStr">
        <is>
          <t>N</t>
        </is>
      </c>
      <c r="K291" t="inlineStr">
        <is>
          <t>N</t>
        </is>
      </c>
      <c r="L291" t="inlineStr">
        <is>
          <t>N</t>
        </is>
      </c>
    </row>
  </sheetData>
  <conditionalFormatting sqref="D2:L291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1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gcc-1.0.7</t>
        </is>
      </c>
      <c r="E1" s="1" t="inlineStr">
        <is>
          <t>gcc-2.0.3</t>
        </is>
      </c>
      <c r="F1" s="1" t="inlineStr">
        <is>
          <t>gcc-3.1.5</t>
        </is>
      </c>
      <c r="G1" s="1" t="inlineStr">
        <is>
          <t>gcc-4.0.4</t>
        </is>
      </c>
      <c r="H1" s="1" t="inlineStr">
        <is>
          <t>gcc-4.0.5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Y</t>
        </is>
      </c>
      <c r="E2" t="inlineStr">
        <is>
          <t>Y</t>
        </is>
      </c>
      <c r="F2" t="inlineStr">
        <is>
          <t>Y</t>
        </is>
      </c>
      <c r="G2" t="inlineStr">
        <is>
          <t>Y</t>
        </is>
      </c>
      <c r="H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Y</t>
        </is>
      </c>
      <c r="E6" t="inlineStr">
        <is>
          <t>Y</t>
        </is>
      </c>
      <c r="F6" t="inlineStr">
        <is>
          <t>Y</t>
        </is>
      </c>
      <c r="G6" t="inlineStr">
        <is>
          <t>Y</t>
        </is>
      </c>
      <c r="H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Y</t>
        </is>
      </c>
      <c r="E8" t="inlineStr">
        <is>
          <t>Y</t>
        </is>
      </c>
      <c r="F8" t="inlineStr">
        <is>
          <t>Y</t>
        </is>
      </c>
      <c r="G8" t="inlineStr">
        <is>
          <t>Y</t>
        </is>
      </c>
      <c r="H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Y</t>
        </is>
      </c>
      <c r="E10" t="inlineStr">
        <is>
          <t>Y</t>
        </is>
      </c>
      <c r="F10" t="inlineStr">
        <is>
          <t>Y</t>
        </is>
      </c>
      <c r="G10" t="inlineStr">
        <is>
          <t>Y</t>
        </is>
      </c>
      <c r="H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Y</t>
        </is>
      </c>
      <c r="E13" t="inlineStr">
        <is>
          <t>Y</t>
        </is>
      </c>
      <c r="F13" t="inlineStr">
        <is>
          <t>Y</t>
        </is>
      </c>
      <c r="G13" t="inlineStr">
        <is>
          <t>Y</t>
        </is>
      </c>
      <c r="H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</row>
    <row r="16">
      <c r="A16" t="inlineStr">
        <is>
          <t>p</t>
        </is>
      </c>
      <c r="B16" t="inlineStr">
        <is>
          <t>0.15</t>
        </is>
      </c>
      <c r="C16" t="inlineStr"/>
      <c r="D16" t="inlineStr">
        <is>
          <t>N</t>
        </is>
      </c>
      <c r="E16" t="inlineStr">
        <is>
          <t>N</t>
        </is>
      </c>
      <c r="F16" t="inlineStr">
        <is>
          <t>N</t>
        </is>
      </c>
      <c r="G16" t="inlineStr">
        <is>
          <t>N</t>
        </is>
      </c>
      <c r="H16" t="inlineStr">
        <is>
          <t>Y</t>
        </is>
      </c>
    </row>
    <row r="17">
      <c r="A17" t="inlineStr">
        <is>
          <t>sdext</t>
        </is>
      </c>
      <c r="B17" t="inlineStr">
        <is>
          <t>1.0</t>
        </is>
      </c>
      <c r="C17" t="inlineStr">
        <is>
          <t>'Sdext' (External Debugging Extension)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</row>
    <row r="18">
      <c r="A18" t="inlineStr">
        <is>
          <t>sdtrig</t>
        </is>
      </c>
      <c r="B18" t="inlineStr">
        <is>
          <t>1.0</t>
        </is>
      </c>
      <c r="C18" t="inlineStr">
        <is>
          <t>'Sdtrig' (Debugging Triggers)</t>
        </is>
      </c>
      <c r="D18" t="inlineStr">
        <is>
          <t>Y</t>
        </is>
      </c>
      <c r="E18" t="inlineStr">
        <is>
          <t>Y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</row>
    <row r="19">
      <c r="A19" t="inlineStr">
        <is>
          <t>sha</t>
        </is>
      </c>
      <c r="B19" t="inlineStr">
        <is>
          <t>1.0</t>
        </is>
      </c>
      <c r="C19" t="inlineStr">
        <is>
          <t>'Sha' (Augmented Hypervisor)</t>
        </is>
      </c>
      <c r="D19" t="inlineStr">
        <is>
          <t>N</t>
        </is>
      </c>
      <c r="E19" t="inlineStr">
        <is>
          <t>N</t>
        </is>
      </c>
      <c r="F19" t="inlineStr">
        <is>
          <t>N</t>
        </is>
      </c>
      <c r="G19" t="inlineStr">
        <is>
          <t>N</t>
        </is>
      </c>
      <c r="H19" t="inlineStr">
        <is>
          <t>N</t>
        </is>
      </c>
    </row>
    <row r="20">
      <c r="A20" t="inlineStr">
        <is>
          <t>shcounterenw</t>
        </is>
      </c>
      <c r="B20" t="inlineStr">
        <is>
          <t>1.0</t>
        </is>
      </c>
      <c r="C20" t="inlineStr">
        <is>
          <t>'Shcounterenw' (Support writeable hcounteren enable bit for any hpmcounter that is not read-only zero)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</row>
    <row r="21">
      <c r="A21" t="inlineStr">
        <is>
          <t>shgatpa</t>
        </is>
      </c>
      <c r="B21" t="inlineStr">
        <is>
          <t>1.0</t>
        </is>
      </c>
      <c r="C21" t="inlineStr">
        <is>
          <t>'Sgatpa' (SvNNx4 mode supported for all modes supported by satp, as well as Bare)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</row>
    <row r="22">
      <c r="A22" t="inlineStr">
        <is>
          <t>shtvala</t>
        </is>
      </c>
      <c r="B22" t="inlineStr">
        <is>
          <t>1.0</t>
        </is>
      </c>
      <c r="C22" t="inlineStr">
        <is>
          <t>'Shtvala' (htval provides all needed values)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</row>
    <row r="23">
      <c r="A23" t="inlineStr">
        <is>
          <t>shvsatpa</t>
        </is>
      </c>
      <c r="B23" t="inlineStr">
        <is>
          <t>1.0</t>
        </is>
      </c>
      <c r="C23" t="inlineStr">
        <is>
          <t>'Svsatpa' (vsatp supports all modes supported by satp)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</row>
    <row r="24">
      <c r="A24" t="inlineStr">
        <is>
          <t>shvstvala</t>
        </is>
      </c>
      <c r="B24" t="inlineStr">
        <is>
          <t>1.0</t>
        </is>
      </c>
      <c r="C24" t="inlineStr">
        <is>
          <t>'Shvstvala' (vstval provides all needed values)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</row>
    <row r="25">
      <c r="A25" t="inlineStr">
        <is>
          <t>shvstvecd</t>
        </is>
      </c>
      <c r="B25" t="inlineStr">
        <is>
          <t>1.0</t>
        </is>
      </c>
      <c r="C25" t="inlineStr">
        <is>
          <t>'Shvstvecd' (vstvec supports Direct mode)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</row>
    <row r="26">
      <c r="A26" t="inlineStr">
        <is>
          <t>smaia</t>
        </is>
      </c>
      <c r="B26" t="inlineStr">
        <is>
          <t>1.0</t>
        </is>
      </c>
      <c r="C26" t="inlineStr">
        <is>
          <t>'Smaia' (Advanced Interrupt Architecture Machine Level)</t>
        </is>
      </c>
      <c r="D26" t="inlineStr">
        <is>
          <t>Y</t>
        </is>
      </c>
      <c r="E26" t="inlineStr">
        <is>
          <t>Y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</row>
    <row r="27">
      <c r="A27" t="inlineStr">
        <is>
          <t>smcdeleg</t>
        </is>
      </c>
      <c r="B27" t="inlineStr">
        <is>
          <t>1.0</t>
        </is>
      </c>
      <c r="C27" t="inlineStr">
        <is>
          <t>'Smcdeleg' (Counter Delegation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N</t>
        </is>
      </c>
      <c r="G27" t="inlineStr">
        <is>
          <t>N</t>
        </is>
      </c>
      <c r="H27" t="inlineStr">
        <is>
          <t>N</t>
        </is>
      </c>
    </row>
    <row r="28">
      <c r="A28" t="inlineStr">
        <is>
          <t>smcsrind</t>
        </is>
      </c>
      <c r="B28" t="inlineStr">
        <is>
          <t>1.0</t>
        </is>
      </c>
      <c r="C28" t="inlineStr">
        <is>
          <t>'Smcsrind' (Indirect CSR Access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</row>
    <row r="29">
      <c r="A29" t="inlineStr">
        <is>
          <t>smctr</t>
        </is>
      </c>
      <c r="B29" t="inlineStr">
        <is>
          <t>1.0</t>
        </is>
      </c>
      <c r="C29" t="inlineStr">
        <is>
          <t>'Smctr' (Control Transfer Records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</row>
    <row r="30">
      <c r="A30" t="inlineStr">
        <is>
          <t>smdbltrp</t>
        </is>
      </c>
      <c r="B30" t="inlineStr">
        <is>
          <t>1.0</t>
        </is>
      </c>
      <c r="C30" t="inlineStr">
        <is>
          <t>'Smdbltrp' (Double Trap Machine Level)</t>
        </is>
      </c>
      <c r="D30" t="inlineStr">
        <is>
          <t>N</t>
        </is>
      </c>
      <c r="E30" t="inlineStr">
        <is>
          <t>N</t>
        </is>
      </c>
      <c r="F30" t="inlineStr">
        <is>
          <t>N</t>
        </is>
      </c>
      <c r="G30" t="inlineStr">
        <is>
          <t>N</t>
        </is>
      </c>
      <c r="H30" t="inlineStr">
        <is>
          <t>Y</t>
        </is>
      </c>
    </row>
    <row r="31">
      <c r="A31" t="inlineStr">
        <is>
          <t>smepmp</t>
        </is>
      </c>
      <c r="B31" t="inlineStr">
        <is>
          <t>1.0</t>
        </is>
      </c>
      <c r="C31" t="inlineStr">
        <is>
          <t>'Smepmp' (Enhanced Physical Memory Protection)</t>
        </is>
      </c>
      <c r="D31" t="inlineStr">
        <is>
          <t>Y</t>
        </is>
      </c>
      <c r="E31" t="inlineStr">
        <is>
          <t>Y</t>
        </is>
      </c>
      <c r="F31" t="inlineStr">
        <is>
          <t>Y</t>
        </is>
      </c>
      <c r="G31" t="inlineStr">
        <is>
          <t>Y</t>
        </is>
      </c>
      <c r="H31" t="inlineStr">
        <is>
          <t>Y</t>
        </is>
      </c>
    </row>
    <row r="32">
      <c r="A32" t="inlineStr">
        <is>
          <t>smmpm</t>
        </is>
      </c>
      <c r="B32" t="inlineStr">
        <is>
          <t>0.8</t>
        </is>
      </c>
      <c r="C32" t="inlineStr">
        <is>
          <t>'Smmpm' (Machine-level Pointer Masking for M-mode)</t>
        </is>
      </c>
      <c r="D32" t="inlineStr">
        <is>
          <t>Y</t>
        </is>
      </c>
      <c r="E32" t="inlineStr">
        <is>
          <t>Y</t>
        </is>
      </c>
      <c r="F32" t="inlineStr">
        <is>
          <t>N</t>
        </is>
      </c>
      <c r="G32" t="inlineStr">
        <is>
          <t>N</t>
        </is>
      </c>
      <c r="H32" t="inlineStr">
        <is>
          <t>N</t>
        </is>
      </c>
    </row>
    <row r="33">
      <c r="A33" t="inlineStr">
        <is>
          <t>smmpm</t>
        </is>
      </c>
      <c r="B33" t="inlineStr">
        <is>
          <t>1.0</t>
        </is>
      </c>
      <c r="C33" t="inlineStr">
        <is>
          <t>'Smmpm' (Machine-level Pointer Masking for M-mode)</t>
        </is>
      </c>
      <c r="D33" t="inlineStr">
        <is>
          <t>N</t>
        </is>
      </c>
      <c r="E33" t="inlineStr">
        <is>
          <t>N</t>
        </is>
      </c>
      <c r="F33" t="inlineStr">
        <is>
          <t>Y</t>
        </is>
      </c>
      <c r="G33" t="inlineStr">
        <is>
          <t>Y</t>
        </is>
      </c>
      <c r="H33" t="inlineStr">
        <is>
          <t>Y</t>
        </is>
      </c>
    </row>
    <row r="34">
      <c r="A34" t="inlineStr">
        <is>
          <t>smnpm</t>
        </is>
      </c>
      <c r="B34" t="inlineStr">
        <is>
          <t>0.8</t>
        </is>
      </c>
      <c r="C34" t="inlineStr">
        <is>
          <t>'Smnpm' (Machine-level Pointer Masking for next lower privilege mode)</t>
        </is>
      </c>
      <c r="D34" t="inlineStr">
        <is>
          <t>Y</t>
        </is>
      </c>
      <c r="E34" t="inlineStr">
        <is>
          <t>Y</t>
        </is>
      </c>
      <c r="F34" t="inlineStr">
        <is>
          <t>N</t>
        </is>
      </c>
      <c r="G34" t="inlineStr">
        <is>
          <t>N</t>
        </is>
      </c>
      <c r="H34" t="inlineStr">
        <is>
          <t>N</t>
        </is>
      </c>
    </row>
    <row r="35">
      <c r="A35" t="inlineStr">
        <is>
          <t>smnpm</t>
        </is>
      </c>
      <c r="B35" t="inlineStr">
        <is>
          <t>1.0</t>
        </is>
      </c>
      <c r="C35" t="inlineStr">
        <is>
          <t>'Smnpm' (Machine-level Pointer Masking for next lower privilege mode)</t>
        </is>
      </c>
      <c r="D35" t="inlineStr">
        <is>
          <t>N</t>
        </is>
      </c>
      <c r="E35" t="inlineStr">
        <is>
          <t>N</t>
        </is>
      </c>
      <c r="F35" t="inlineStr">
        <is>
          <t>Y</t>
        </is>
      </c>
      <c r="G35" t="inlineStr">
        <is>
          <t>Y</t>
        </is>
      </c>
      <c r="H35" t="inlineStr">
        <is>
          <t>Y</t>
        </is>
      </c>
    </row>
    <row r="36">
      <c r="A36" t="inlineStr">
        <is>
          <t>smrnmi</t>
        </is>
      </c>
      <c r="B36" t="inlineStr">
        <is>
          <t>0.5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N</t>
        </is>
      </c>
      <c r="G36" t="inlineStr">
        <is>
          <t>N</t>
        </is>
      </c>
      <c r="H36" t="inlineStr">
        <is>
          <t>N</t>
        </is>
      </c>
    </row>
    <row r="37">
      <c r="A37" t="inlineStr">
        <is>
          <t>smrnmi</t>
        </is>
      </c>
      <c r="B37" t="inlineStr">
        <is>
          <t>1.0</t>
        </is>
      </c>
      <c r="C37" t="inlineStr">
        <is>
          <t>'Smrnmi' (Resumable Non-Maskable Interrupts)</t>
        </is>
      </c>
      <c r="D37" t="inlineStr">
        <is>
          <t>N</t>
        </is>
      </c>
      <c r="E37" t="inlineStr">
        <is>
          <t>N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</row>
    <row r="38">
      <c r="A38" t="inlineStr">
        <is>
          <t>smstateen</t>
        </is>
      </c>
      <c r="B38" t="inlineStr">
        <is>
          <t>1.0</t>
        </is>
      </c>
      <c r="C38" t="inlineStr">
        <is>
          <t>'Smstateen' (Machine-mode view of the state-enable extension.)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</row>
    <row r="39">
      <c r="A39" t="inlineStr">
        <is>
          <t>smwg</t>
        </is>
      </c>
      <c r="B39" t="inlineStr">
        <is>
          <t>0.3</t>
        </is>
      </c>
      <c r="C39" t="inlineStr">
        <is>
          <t>'Smwg' (The Smwg extension adds the mlwid CSR, which is an M-mode read-write CSR, whose least-significant bits set the WID to be used by lower-privilege modes.)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</row>
    <row r="40">
      <c r="A40" t="inlineStr">
        <is>
          <t>smwgd</t>
        </is>
      </c>
      <c r="B40" t="inlineStr">
        <is>
          <t>0.3</t>
        </is>
      </c>
      <c r="C40" t="inlineStr">
        <is>
          <t>'Smwgd' (The Smwgd extension adds the mwiddeleg M-mode read-write CSR. The mwiddeleg register represents a set of WIDs as a bit vector with WID i represented by bit i of the register.)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</row>
    <row r="41">
      <c r="A41" t="inlineStr">
        <is>
          <t>ss</t>
        </is>
      </c>
      <c r="B41" t="inlineStr">
        <is>
          <t>1.12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</row>
    <row r="42">
      <c r="A42" t="inlineStr">
        <is>
          <t>ss</t>
        </is>
      </c>
      <c r="B42" t="inlineStr">
        <is>
          <t>1.13</t>
        </is>
      </c>
      <c r="C42" t="inlineStr">
        <is>
          <t>'Ss' (Supervisor Architecture)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</row>
    <row r="43">
      <c r="A43" t="inlineStr">
        <is>
          <t>ssaia</t>
        </is>
      </c>
      <c r="B43" t="inlineStr">
        <is>
          <t>1.0</t>
        </is>
      </c>
      <c r="C43" t="inlineStr">
        <is>
          <t>'Ssaia' (Advanced Interrupt Architecture Supervisor Level)</t>
        </is>
      </c>
      <c r="D43" t="inlineStr">
        <is>
          <t>Y</t>
        </is>
      </c>
      <c r="E43" t="inlineStr">
        <is>
          <t>Y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</row>
    <row r="44">
      <c r="A44" t="inlineStr">
        <is>
          <t>ssccfg</t>
        </is>
      </c>
      <c r="B44" t="inlineStr">
        <is>
          <t>1.0</t>
        </is>
      </c>
      <c r="C44" t="inlineStr">
        <is>
          <t>'Ssccfg' (Counter Configuration Supervisor Level)</t>
        </is>
      </c>
      <c r="D44" t="inlineStr">
        <is>
          <t>N</t>
        </is>
      </c>
      <c r="E44" t="inlineStr">
        <is>
          <t>N</t>
        </is>
      </c>
      <c r="F44" t="inlineStr">
        <is>
          <t>N</t>
        </is>
      </c>
      <c r="G44" t="inlineStr">
        <is>
          <t>N</t>
        </is>
      </c>
      <c r="H44" t="inlineStr">
        <is>
          <t>N</t>
        </is>
      </c>
    </row>
    <row r="45">
      <c r="A45" t="inlineStr">
        <is>
          <t>ssccptr</t>
        </is>
      </c>
      <c r="B45" t="inlineStr">
        <is>
          <t>1.0</t>
        </is>
      </c>
      <c r="C45" t="inlineStr">
        <is>
          <t>'Ssccptr' (Main memory supports page table reads)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</row>
    <row r="46">
      <c r="A46" t="inlineStr">
        <is>
          <t>sscofpmf</t>
        </is>
      </c>
      <c r="B46" t="inlineStr">
        <is>
          <t>1.0</t>
        </is>
      </c>
      <c r="C46" t="inlineStr">
        <is>
          <t>'Sscofpmf' (Count Overflow and Mode-Based Filtering Architecture extension)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</row>
    <row r="47">
      <c r="A47" t="inlineStr">
        <is>
          <t>sscounterenw</t>
        </is>
      </c>
      <c r="B47" t="inlineStr">
        <is>
          <t>1.0</t>
        </is>
      </c>
      <c r="C47" t="inlineStr">
        <is>
          <t>'Sscounterenw' (Support writeable scounteren enable bit for any hpmcounter that is not read-only zero)</t>
        </is>
      </c>
      <c r="D47" t="inlineStr">
        <is>
          <t>Y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</row>
    <row r="48">
      <c r="A48" t="inlineStr">
        <is>
          <t>sscsrind</t>
        </is>
      </c>
      <c r="B48" t="inlineStr">
        <is>
          <t>1.0</t>
        </is>
      </c>
      <c r="C48" t="inlineStr">
        <is>
          <t>'Sscsrind' (Indirect CSR Access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</row>
    <row r="49">
      <c r="A49" t="inlineStr">
        <is>
          <t>ssctr</t>
        </is>
      </c>
      <c r="B49" t="inlineStr">
        <is>
          <t>1.0</t>
        </is>
      </c>
      <c r="C49" t="inlineStr">
        <is>
          <t>'Ssctr' (Control Transfer Records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</row>
    <row r="50">
      <c r="A50" t="inlineStr">
        <is>
          <t>ssdbltrp</t>
        </is>
      </c>
      <c r="B50" t="inlineStr">
        <is>
          <t>1.0</t>
        </is>
      </c>
      <c r="C50" t="inlineStr">
        <is>
          <t>'Ssdbltrp' (Double Trap Supervisor Level)</t>
        </is>
      </c>
      <c r="D50" t="inlineStr">
        <is>
          <t>N</t>
        </is>
      </c>
      <c r="E50" t="inlineStr">
        <is>
          <t>N</t>
        </is>
      </c>
      <c r="F50" t="inlineStr">
        <is>
          <t>N</t>
        </is>
      </c>
      <c r="G50" t="inlineStr">
        <is>
          <t>N</t>
        </is>
      </c>
      <c r="H50" t="inlineStr">
        <is>
          <t>Y</t>
        </is>
      </c>
    </row>
    <row r="51">
      <c r="A51" t="inlineStr">
        <is>
          <t>ssnpm</t>
        </is>
      </c>
      <c r="B51" t="inlineStr">
        <is>
          <t>0.8</t>
        </is>
      </c>
      <c r="C51" t="inlineStr">
        <is>
          <t>'Ssnpm' (Supervisor-level Pointer Masking for next lower privilege mode)</t>
        </is>
      </c>
      <c r="D51" t="inlineStr">
        <is>
          <t>Y</t>
        </is>
      </c>
      <c r="E51" t="inlineStr">
        <is>
          <t>Y</t>
        </is>
      </c>
      <c r="F51" t="inlineStr">
        <is>
          <t>N</t>
        </is>
      </c>
      <c r="G51" t="inlineStr">
        <is>
          <t>N</t>
        </is>
      </c>
      <c r="H51" t="inlineStr">
        <is>
          <t>N</t>
        </is>
      </c>
    </row>
    <row r="52">
      <c r="A52" t="inlineStr">
        <is>
          <t>ssnpm</t>
        </is>
      </c>
      <c r="B52" t="inlineStr">
        <is>
          <t>1.0</t>
        </is>
      </c>
      <c r="C52" t="inlineStr">
        <is>
          <t>'Ssnpm' (Supervisor-level Pointer Masking for next lower privilege mode)</t>
        </is>
      </c>
      <c r="D52" t="inlineStr">
        <is>
          <t>N</t>
        </is>
      </c>
      <c r="E52" t="inlineStr">
        <is>
          <t>N</t>
        </is>
      </c>
      <c r="F52" t="inlineStr">
        <is>
          <t>Y</t>
        </is>
      </c>
      <c r="G52" t="inlineStr">
        <is>
          <t>Y</t>
        </is>
      </c>
      <c r="H52" t="inlineStr">
        <is>
          <t>Y</t>
        </is>
      </c>
    </row>
    <row r="53">
      <c r="A53" t="inlineStr">
        <is>
          <t>sspm</t>
        </is>
      </c>
      <c r="B53" t="inlineStr">
        <is>
          <t>0.8</t>
        </is>
      </c>
      <c r="C53" t="inlineStr">
        <is>
          <t>'Sspm' (Indicates Supervisor-mode Pointer Masking)</t>
        </is>
      </c>
      <c r="D53" t="inlineStr">
        <is>
          <t>Y</t>
        </is>
      </c>
      <c r="E53" t="inlineStr">
        <is>
          <t>Y</t>
        </is>
      </c>
      <c r="F53" t="inlineStr">
        <is>
          <t>N</t>
        </is>
      </c>
      <c r="G53" t="inlineStr">
        <is>
          <t>N</t>
        </is>
      </c>
      <c r="H53" t="inlineStr">
        <is>
          <t>N</t>
        </is>
      </c>
    </row>
    <row r="54">
      <c r="A54" t="inlineStr">
        <is>
          <t>sspm</t>
        </is>
      </c>
      <c r="B54" t="inlineStr">
        <is>
          <t>1.0</t>
        </is>
      </c>
      <c r="C54" t="inlineStr">
        <is>
          <t>'Sspm' (Indicates Supervisor-mode Pointer Masking)</t>
        </is>
      </c>
      <c r="D54" t="inlineStr">
        <is>
          <t>N</t>
        </is>
      </c>
      <c r="E54" t="inlineStr">
        <is>
          <t>N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</row>
    <row r="55">
      <c r="A55" t="inlineStr">
        <is>
          <t>sspmp</t>
        </is>
      </c>
      <c r="B55" t="inlineStr">
        <is>
          <t>0.9</t>
        </is>
      </c>
      <c r="C55" t="inlineStr"/>
      <c r="D55" t="inlineStr">
        <is>
          <t>N</t>
        </is>
      </c>
      <c r="E55" t="inlineStr">
        <is>
          <t>N</t>
        </is>
      </c>
      <c r="F55" t="inlineStr">
        <is>
          <t>N</t>
        </is>
      </c>
      <c r="G55" t="inlineStr">
        <is>
          <t>N</t>
        </is>
      </c>
      <c r="H55" t="inlineStr">
        <is>
          <t>Y</t>
        </is>
      </c>
    </row>
    <row r="56">
      <c r="A56" t="inlineStr">
        <is>
          <t>ssqosid</t>
        </is>
      </c>
      <c r="B56" t="inlineStr">
        <is>
          <t>1.0</t>
        </is>
      </c>
      <c r="C56" t="inlineStr">
        <is>
          <t>'Ssqosid' (Quality-of-Service (QoS) Identifiers)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</row>
    <row r="57">
      <c r="A57" t="inlineStr">
        <is>
          <t>ssstateen</t>
        </is>
      </c>
      <c r="B57" t="inlineStr">
        <is>
          <t>1.0</t>
        </is>
      </c>
      <c r="C57" t="inlineStr">
        <is>
          <t>'Ssstateen' (Supervisor-mode view of the state-enable extension)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</row>
    <row r="58">
      <c r="A58" t="inlineStr">
        <is>
          <t>ssstrict</t>
        </is>
      </c>
      <c r="B58" t="inlineStr">
        <is>
          <t>1.0</t>
        </is>
      </c>
      <c r="C58" t="inlineStr">
        <is>
          <t>'Ssstrict' (No non-conforming extensions are present)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</row>
    <row r="59">
      <c r="A59" t="inlineStr">
        <is>
          <t>sstc</t>
        </is>
      </c>
      <c r="B59" t="inlineStr">
        <is>
          <t>1.0</t>
        </is>
      </c>
      <c r="C59" t="inlineStr">
        <is>
          <t>'Sstc' (Supervisor-mode timer interrupts)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</row>
    <row r="60">
      <c r="A60" t="inlineStr">
        <is>
          <t>sstvala</t>
        </is>
      </c>
      <c r="B60" t="inlineStr">
        <is>
          <t>1.0</t>
        </is>
      </c>
      <c r="C60" t="inlineStr">
        <is>
          <t>'Sstvala' (stval provides all needed values)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</row>
    <row r="61">
      <c r="A61" t="inlineStr">
        <is>
          <t>sstvecd</t>
        </is>
      </c>
      <c r="B61" t="inlineStr">
        <is>
          <t>1.0</t>
        </is>
      </c>
      <c r="C61" t="inlineStr">
        <is>
          <t>'Sstvecd' (stvec supports Direct mode)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</row>
    <row r="62">
      <c r="A62" t="inlineStr">
        <is>
          <t>ssu64xl</t>
        </is>
      </c>
      <c r="B62" t="inlineStr">
        <is>
          <t>1.0</t>
        </is>
      </c>
      <c r="C62" t="inlineStr">
        <is>
          <t>'Ssu64xl' (UXLEN=64 supported)</t>
        </is>
      </c>
      <c r="D62" t="inlineStr">
        <is>
          <t>Y</t>
        </is>
      </c>
      <c r="E62" t="inlineStr">
        <is>
          <t>Y</t>
        </is>
      </c>
      <c r="F62" t="inlineStr">
        <is>
          <t>Y</t>
        </is>
      </c>
      <c r="G62" t="inlineStr">
        <is>
          <t>Y</t>
        </is>
      </c>
      <c r="H62" t="inlineStr">
        <is>
          <t>Y</t>
        </is>
      </c>
    </row>
    <row r="63">
      <c r="A63" t="inlineStr">
        <is>
          <t>sswg</t>
        </is>
      </c>
      <c r="B63" t="inlineStr">
        <is>
          <t>0.3</t>
        </is>
      </c>
      <c r="C63" t="inlineStr">
        <is>
          <t>'Sswg' (The Sswg extension adds the [H]S-mode read-write slwid CSR, which sets the WID used for modes lower than [H]S-mode.)</t>
        </is>
      </c>
      <c r="D63" t="inlineStr">
        <is>
          <t>Y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</row>
    <row r="64">
      <c r="A64" t="inlineStr">
        <is>
          <t>supm</t>
        </is>
      </c>
      <c r="B64" t="inlineStr">
        <is>
          <t>0.8</t>
        </is>
      </c>
      <c r="C64" t="inlineStr">
        <is>
          <t>'Supm' (Indicates User-mode Pointer Masking)</t>
        </is>
      </c>
      <c r="D64" t="inlineStr">
        <is>
          <t>Y</t>
        </is>
      </c>
      <c r="E64" t="inlineStr">
        <is>
          <t>Y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</row>
    <row r="65">
      <c r="A65" t="inlineStr">
        <is>
          <t>supm</t>
        </is>
      </c>
      <c r="B65" t="inlineStr">
        <is>
          <t>1.0</t>
        </is>
      </c>
      <c r="C65" t="inlineStr">
        <is>
          <t>'Supm' (Indicates User-mode Pointer Masking)</t>
        </is>
      </c>
      <c r="D65" t="inlineStr">
        <is>
          <t>N</t>
        </is>
      </c>
      <c r="E65" t="inlineStr">
        <is>
          <t>N</t>
        </is>
      </c>
      <c r="F65" t="inlineStr">
        <is>
          <t>Y</t>
        </is>
      </c>
      <c r="G65" t="inlineStr">
        <is>
          <t>Y</t>
        </is>
      </c>
      <c r="H65" t="inlineStr">
        <is>
          <t>Y</t>
        </is>
      </c>
    </row>
    <row r="66">
      <c r="A66" t="inlineStr">
        <is>
          <t>sv39</t>
        </is>
      </c>
      <c r="B66" t="inlineStr">
        <is>
          <t>1.12</t>
        </is>
      </c>
      <c r="C66" t="inlineStr"/>
      <c r="D66" t="inlineStr">
        <is>
          <t>Y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  <c r="H66" t="inlineStr">
        <is>
          <t>Y</t>
        </is>
      </c>
    </row>
    <row r="67">
      <c r="A67" t="inlineStr">
        <is>
          <t>sv48</t>
        </is>
      </c>
      <c r="B67" t="inlineStr">
        <is>
          <t>1.12</t>
        </is>
      </c>
      <c r="C67" t="inlineStr"/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</row>
    <row r="68">
      <c r="A68" t="inlineStr">
        <is>
          <t>sv57</t>
        </is>
      </c>
      <c r="B68" t="inlineStr">
        <is>
          <t>1.12</t>
        </is>
      </c>
      <c r="C68" t="inlineStr"/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</row>
    <row r="69">
      <c r="A69" t="inlineStr">
        <is>
          <t>svade</t>
        </is>
      </c>
      <c r="B69" t="inlineStr">
        <is>
          <t>1.0</t>
        </is>
      </c>
      <c r="C69" t="inlineStr">
        <is>
          <t>'Svade' (Raise exceptions on improper A/D bits)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</row>
    <row r="70">
      <c r="A70" t="inlineStr">
        <is>
          <t>svadu</t>
        </is>
      </c>
      <c r="B70" t="inlineStr">
        <is>
          <t>1.0</t>
        </is>
      </c>
      <c r="C70" t="inlineStr">
        <is>
          <t>'Svadu' (Hardware A/D updates)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</row>
    <row r="71">
      <c r="A71" t="inlineStr">
        <is>
          <t>svbare</t>
        </is>
      </c>
      <c r="B71" t="inlineStr">
        <is>
          <t>1.0</t>
        </is>
      </c>
      <c r="C71" t="inlineStr">
        <is>
          <t>'Svbare' $(satp mode Bare supported)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</row>
    <row r="72">
      <c r="A72" t="inlineStr">
        <is>
          <t>svinval</t>
        </is>
      </c>
      <c r="B72" t="inlineStr">
        <is>
          <t>1.0</t>
        </is>
      </c>
      <c r="C72" t="inlineStr">
        <is>
          <t>'Svinval' (Fine-Grained Address-Translation Cache Invalidation)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</row>
    <row r="73">
      <c r="A73" t="inlineStr">
        <is>
          <t>svnapot</t>
        </is>
      </c>
      <c r="B73" t="inlineStr">
        <is>
          <t>1.0</t>
        </is>
      </c>
      <c r="C73" t="inlineStr">
        <is>
          <t>'Svnapot' (NAPOT Translation Contiguity)</t>
        </is>
      </c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</row>
    <row r="74">
      <c r="A74" t="inlineStr">
        <is>
          <t>svpbmt</t>
        </is>
      </c>
      <c r="B74" t="inlineStr">
        <is>
          <t>1.0</t>
        </is>
      </c>
      <c r="C74" t="inlineStr">
        <is>
          <t>'Svpbmt' (Page-Based Memory Types)</t>
        </is>
      </c>
      <c r="D74" t="inlineStr">
        <is>
          <t>Y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</row>
    <row r="75">
      <c r="A75" t="inlineStr">
        <is>
          <t>svptead</t>
        </is>
      </c>
      <c r="B75" t="inlineStr">
        <is>
          <t>1.0</t>
        </is>
      </c>
      <c r="C75" t="inlineStr"/>
      <c r="D75" t="inlineStr">
        <is>
          <t>Y</t>
        </is>
      </c>
      <c r="E75" t="inlineStr">
        <is>
          <t>Y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</row>
    <row r="76">
      <c r="A76" t="inlineStr">
        <is>
          <t>svukte</t>
        </is>
      </c>
      <c r="B76" t="inlineStr">
        <is>
          <t>0.4</t>
        </is>
      </c>
      <c r="C76" t="inlineStr">
        <is>
          <t>'Svukte' (Address-Independent Latency of User-Mode Faults to Supervisor Addresses)</t>
        </is>
      </c>
      <c r="D76" t="inlineStr">
        <is>
          <t>N</t>
        </is>
      </c>
      <c r="E76" t="inlineStr">
        <is>
          <t>N</t>
        </is>
      </c>
      <c r="F76" t="inlineStr">
        <is>
          <t>Y</t>
        </is>
      </c>
      <c r="G76" t="inlineStr">
        <is>
          <t>Y</t>
        </is>
      </c>
      <c r="H76" t="inlineStr">
        <is>
          <t>Y</t>
        </is>
      </c>
    </row>
    <row r="77">
      <c r="A77" t="inlineStr">
        <is>
          <t>svvptc</t>
        </is>
      </c>
      <c r="B77" t="inlineStr">
        <is>
          <t>1.0</t>
        </is>
      </c>
      <c r="C77" t="inlineStr">
        <is>
          <t>'Svvptc' (Obviating Memory-Management Instructions after Marking PTEs Valid)</t>
        </is>
      </c>
      <c r="D77" t="inlineStr">
        <is>
          <t>N</t>
        </is>
      </c>
      <c r="E77" t="inlineStr">
        <is>
          <t>N</t>
        </is>
      </c>
      <c r="F77" t="inlineStr">
        <is>
          <t>N</t>
        </is>
      </c>
      <c r="G77" t="inlineStr">
        <is>
          <t>N</t>
        </is>
      </c>
      <c r="H77" t="inlineStr">
        <is>
          <t>Y</t>
        </is>
      </c>
    </row>
    <row r="78">
      <c r="A78" t="inlineStr">
        <is>
          <t>v</t>
        </is>
      </c>
      <c r="B78" t="inlineStr">
        <is>
          <t>0.10</t>
        </is>
      </c>
      <c r="C78" t="inlineStr"/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</row>
    <row r="79">
      <c r="A79" t="inlineStr">
        <is>
          <t>v</t>
        </is>
      </c>
      <c r="B79" t="inlineStr">
        <is>
          <t>1.0</t>
        </is>
      </c>
      <c r="C79" t="inlineStr">
        <is>
          <t>'V' (Vector Extension for Application Processors)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</row>
    <row r="80">
      <c r="A80" t="inlineStr">
        <is>
          <t>xcvalu</t>
        </is>
      </c>
      <c r="B80" t="inlineStr">
        <is>
          <t>1.0</t>
        </is>
      </c>
      <c r="C80" t="inlineStr">
        <is>
          <t>'XCValu' (CORE-V ALU Operations)</t>
        </is>
      </c>
      <c r="D80" t="inlineStr">
        <is>
          <t>N</t>
        </is>
      </c>
      <c r="E80" t="inlineStr">
        <is>
          <t>N</t>
        </is>
      </c>
      <c r="F80" t="inlineStr">
        <is>
          <t>N</t>
        </is>
      </c>
      <c r="G80" t="inlineStr">
        <is>
          <t>Y</t>
        </is>
      </c>
      <c r="H80" t="inlineStr">
        <is>
          <t>Y</t>
        </is>
      </c>
    </row>
    <row r="81">
      <c r="A81" t="inlineStr">
        <is>
          <t>xcvbi</t>
        </is>
      </c>
      <c r="B81" t="inlineStr">
        <is>
          <t>1.0</t>
        </is>
      </c>
      <c r="C81" t="inlineStr">
        <is>
          <t>'XCVbi' (CORE-V Immediate Branching)</t>
        </is>
      </c>
      <c r="D81" t="inlineStr">
        <is>
          <t>N</t>
        </is>
      </c>
      <c r="E81" t="inlineStr">
        <is>
          <t>N</t>
        </is>
      </c>
      <c r="F81" t="inlineStr">
        <is>
          <t>N</t>
        </is>
      </c>
      <c r="G81" t="inlineStr">
        <is>
          <t>Y</t>
        </is>
      </c>
      <c r="H81" t="inlineStr">
        <is>
          <t>Y</t>
        </is>
      </c>
    </row>
    <row r="82">
      <c r="A82" t="inlineStr">
        <is>
          <t>xcvbitmanip</t>
        </is>
      </c>
      <c r="B82" t="inlineStr">
        <is>
          <t>1.0</t>
        </is>
      </c>
      <c r="C82" t="inlineStr">
        <is>
          <t>'XCVbitmanip' (CORE-V Bit Manipulation)</t>
        </is>
      </c>
      <c r="D82" t="inlineStr">
        <is>
          <t>N</t>
        </is>
      </c>
      <c r="E82" t="inlineStr">
        <is>
          <t>N</t>
        </is>
      </c>
      <c r="F82" t="inlineStr">
        <is>
          <t>N</t>
        </is>
      </c>
      <c r="G82" t="inlineStr">
        <is>
          <t>N</t>
        </is>
      </c>
      <c r="H82" t="inlineStr">
        <is>
          <t>N</t>
        </is>
      </c>
    </row>
    <row r="83">
      <c r="A83" t="inlineStr">
        <is>
          <t>xcvelw</t>
        </is>
      </c>
      <c r="B83" t="inlineStr">
        <is>
          <t>1.0</t>
        </is>
      </c>
      <c r="C83" t="inlineStr">
        <is>
          <t>'XCVelw' (CORE-V Event Load Word)</t>
        </is>
      </c>
      <c r="D83" t="inlineStr">
        <is>
          <t>N</t>
        </is>
      </c>
      <c r="E83" t="inlineStr">
        <is>
          <t>N</t>
        </is>
      </c>
      <c r="F83" t="inlineStr">
        <is>
          <t>N</t>
        </is>
      </c>
      <c r="G83" t="inlineStr">
        <is>
          <t>Y</t>
        </is>
      </c>
      <c r="H83" t="inlineStr">
        <is>
          <t>Y</t>
        </is>
      </c>
    </row>
    <row r="84">
      <c r="A84" t="inlineStr">
        <is>
          <t>xcvmac</t>
        </is>
      </c>
      <c r="B84" t="inlineStr">
        <is>
          <t>1.0</t>
        </is>
      </c>
      <c r="C84" t="inlineStr">
        <is>
          <t>'XCVmac' (CORE-V Multiply-Accumulate)</t>
        </is>
      </c>
      <c r="D84" t="inlineStr">
        <is>
          <t>N</t>
        </is>
      </c>
      <c r="E84" t="inlineStr">
        <is>
          <t>N</t>
        </is>
      </c>
      <c r="F84" t="inlineStr">
        <is>
          <t>N</t>
        </is>
      </c>
      <c r="G84" t="inlineStr">
        <is>
          <t>Y</t>
        </is>
      </c>
      <c r="H84" t="inlineStr">
        <is>
          <t>Y</t>
        </is>
      </c>
    </row>
    <row r="85">
      <c r="A85" t="inlineStr">
        <is>
          <t>xcvmem</t>
        </is>
      </c>
      <c r="B85" t="inlineStr">
        <is>
          <t>1.0</t>
        </is>
      </c>
      <c r="C85" t="inlineStr">
        <is>
          <t>'XCVmem' (CORE-V Post-incrementing Load &amp; Store)</t>
        </is>
      </c>
      <c r="D85" t="inlineStr">
        <is>
          <t>N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</row>
    <row r="86">
      <c r="A86" t="inlineStr">
        <is>
          <t>xcvsimd</t>
        </is>
      </c>
      <c r="B86" t="inlineStr">
        <is>
          <t>1.0</t>
        </is>
      </c>
      <c r="C86" t="inlineStr">
        <is>
          <t>'XCVsimd' (CORE-V SIMD ALU)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Y</t>
        </is>
      </c>
      <c r="H86" t="inlineStr">
        <is>
          <t>Y</t>
        </is>
      </c>
    </row>
    <row r="87">
      <c r="A87" t="inlineStr">
        <is>
          <t>xqcia</t>
        </is>
      </c>
      <c r="B87" t="inlineStr">
        <is>
          <t>0.2</t>
        </is>
      </c>
      <c r="C87" t="inlineStr">
        <is>
          <t>'Xqcia' (Qualcomm uC Arithmetic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</row>
    <row r="88">
      <c r="A88" t="inlineStr">
        <is>
          <t>xqciac</t>
        </is>
      </c>
      <c r="B88" t="inlineStr">
        <is>
          <t>0.2</t>
        </is>
      </c>
      <c r="C88" t="inlineStr">
        <is>
          <t>'Xqciac' (Qualcomm uC Load-Store Address Calculation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</row>
    <row r="89">
      <c r="A89" t="inlineStr">
        <is>
          <t>xqcicli</t>
        </is>
      </c>
      <c r="B89" t="inlineStr">
        <is>
          <t>0.2</t>
        </is>
      </c>
      <c r="C89" t="inlineStr">
        <is>
          <t>'Xqcicli' (Qualcomm uC Conditional Load Immediate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</row>
    <row r="90">
      <c r="A90" t="inlineStr">
        <is>
          <t>xqcicm</t>
        </is>
      </c>
      <c r="B90" t="inlineStr">
        <is>
          <t>0.2</t>
        </is>
      </c>
      <c r="C90" t="inlineStr">
        <is>
          <t>'Xqcicm' (Qualcomm uC Conditional Move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</row>
    <row r="91">
      <c r="A91" t="inlineStr">
        <is>
          <t>xqcics</t>
        </is>
      </c>
      <c r="B91" t="inlineStr">
        <is>
          <t>0.2</t>
        </is>
      </c>
      <c r="C91" t="inlineStr">
        <is>
          <t>'Xqcics' (Qualcomm uC Conditional Select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</row>
    <row r="92">
      <c r="A92" t="inlineStr">
        <is>
          <t>xqcicsr</t>
        </is>
      </c>
      <c r="B92" t="inlineStr">
        <is>
          <t>0.2</t>
        </is>
      </c>
      <c r="C92" t="inlineStr">
        <is>
          <t>'Xqcicsr' (Qualcomm uC CSR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</row>
    <row r="93">
      <c r="A93" t="inlineStr">
        <is>
          <t>xqciint</t>
        </is>
      </c>
      <c r="B93" t="inlineStr">
        <is>
          <t>0.2</t>
        </is>
      </c>
      <c r="C93" t="inlineStr">
        <is>
          <t>'Xqciint' (Qualcomm uC Interrupts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</row>
    <row r="94">
      <c r="A94" t="inlineStr">
        <is>
          <t>xqcilo</t>
        </is>
      </c>
      <c r="B94" t="inlineStr">
        <is>
          <t>0.2</t>
        </is>
      </c>
      <c r="C94" t="inlineStr">
        <is>
          <t>'Xqcilo' (Qualcomm uC Large Offset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</row>
    <row r="95">
      <c r="A95" t="inlineStr">
        <is>
          <t>xqcilsm</t>
        </is>
      </c>
      <c r="B95" t="inlineStr">
        <is>
          <t>0.2</t>
        </is>
      </c>
      <c r="C95" t="inlineStr">
        <is>
          <t>'Xqcilsm' (Qualcomm uC Load Store Multiple Extension)</t>
        </is>
      </c>
      <c r="D95" t="inlineStr">
        <is>
          <t>N</t>
        </is>
      </c>
      <c r="E95" t="inlineStr">
        <is>
          <t>N</t>
        </is>
      </c>
      <c r="F95" t="inlineStr">
        <is>
          <t>N</t>
        </is>
      </c>
      <c r="G95" t="inlineStr">
        <is>
          <t>N</t>
        </is>
      </c>
      <c r="H95" t="inlineStr">
        <is>
          <t>N</t>
        </is>
      </c>
    </row>
    <row r="96">
      <c r="A96" t="inlineStr">
        <is>
          <t>xqcisls</t>
        </is>
      </c>
      <c r="B96" t="inlineStr">
        <is>
          <t>0.2</t>
        </is>
      </c>
      <c r="C96" t="inlineStr">
        <is>
          <t>'Xqcisls' (Qualcomm uC Scaled Load Store Extension)</t>
        </is>
      </c>
      <c r="D96" t="inlineStr">
        <is>
          <t>N</t>
        </is>
      </c>
      <c r="E96" t="inlineStr">
        <is>
          <t>N</t>
        </is>
      </c>
      <c r="F96" t="inlineStr">
        <is>
          <t>N</t>
        </is>
      </c>
      <c r="G96" t="inlineStr">
        <is>
          <t>N</t>
        </is>
      </c>
      <c r="H96" t="inlineStr">
        <is>
          <t>N</t>
        </is>
      </c>
    </row>
    <row r="97">
      <c r="A97" t="inlineStr">
        <is>
          <t>xsfcease</t>
        </is>
      </c>
      <c r="B97" t="inlineStr">
        <is>
          <t>0.1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N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</row>
    <row r="98">
      <c r="A98" t="inlineStr">
        <is>
          <t>xsfcease</t>
        </is>
      </c>
      <c r="B98" t="inlineStr">
        <is>
          <t>1.0</t>
        </is>
      </c>
      <c r="C98" t="inlineStr">
        <is>
          <t>'XSfcease' (SiFive sf.cease Instruction)</t>
        </is>
      </c>
      <c r="D98" t="inlineStr">
        <is>
          <t>N</t>
        </is>
      </c>
      <c r="E98" t="inlineStr">
        <is>
          <t>N</t>
        </is>
      </c>
      <c r="F98" t="inlineStr">
        <is>
          <t>Y</t>
        </is>
      </c>
      <c r="G98" t="inlineStr">
        <is>
          <t>Y</t>
        </is>
      </c>
      <c r="H98" t="inlineStr">
        <is>
          <t>Y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</row>
    <row r="101">
      <c r="A101" t="inlineStr">
        <is>
          <t>xsfmm32a</t>
        </is>
      </c>
      <c r="B101" t="inlineStr">
        <is>
          <t>0.6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N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</row>
    <row r="102">
      <c r="A102" t="inlineStr">
        <is>
          <t>xsfmm32a16f</t>
        </is>
      </c>
      <c r="B102" t="inlineStr">
        <is>
          <t>0.6</t>
        </is>
      </c>
      <c r="C102" t="inlineStr">
        <is>
          <t>'XSfmm32a16f' (TEW=32-bit accumulation) operands - float: 16b, widen=2 (IEEE, BF)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  <c r="H102" t="inlineStr">
        <is>
          <t>Y</t>
        </is>
      </c>
    </row>
    <row r="103">
      <c r="A103" t="inlineStr">
        <is>
          <t>xsfmm32a32f</t>
        </is>
      </c>
      <c r="B103" t="inlineStr">
        <is>
          <t>0.6</t>
        </is>
      </c>
      <c r="C103" t="inlineStr">
        <is>
          <t>'XSfmm32a32f' (TEW=32-bit accumulation) operands - float: 32b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</row>
    <row r="104">
      <c r="A104" t="inlineStr">
        <is>
          <t>xsfmm32a4i</t>
        </is>
      </c>
      <c r="B104" t="inlineStr">
        <is>
          <t>0.6</t>
        </is>
      </c>
      <c r="C104" t="inlineStr">
        <is>
          <t>'XSfmm32a4i' (TEW=32-bit accumulation) operands - int: 4b (packed)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N</t>
        </is>
      </c>
      <c r="H104" t="inlineStr">
        <is>
          <t>N</t>
        </is>
      </c>
    </row>
    <row r="105">
      <c r="A105" t="inlineStr">
        <is>
          <t>xsfmm32a8f</t>
        </is>
      </c>
      <c r="B105" t="inlineStr">
        <is>
          <t>0.6</t>
        </is>
      </c>
      <c r="C105" t="inlineStr">
        <is>
          <t>'XSfmm32a8f' (TEW=32-bit accumulation) operands - float: fp8</t>
        </is>
      </c>
      <c r="D105" t="inlineStr">
        <is>
          <t>N</t>
        </is>
      </c>
      <c r="E105" t="inlineStr">
        <is>
          <t>N</t>
        </is>
      </c>
      <c r="F105" t="inlineStr">
        <is>
          <t>Y</t>
        </is>
      </c>
      <c r="G105" t="inlineStr">
        <is>
          <t>Y</t>
        </is>
      </c>
      <c r="H105" t="inlineStr">
        <is>
          <t>Y</t>
        </is>
      </c>
    </row>
    <row r="106">
      <c r="A106" t="inlineStr">
        <is>
          <t>xsfmm32a8i</t>
        </is>
      </c>
      <c r="B106" t="inlineStr">
        <is>
          <t>0.6</t>
        </is>
      </c>
      <c r="C106" t="inlineStr">
        <is>
          <t>'XSfmm32a8i' (TEW=32-bit accumulation) operands - int: 8b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</row>
    <row r="107">
      <c r="A107" t="inlineStr">
        <is>
          <t>xsfmm32ea</t>
        </is>
      </c>
      <c r="B107" t="inlineStr">
        <is>
          <t>0.6</t>
        </is>
      </c>
      <c r="C107" t="inlineStr">
        <is>
          <t>'XSfmm32ea' (TEW=32-bit accumulation) instructions: sf.vset*, sf.vtmv*, sf.mm.f.f (SEW=32), sf.vtzero</t>
        </is>
      </c>
      <c r="D107" t="inlineStr">
        <is>
          <t>N</t>
        </is>
      </c>
      <c r="E107" t="inlineStr">
        <is>
          <t>N</t>
        </is>
      </c>
      <c r="F107" t="inlineStr">
        <is>
          <t>Y</t>
        </is>
      </c>
      <c r="G107" t="inlineStr">
        <is>
          <t>N</t>
        </is>
      </c>
      <c r="H107" t="inlineStr">
        <is>
          <t>N</t>
        </is>
      </c>
    </row>
    <row r="108">
      <c r="A108" t="inlineStr">
        <is>
          <t>xsfmm32t</t>
        </is>
      </c>
      <c r="B108" t="inlineStr">
        <is>
          <t>0.6</t>
        </is>
      </c>
      <c r="C108" t="inlineStr">
        <is>
          <t>'XSfmm32t' TE=32 configuration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</row>
    <row r="109">
      <c r="A109" t="inlineStr">
        <is>
          <t>xsfmm64a64f</t>
        </is>
      </c>
      <c r="B109" t="inlineStr">
        <is>
          <t>0.6</t>
        </is>
      </c>
      <c r="C109" t="inlineStr">
        <is>
          <t>'XSfmm64a64f' (TEW=64-bit accumulation) operands - float: fp64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</row>
    <row r="110">
      <c r="A110" t="inlineStr">
        <is>
          <t>xsfmm64t</t>
        </is>
      </c>
      <c r="B110" t="inlineStr">
        <is>
          <t>0.6</t>
        </is>
      </c>
      <c r="C110" t="inlineStr">
        <is>
          <t>'XSfmm64t' TE=64 configuration</t>
        </is>
      </c>
      <c r="D110" t="inlineStr">
        <is>
          <t>N</t>
        </is>
      </c>
      <c r="E110" t="inlineStr">
        <is>
          <t>N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</row>
    <row r="111">
      <c r="A111" t="inlineStr">
        <is>
          <t>xsfmmbase</t>
        </is>
      </c>
      <c r="B111" t="inlineStr">
        <is>
          <t>0.6</t>
        </is>
      </c>
      <c r="C111" t="inlineStr">
        <is>
          <t>'XSfmmbase' All non arithmetic instructions for all TEWs and sf.vtzero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</row>
    <row r="112">
      <c r="A112" t="inlineStr">
        <is>
          <t>xsfpgflushdlone</t>
        </is>
      </c>
      <c r="B112" t="inlineStr">
        <is>
          <t>0.1</t>
        </is>
      </c>
      <c r="C112" t="inlineStr">
        <is>
          <t>'XSfpgflushdlone' (Cache Flush/Power Down Instructions)</t>
        </is>
      </c>
      <c r="D112" t="inlineStr">
        <is>
          <t>Y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</row>
    <row r="113">
      <c r="A113" t="inlineStr">
        <is>
          <t>xsfpmpmt</t>
        </is>
      </c>
      <c r="B113" t="inlineStr">
        <is>
          <t>0.1</t>
        </is>
      </c>
      <c r="C113" t="inlineStr">
        <is>
          <t>'Xsfpmpmt' (SiFive PMP-based Memory Types Extension)</t>
        </is>
      </c>
      <c r="D113" t="inlineStr">
        <is>
          <t>N</t>
        </is>
      </c>
      <c r="E113" t="inlineStr">
        <is>
          <t>N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</row>
    <row r="114">
      <c r="A114" t="inlineStr">
        <is>
          <t>xsfsci</t>
        </is>
      </c>
      <c r="B114" t="inlineStr">
        <is>
          <t>1.0</t>
        </is>
      </c>
      <c r="C114" t="inlineStr">
        <is>
          <t>'XSfsci' (SiFive Custom Scalar Coprocessor Interface Instructions)</t>
        </is>
      </c>
      <c r="D114" t="inlineStr">
        <is>
          <t>N</t>
        </is>
      </c>
      <c r="E114" t="inlineStr">
        <is>
          <t>N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</row>
    <row r="115">
      <c r="A115" t="inlineStr">
        <is>
          <t>xsfvcp</t>
        </is>
      </c>
      <c r="B115" t="inlineStr">
        <is>
          <t>0.1</t>
        </is>
      </c>
      <c r="C115" t="inlineStr"/>
      <c r="D115" t="inlineStr">
        <is>
          <t>Y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</row>
    <row r="116">
      <c r="A116" t="inlineStr">
        <is>
          <t>xsfvcp</t>
        </is>
      </c>
      <c r="B116" t="inlineStr">
        <is>
          <t>1.0</t>
        </is>
      </c>
      <c r="C116" t="inlineStr">
        <is>
          <t>'XSfvcp' (SiFive Custom Vector Coprocessor Interface Instructions)</t>
        </is>
      </c>
      <c r="D116" t="inlineStr">
        <is>
          <t>Y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</row>
    <row r="117">
      <c r="A117" t="inlineStr">
        <is>
          <t>xsfvfbfa</t>
        </is>
      </c>
      <c r="B117" t="inlineStr">
        <is>
          <t>0.1</t>
        </is>
      </c>
      <c r="C117" t="inlineStr">
        <is>
          <t>'XSfvfbfa' (SiFive custom additional BF16 vector compute support)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</row>
    <row r="118">
      <c r="A118" t="inlineStr">
        <is>
          <t>xsfvfbfexp16e</t>
        </is>
      </c>
      <c r="B118" t="inlineStr">
        <is>
          <t>0.1</t>
        </is>
      </c>
      <c r="C118" t="inlineStr">
        <is>
          <t>'Xsfvfbfexp16e' (SiFive Vector Floating-Point Exponential Function Instruction, BFloat16)</t>
        </is>
      </c>
      <c r="D118" t="inlineStr">
        <is>
          <t>N</t>
        </is>
      </c>
      <c r="E118" t="inlineStr">
        <is>
          <t>N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</row>
    <row r="119">
      <c r="A119" t="inlineStr">
        <is>
          <t>xsfvfexp16e</t>
        </is>
      </c>
      <c r="B119" t="inlineStr">
        <is>
          <t>0.1</t>
        </is>
      </c>
      <c r="C119" t="inlineStr">
        <is>
          <t>'Xsfvfexp16e' (SiFive Vector Floating-Point Exponential Function Instruction, Half Precision)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</row>
    <row r="120">
      <c r="A120" t="inlineStr">
        <is>
          <t>xsfvfexp32e</t>
        </is>
      </c>
      <c r="B120" t="inlineStr">
        <is>
          <t>0.1</t>
        </is>
      </c>
      <c r="C120" t="inlineStr">
        <is>
          <t>'Xsfvfexp32e' (SiFive Vector Floating-Point Exponential Function Instruction, Single Precision)</t>
        </is>
      </c>
      <c r="D120" t="inlineStr">
        <is>
          <t>N</t>
        </is>
      </c>
      <c r="E120" t="inlineStr">
        <is>
          <t>N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</row>
    <row r="121">
      <c r="A121" t="inlineStr">
        <is>
          <t>xsfvfexpa</t>
        </is>
      </c>
      <c r="B121" t="inlineStr">
        <is>
          <t>0.2</t>
        </is>
      </c>
      <c r="C121" t="inlineStr">
        <is>
          <t>'Xsfvfexpa' (SiFive Vector Floating-Point Exponential Approximation Instruction)</t>
        </is>
      </c>
      <c r="D121" t="inlineStr">
        <is>
          <t>N</t>
        </is>
      </c>
      <c r="E121" t="inlineStr">
        <is>
          <t>N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</row>
    <row r="122">
      <c r="A122" t="inlineStr">
        <is>
          <t>xsfvfexpa64e</t>
        </is>
      </c>
      <c r="B122" t="inlineStr">
        <is>
          <t>0.2</t>
        </is>
      </c>
      <c r="C122" t="inlineStr">
        <is>
          <t>'Xsfvfexpa64e' (SiFive Vector Floating-Point Exponential Approximation Instruction with Double-Precision)</t>
        </is>
      </c>
      <c r="D122" t="inlineStr">
        <is>
          <t>N</t>
        </is>
      </c>
      <c r="E122" t="inlineStr">
        <is>
          <t>N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</row>
    <row r="123">
      <c r="A123" t="inlineStr">
        <is>
          <t>xsfvfhbfmin</t>
        </is>
      </c>
      <c r="B123" t="inlineStr">
        <is>
          <t>0.1</t>
        </is>
      </c>
      <c r="C123" t="inlineStr">
        <is>
          <t>'Xsfvfhbfmin' (SiFive custom minimal BF16 vector support)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</row>
    <row r="124">
      <c r="A124" t="inlineStr">
        <is>
          <t>xsfvfnrclipxfqf</t>
        </is>
      </c>
      <c r="B124" t="inlineStr">
        <is>
          <t>0.1</t>
        </is>
      </c>
      <c r="C124" t="inlineStr">
        <is>
          <t>'XSfvfnrclipxfqf' (SiFive FP32-to-int8 Ranged Clip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</row>
    <row r="125">
      <c r="A125" t="inlineStr">
        <is>
          <t>xsfvfnrclipxfqf</t>
        </is>
      </c>
      <c r="B125" t="inlineStr">
        <is>
          <t>1.0</t>
        </is>
      </c>
      <c r="C125" t="inlineStr">
        <is>
          <t>'XSfvfnrclipxfqf' (SiFive FP32-to-int8 Ranged Clip Instructions)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</row>
    <row r="126">
      <c r="A126" t="inlineStr">
        <is>
          <t>xsfvfwmaccqqq</t>
        </is>
      </c>
      <c r="B126" t="inlineStr">
        <is>
          <t>0.1</t>
        </is>
      </c>
      <c r="C126" t="inlineStr">
        <is>
          <t>'XSfvfwmaccqqq' (SiFive Matrix Multiply Accumulate Instruction and 4-by-4))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</row>
    <row r="127">
      <c r="A127" t="inlineStr">
        <is>
          <t>xsfvfwmaccqqq</t>
        </is>
      </c>
      <c r="B127" t="inlineStr">
        <is>
          <t>1.0</t>
        </is>
      </c>
      <c r="C127" t="inlineStr">
        <is>
          <t>'XSfvfwmaccqqq' (SiFive Matrix Multiply Accumulate Instruction and 4-by-4))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</row>
    <row r="128">
      <c r="A128" t="inlineStr">
        <is>
          <t>xsfvqdotq</t>
        </is>
      </c>
      <c r="B128" t="inlineStr">
        <is>
          <t>0.1</t>
        </is>
      </c>
      <c r="C128" t="inlineStr">
        <is>
          <t>'Xsfvqdotq' (SiFive Vector Quad-Widening 4D Dot Product Instructions)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</row>
    <row r="129">
      <c r="A129" t="inlineStr">
        <is>
          <t>xsfvqmaccdod</t>
        </is>
      </c>
      <c r="B129" t="inlineStr">
        <is>
          <t>0.1</t>
        </is>
      </c>
      <c r="C129" t="inlineStr">
        <is>
          <t>'XSfvqmaccdod' (SiFive Int8 Matrix Multiplication Instructions (2-by-8 and 8-by-2))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</row>
    <row r="130">
      <c r="A130" t="inlineStr">
        <is>
          <t>xsfvqmaccdod</t>
        </is>
      </c>
      <c r="B130" t="inlineStr">
        <is>
          <t>1.0</t>
        </is>
      </c>
      <c r="C130" t="inlineStr">
        <is>
          <t>'XSfvqmaccdod' (SiFive Int8 Matrix Multiplication Instructions (2-by-8 and 8-by-2))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</row>
    <row r="131">
      <c r="A131" t="inlineStr">
        <is>
          <t>xsfvqmaccqoq</t>
        </is>
      </c>
      <c r="B131" t="inlineStr">
        <is>
          <t>0.1</t>
        </is>
      </c>
      <c r="C131" t="inlineStr">
        <is>
          <t>'XSfvqmaccqoq' (SiFive Int8 Matrix Multiplication Instructions (4-by-8 and 8-by-4))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</row>
    <row r="132">
      <c r="A132" t="inlineStr">
        <is>
          <t>xsfvqmaccqoq</t>
        </is>
      </c>
      <c r="B132" t="inlineStr">
        <is>
          <t>1.0</t>
        </is>
      </c>
      <c r="C132" t="inlineStr">
        <is>
          <t>'XSfvqmaccqoq' (SiFive Int8 Matrix Multiplication Instructions (4-by-8 and 8-by-4))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</row>
    <row r="133">
      <c r="A133" t="inlineStr">
        <is>
          <t>xsifivecdiscarddlone</t>
        </is>
      </c>
      <c r="B133" t="inlineStr">
        <is>
          <t>0.1</t>
        </is>
      </c>
      <c r="C133" t="inlineStr">
        <is>
          <t>'XSiFivecdiscarddlone' (SiFive sf.cdiscard.d.l1 Instruction)</t>
        </is>
      </c>
      <c r="D133" t="inlineStr">
        <is>
          <t>N</t>
        </is>
      </c>
      <c r="E133" t="inlineStr">
        <is>
          <t>N</t>
        </is>
      </c>
      <c r="F133" t="inlineStr">
        <is>
          <t>N</t>
        </is>
      </c>
      <c r="G133" t="inlineStr">
        <is>
          <t>Y</t>
        </is>
      </c>
      <c r="H133" t="inlineStr">
        <is>
          <t>Y</t>
        </is>
      </c>
    </row>
    <row r="134">
      <c r="A134" t="inlineStr">
        <is>
          <t>xsifivecdiscarddlone</t>
        </is>
      </c>
      <c r="B134" t="inlineStr">
        <is>
          <t>1.0</t>
        </is>
      </c>
      <c r="C134" t="inlineStr">
        <is>
          <t>'XSiFivecdiscarddlone' (SiFive sf.cdiscard.d.l1 Instruction)</t>
        </is>
      </c>
      <c r="D134" t="inlineStr">
        <is>
          <t>N</t>
        </is>
      </c>
      <c r="E134" t="inlineStr">
        <is>
          <t>N</t>
        </is>
      </c>
      <c r="F134" t="inlineStr">
        <is>
          <t>N</t>
        </is>
      </c>
      <c r="G134" t="inlineStr">
        <is>
          <t>N</t>
        </is>
      </c>
      <c r="H134" t="inlineStr">
        <is>
          <t>N</t>
        </is>
      </c>
    </row>
    <row r="135">
      <c r="A135" t="inlineStr">
        <is>
          <t>xsifivecdiscarddlone0.1</t>
        </is>
      </c>
      <c r="B135" t="inlineStr">
        <is>
          <t>'XSiFivecdiscarddlone'</t>
        </is>
      </c>
      <c r="C135" t="inlineStr">
        <is>
          <t>(Cache Flush/Power Down Instructions)</t>
        </is>
      </c>
      <c r="D135" t="inlineStr">
        <is>
          <t>N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  <c r="H135" t="inlineStr">
        <is>
          <t>N</t>
        </is>
      </c>
    </row>
    <row r="136">
      <c r="A136" t="inlineStr">
        <is>
          <t>xsifivecflushdlone</t>
        </is>
      </c>
      <c r="B136" t="inlineStr">
        <is>
          <t>0.1</t>
        </is>
      </c>
      <c r="C136" t="inlineStr">
        <is>
          <t>'XSiFivecflushdlone' (Cache Flush/Power Down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</row>
    <row r="137">
      <c r="A137" t="inlineStr">
        <is>
          <t>xsifivecflushdlone</t>
        </is>
      </c>
      <c r="B137" t="inlineStr">
        <is>
          <t>1.0</t>
        </is>
      </c>
      <c r="C137" t="inlineStr">
        <is>
          <t>'XSiFivecflushdlone' (SiFive sf.cflush.d.l1 Instruction)</t>
        </is>
      </c>
      <c r="D137" t="inlineStr">
        <is>
          <t>N</t>
        </is>
      </c>
      <c r="E137" t="inlineStr">
        <is>
          <t>N</t>
        </is>
      </c>
      <c r="F137" t="inlineStr">
        <is>
          <t>N</t>
        </is>
      </c>
      <c r="G137" t="inlineStr">
        <is>
          <t>N</t>
        </is>
      </c>
      <c r="H137" t="inlineStr">
        <is>
          <t>N</t>
        </is>
      </c>
    </row>
    <row r="138">
      <c r="A138" t="inlineStr">
        <is>
          <t>xtheadba</t>
        </is>
      </c>
      <c r="B138" t="inlineStr">
        <is>
          <t>1.0</t>
        </is>
      </c>
      <c r="C138" t="inlineStr">
        <is>
          <t>'xtheadba' (T-Head address calculation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</row>
    <row r="139">
      <c r="A139" t="inlineStr">
        <is>
          <t>xtheadbb</t>
        </is>
      </c>
      <c r="B139" t="inlineStr">
        <is>
          <t>1.0</t>
        </is>
      </c>
      <c r="C139" t="inlineStr">
        <is>
          <t>'xtheadbb' (T-Head basic bit-manipulation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</row>
    <row r="140">
      <c r="A140" t="inlineStr">
        <is>
          <t>xtheadbs</t>
        </is>
      </c>
      <c r="B140" t="inlineStr">
        <is>
          <t>1.0</t>
        </is>
      </c>
      <c r="C140" t="inlineStr">
        <is>
          <t>'xtheadbs' (T-Head single-bit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</row>
    <row r="141">
      <c r="A141" t="inlineStr">
        <is>
          <t>xtheadcmo</t>
        </is>
      </c>
      <c r="B141" t="inlineStr">
        <is>
          <t>1.0</t>
        </is>
      </c>
      <c r="C141" t="inlineStr">
        <is>
          <t>'xtheadcmo' (T-Head cache management instructions)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</row>
    <row r="142">
      <c r="A142" t="inlineStr">
        <is>
          <t>xtheadcondmov</t>
        </is>
      </c>
      <c r="B142" t="inlineStr">
        <is>
          <t>1.0</t>
        </is>
      </c>
      <c r="C142" t="inlineStr">
        <is>
          <t>'xtheadcondmov' (T-Head conditional move instructions)</t>
        </is>
      </c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</row>
    <row r="143">
      <c r="A143" t="inlineStr">
        <is>
          <t>xtheadfmemidx</t>
        </is>
      </c>
      <c r="B143" t="inlineStr">
        <is>
          <t>1.0</t>
        </is>
      </c>
      <c r="C143" t="inlineStr">
        <is>
          <t>'xtheadfmemidx' (T-Head FP Indexed Memory Operations)</t>
        </is>
      </c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  <c r="H143" t="inlineStr">
        <is>
          <t>Y</t>
        </is>
      </c>
    </row>
    <row r="144">
      <c r="A144" t="inlineStr">
        <is>
          <t>xtheadfmv</t>
        </is>
      </c>
      <c r="B144" t="inlineStr">
        <is>
          <t>1.0</t>
        </is>
      </c>
      <c r="C144" t="inlineStr"/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</row>
    <row r="145">
      <c r="A145" t="inlineStr">
        <is>
          <t>xtheadint</t>
        </is>
      </c>
      <c r="B145" t="inlineStr">
        <is>
          <t>1.0</t>
        </is>
      </c>
      <c r="C145" t="inlineStr"/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</row>
    <row r="146">
      <c r="A146" t="inlineStr">
        <is>
          <t>xtheadmac</t>
        </is>
      </c>
      <c r="B146" t="inlineStr">
        <is>
          <t>1.0</t>
        </is>
      </c>
      <c r="C146" t="inlineStr">
        <is>
          <t>'xtheadmac' (T-Head Multiply-Accumulate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</row>
    <row r="147">
      <c r="A147" t="inlineStr">
        <is>
          <t>xtheadmemidx</t>
        </is>
      </c>
      <c r="B147" t="inlineStr">
        <is>
          <t>1.0</t>
        </is>
      </c>
      <c r="C147" t="inlineStr">
        <is>
          <t>'xtheadmemidx' (T-Head Indexed Memory Operations)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</row>
    <row r="148">
      <c r="A148" t="inlineStr">
        <is>
          <t>xtheadmempair</t>
        </is>
      </c>
      <c r="B148" t="inlineStr">
        <is>
          <t>1.0</t>
        </is>
      </c>
      <c r="C148" t="inlineStr">
        <is>
          <t>'xtheadmempair' (T-Head two-GPR Memory Operations)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</row>
    <row r="149">
      <c r="A149" t="inlineStr">
        <is>
          <t>xtheadsync</t>
        </is>
      </c>
      <c r="B149" t="inlineStr">
        <is>
          <t>1.0</t>
        </is>
      </c>
      <c r="C149" t="inlineStr">
        <is>
          <t>'xtheadsync' (T-Head multicore synchronization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</row>
    <row r="150">
      <c r="A150" t="inlineStr">
        <is>
          <t>xtheadvdot</t>
        </is>
      </c>
      <c r="B150" t="inlineStr">
        <is>
          <t>1.0</t>
        </is>
      </c>
      <c r="C150" t="inlineStr">
        <is>
          <t>'xtheadvdot' (T-Head Vector Extensions for Dot)</t>
        </is>
      </c>
      <c r="D150" t="inlineStr">
        <is>
          <t>N</t>
        </is>
      </c>
      <c r="E150" t="inlineStr">
        <is>
          <t>N</t>
        </is>
      </c>
      <c r="F150" t="inlineStr">
        <is>
          <t>N</t>
        </is>
      </c>
      <c r="G150" t="inlineStr">
        <is>
          <t>N</t>
        </is>
      </c>
      <c r="H150" t="inlineStr">
        <is>
          <t>N</t>
        </is>
      </c>
    </row>
    <row r="151">
      <c r="A151" t="inlineStr">
        <is>
          <t>xtheadvector</t>
        </is>
      </c>
      <c r="B151" t="inlineStr">
        <is>
          <t>1.0</t>
        </is>
      </c>
      <c r="C151" t="inlineStr"/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Y</t>
        </is>
      </c>
      <c r="H151" t="inlineStr">
        <is>
          <t>Y</t>
        </is>
      </c>
    </row>
    <row r="152">
      <c r="A152" t="inlineStr">
        <is>
          <t>xventanacondops</t>
        </is>
      </c>
      <c r="B152" t="inlineStr">
        <is>
          <t>1.0</t>
        </is>
      </c>
      <c r="C152" t="inlineStr">
        <is>
          <t>'XVentanaCondOps' (Ventana Conditional Ops)</t>
        </is>
      </c>
      <c r="D152" t="inlineStr">
        <is>
          <t>N</t>
        </is>
      </c>
      <c r="E152" t="inlineStr">
        <is>
          <t>N</t>
        </is>
      </c>
      <c r="F152" t="inlineStr">
        <is>
          <t>N</t>
        </is>
      </c>
      <c r="G152" t="inlineStr">
        <is>
          <t>Y</t>
        </is>
      </c>
      <c r="H152" t="inlineStr">
        <is>
          <t>Y</t>
        </is>
      </c>
    </row>
    <row r="153">
      <c r="A153" t="inlineStr">
        <is>
          <t>xwchc</t>
        </is>
      </c>
      <c r="B153" t="inlineStr">
        <is>
          <t>2.2</t>
        </is>
      </c>
      <c r="C153" t="inlineStr">
        <is>
          <t>'Xwchc' (WCH/QingKe additional compressed opcodes)</t>
        </is>
      </c>
      <c r="D153" t="inlineStr">
        <is>
          <t>N</t>
        </is>
      </c>
      <c r="E153" t="inlineStr">
        <is>
          <t>N</t>
        </is>
      </c>
      <c r="F153" t="inlineStr">
        <is>
          <t>N</t>
        </is>
      </c>
      <c r="G153" t="inlineStr">
        <is>
          <t>N</t>
        </is>
      </c>
      <c r="H153" t="inlineStr">
        <is>
          <t>N</t>
        </is>
      </c>
    </row>
    <row r="154">
      <c r="A154" t="inlineStr">
        <is>
          <t>za128rs</t>
        </is>
      </c>
      <c r="B154" t="inlineStr">
        <is>
          <t>1.0</t>
        </is>
      </c>
      <c r="C154" t="inlineStr">
        <is>
          <t>'Za128rs' (Reservation Set Size of at Most 128 Bytes)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</row>
    <row r="155">
      <c r="A155" t="inlineStr">
        <is>
          <t>za64rs</t>
        </is>
      </c>
      <c r="B155" t="inlineStr">
        <is>
          <t>1.0</t>
        </is>
      </c>
      <c r="C155" t="inlineStr">
        <is>
          <t>'Za64rs' (Reservation Set Size of at Most 64 Bytes)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</row>
    <row r="156">
      <c r="A156" t="inlineStr">
        <is>
          <t>zaamo</t>
        </is>
      </c>
      <c r="B156" t="inlineStr">
        <is>
          <t>0.2</t>
        </is>
      </c>
      <c r="C156" t="inlineStr">
        <is>
          <t>'Zaamo' (Atomic Memory Operations)</t>
        </is>
      </c>
      <c r="D156" t="inlineStr">
        <is>
          <t>N</t>
        </is>
      </c>
      <c r="E156" t="inlineStr">
        <is>
          <t>N</t>
        </is>
      </c>
      <c r="F156" t="inlineStr">
        <is>
          <t>N</t>
        </is>
      </c>
      <c r="G156" t="inlineStr">
        <is>
          <t>N</t>
        </is>
      </c>
      <c r="H156" t="inlineStr">
        <is>
          <t>N</t>
        </is>
      </c>
    </row>
    <row r="157">
      <c r="A157" t="inlineStr">
        <is>
          <t>zaamo</t>
        </is>
      </c>
      <c r="B157" t="inlineStr">
        <is>
          <t>1.0</t>
        </is>
      </c>
      <c r="C157" t="inlineStr">
        <is>
          <t>'Zaamo' (Atomic Memory Operations)</t>
        </is>
      </c>
      <c r="D157" t="inlineStr">
        <is>
          <t>N</t>
        </is>
      </c>
      <c r="E157" t="inlineStr">
        <is>
          <t>N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</row>
    <row r="158">
      <c r="A158" t="inlineStr">
        <is>
          <t>zabha</t>
        </is>
      </c>
      <c r="B158" t="inlineStr">
        <is>
          <t>1.0</t>
        </is>
      </c>
      <c r="C158" t="inlineStr">
        <is>
          <t>'Zabha' (Byte and Halfword Atomic Memory Operations)</t>
        </is>
      </c>
      <c r="D158" t="inlineStr">
        <is>
          <t>N</t>
        </is>
      </c>
      <c r="E158" t="inlineStr">
        <is>
          <t>N</t>
        </is>
      </c>
      <c r="F158" t="inlineStr">
        <is>
          <t>N</t>
        </is>
      </c>
      <c r="G158" t="inlineStr">
        <is>
          <t>N</t>
        </is>
      </c>
      <c r="H158" t="inlineStr">
        <is>
          <t>N</t>
        </is>
      </c>
    </row>
    <row r="159">
      <c r="A159" t="inlineStr">
        <is>
          <t>zacas</t>
        </is>
      </c>
      <c r="B159" t="inlineStr">
        <is>
          <t>1.0</t>
        </is>
      </c>
      <c r="C159" t="inlineStr">
        <is>
          <t>'Zacas' (Atomic Compare-And-Swap Instructions)</t>
        </is>
      </c>
      <c r="D159" t="inlineStr">
        <is>
          <t>Y</t>
        </is>
      </c>
      <c r="E159" t="inlineStr">
        <is>
          <t>Y</t>
        </is>
      </c>
      <c r="F159" t="inlineStr">
        <is>
          <t>Y</t>
        </is>
      </c>
      <c r="G159" t="inlineStr">
        <is>
          <t>Y</t>
        </is>
      </c>
      <c r="H159" t="inlineStr">
        <is>
          <t>Y</t>
        </is>
      </c>
    </row>
    <row r="160">
      <c r="A160" t="inlineStr">
        <is>
          <t>zalasr</t>
        </is>
      </c>
      <c r="B160" t="inlineStr">
        <is>
          <t>0.1</t>
        </is>
      </c>
      <c r="C160" t="inlineStr">
        <is>
          <t>'Zalasr' (Load-Acquire and Store-Release Instructions)</t>
        </is>
      </c>
      <c r="D160" t="inlineStr">
        <is>
          <t>N</t>
        </is>
      </c>
      <c r="E160" t="inlineStr">
        <is>
          <t>N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</row>
    <row r="161">
      <c r="A161" t="inlineStr">
        <is>
          <t>zalasr</t>
        </is>
      </c>
      <c r="B161" t="inlineStr">
        <is>
          <t>1.0</t>
        </is>
      </c>
      <c r="C161" t="inlineStr"/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Y</t>
        </is>
      </c>
      <c r="H161" t="inlineStr">
        <is>
          <t>Y</t>
        </is>
      </c>
    </row>
    <row r="162">
      <c r="A162" t="inlineStr">
        <is>
          <t>zalrsc</t>
        </is>
      </c>
      <c r="B162" t="inlineStr">
        <is>
          <t>0.2</t>
        </is>
      </c>
      <c r="C162" t="inlineStr">
        <is>
          <t>'Zalrsc' (Load-Reserved/Store-Conditional)</t>
        </is>
      </c>
      <c r="D162" t="inlineStr">
        <is>
          <t>N</t>
        </is>
      </c>
      <c r="E162" t="inlineStr">
        <is>
          <t>N</t>
        </is>
      </c>
      <c r="F162" t="inlineStr">
        <is>
          <t>N</t>
        </is>
      </c>
      <c r="G162" t="inlineStr">
        <is>
          <t>N</t>
        </is>
      </c>
      <c r="H162" t="inlineStr">
        <is>
          <t>N</t>
        </is>
      </c>
    </row>
    <row r="163">
      <c r="A163" t="inlineStr">
        <is>
          <t>zalrsc</t>
        </is>
      </c>
      <c r="B163" t="inlineStr">
        <is>
          <t>1.0</t>
        </is>
      </c>
      <c r="C163" t="inlineStr">
        <is>
          <t>'Zalrsc' (Load-Reserved/Store-Conditional)</t>
        </is>
      </c>
      <c r="D163" t="inlineStr">
        <is>
          <t>N</t>
        </is>
      </c>
      <c r="E163" t="inlineStr">
        <is>
          <t>N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</row>
    <row r="164">
      <c r="A164" t="inlineStr">
        <is>
          <t>zama16b</t>
        </is>
      </c>
      <c r="B164" t="inlineStr">
        <is>
          <t>1.0</t>
        </is>
      </c>
      <c r="C164" t="inlineStr">
        <is>
          <t>'Zama16b' (Atomic 16-byte misaligned loads, stores and AMOs)</t>
        </is>
      </c>
      <c r="D164" t="inlineStr">
        <is>
          <t>N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</row>
    <row r="165">
      <c r="A165" t="inlineStr">
        <is>
          <t>zawrs</t>
        </is>
      </c>
      <c r="B165" t="inlineStr">
        <is>
          <t>1.0</t>
        </is>
      </c>
      <c r="C165" t="inlineStr">
        <is>
          <t>'Zawrs' (Wait on Reservation Set)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</row>
    <row r="166">
      <c r="A166" t="inlineStr">
        <is>
          <t>zba</t>
        </is>
      </c>
      <c r="B166" t="inlineStr">
        <is>
          <t>0.93</t>
        </is>
      </c>
      <c r="C166" t="inlineStr"/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</row>
    <row r="167">
      <c r="A167" t="inlineStr">
        <is>
          <t>zba</t>
        </is>
      </c>
      <c r="B167" t="inlineStr">
        <is>
          <t>1.0</t>
        </is>
      </c>
      <c r="C167" t="inlineStr">
        <is>
          <t>'Zba' (Address Generation Instructions)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</row>
    <row r="168">
      <c r="A168" t="inlineStr">
        <is>
          <t>zbb</t>
        </is>
      </c>
      <c r="B168" t="inlineStr">
        <is>
          <t>0.93</t>
        </is>
      </c>
      <c r="C168" t="inlineStr"/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</row>
    <row r="169">
      <c r="A169" t="inlineStr">
        <is>
          <t>zbb</t>
        </is>
      </c>
      <c r="B169" t="inlineStr">
        <is>
          <t>1.0</t>
        </is>
      </c>
      <c r="C169" t="inlineStr">
        <is>
          <t>'Zbb' (Basic Bit-Manipulation)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</row>
    <row r="170">
      <c r="A170" t="inlineStr">
        <is>
          <t>zbc</t>
        </is>
      </c>
      <c r="B170" t="inlineStr">
        <is>
          <t>1.0</t>
        </is>
      </c>
      <c r="C170" t="inlineStr">
        <is>
          <t>'Zbc' (Carry-Less Multiplication)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</row>
    <row r="171">
      <c r="A171" t="inlineStr">
        <is>
          <t>zbkb</t>
        </is>
      </c>
      <c r="B171" t="inlineStr">
        <is>
          <t>1.0</t>
        </is>
      </c>
      <c r="C171" t="inlineStr">
        <is>
          <t>'Zbkb' (Bitmanip instructions for Cryptography)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</row>
    <row r="172">
      <c r="A172" t="inlineStr">
        <is>
          <t>zbkc</t>
        </is>
      </c>
      <c r="B172" t="inlineStr">
        <is>
          <t>1.0</t>
        </is>
      </c>
      <c r="C172" t="inlineStr">
        <is>
          <t>'Zbkc' (Carry-less multiply instructions for Cryptography)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</row>
    <row r="173">
      <c r="A173" t="inlineStr">
        <is>
          <t>zbkx</t>
        </is>
      </c>
      <c r="B173" t="inlineStr">
        <is>
          <t>1.0</t>
        </is>
      </c>
      <c r="C173" t="inlineStr">
        <is>
          <t>'Zbkx' (Crossbar permutation instructions)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</row>
    <row r="174">
      <c r="A174" t="inlineStr">
        <is>
          <t>zbs</t>
        </is>
      </c>
      <c r="B174" t="inlineStr">
        <is>
          <t>1.0</t>
        </is>
      </c>
      <c r="C174" t="inlineStr">
        <is>
          <t>'Zbs' (Single-Bit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</row>
    <row r="175">
      <c r="A175" t="inlineStr">
        <is>
          <t>zca</t>
        </is>
      </c>
      <c r="B175" t="inlineStr">
        <is>
          <t>1.0</t>
        </is>
      </c>
      <c r="C175" t="inlineStr">
        <is>
          <t>'Zca' (part of the C extension, excluding compressed floating point loads/stores)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</row>
    <row r="176">
      <c r="A176" t="inlineStr">
        <is>
          <t>zcb</t>
        </is>
      </c>
      <c r="B176" t="inlineStr">
        <is>
          <t>1.0</t>
        </is>
      </c>
      <c r="C176" t="inlineStr">
        <is>
          <t>'Zcb' (Compressed basic bit manipulation instructions)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</row>
    <row r="177">
      <c r="A177" t="inlineStr">
        <is>
          <t>zcd</t>
        </is>
      </c>
      <c r="B177" t="inlineStr">
        <is>
          <t>1.0</t>
        </is>
      </c>
      <c r="C177" t="inlineStr">
        <is>
          <t>'Zcd' (Compressed Double-Precision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</row>
    <row r="178">
      <c r="A178" t="inlineStr">
        <is>
          <t>zce</t>
        </is>
      </c>
      <c r="B178" t="inlineStr">
        <is>
          <t>1.0</t>
        </is>
      </c>
      <c r="C178" t="inlineStr">
        <is>
          <t>'Zce' (Compressed extensions for microcontrollers)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</row>
    <row r="179">
      <c r="A179" t="inlineStr">
        <is>
          <t>zcf</t>
        </is>
      </c>
      <c r="B179" t="inlineStr">
        <is>
          <t>1.0</t>
        </is>
      </c>
      <c r="C179" t="inlineStr">
        <is>
          <t>'Zcf' (Compressed Single-Precision Floating-Point Instructions)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</row>
    <row r="180">
      <c r="A180" t="inlineStr">
        <is>
          <t>zclsd</t>
        </is>
      </c>
      <c r="B180" t="inlineStr">
        <is>
          <t>1.0</t>
        </is>
      </c>
      <c r="C180" t="inlineStr"/>
      <c r="D180" t="inlineStr">
        <is>
          <t>N</t>
        </is>
      </c>
      <c r="E180" t="inlineStr">
        <is>
          <t>N</t>
        </is>
      </c>
      <c r="F180" t="inlineStr">
        <is>
          <t>N</t>
        </is>
      </c>
      <c r="G180" t="inlineStr">
        <is>
          <t>Y</t>
        </is>
      </c>
      <c r="H180" t="inlineStr">
        <is>
          <t>Y</t>
        </is>
      </c>
    </row>
    <row r="181">
      <c r="A181" t="inlineStr">
        <is>
          <t>zcmop</t>
        </is>
      </c>
      <c r="B181" t="inlineStr">
        <is>
          <t>1.0</t>
        </is>
      </c>
      <c r="C181" t="inlineStr">
        <is>
          <t>'Zcmop' (Compressed May-Be-Operations)</t>
        </is>
      </c>
      <c r="D181" t="inlineStr">
        <is>
          <t>N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</row>
    <row r="182">
      <c r="A182" t="inlineStr">
        <is>
          <t>zcmp</t>
        </is>
      </c>
      <c r="B182" t="inlineStr">
        <is>
          <t>1.0</t>
        </is>
      </c>
      <c r="C182" t="inlineStr">
        <is>
          <t>'Zcmp' (sequenced instuctions for code-size reduction)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</row>
    <row r="183">
      <c r="A183" t="inlineStr">
        <is>
          <t>zcmt</t>
        </is>
      </c>
      <c r="B183" t="inlineStr">
        <is>
          <t>1.0</t>
        </is>
      </c>
      <c r="C183" t="inlineStr">
        <is>
          <t>'Zcmt' (table jump instuctions for code-size reduction)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</row>
    <row r="184">
      <c r="A184" t="inlineStr">
        <is>
          <t>zdinx</t>
        </is>
      </c>
      <c r="B184" t="inlineStr">
        <is>
          <t>1.0</t>
        </is>
      </c>
      <c r="C184" t="inlineStr">
        <is>
          <t>'Zdinx' (Double in Integer)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</row>
    <row r="185">
      <c r="A185" t="inlineStr">
        <is>
          <t>zfa</t>
        </is>
      </c>
      <c r="B185" t="inlineStr">
        <is>
          <t>0.1</t>
        </is>
      </c>
      <c r="C185" t="inlineStr"/>
      <c r="D185" t="inlineStr">
        <is>
          <t>Y</t>
        </is>
      </c>
      <c r="E185" t="inlineStr">
        <is>
          <t>N</t>
        </is>
      </c>
      <c r="F185" t="inlineStr">
        <is>
          <t>N</t>
        </is>
      </c>
      <c r="G185" t="inlineStr">
        <is>
          <t>N</t>
        </is>
      </c>
      <c r="H185" t="inlineStr">
        <is>
          <t>N</t>
        </is>
      </c>
    </row>
    <row r="186">
      <c r="A186" t="inlineStr">
        <is>
          <t>zfa</t>
        </is>
      </c>
      <c r="B186" t="inlineStr">
        <is>
          <t>0.2</t>
        </is>
      </c>
      <c r="C186" t="inlineStr"/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</row>
    <row r="187">
      <c r="A187" t="inlineStr">
        <is>
          <t>zfa</t>
        </is>
      </c>
      <c r="B187" t="inlineStr">
        <is>
          <t>1.0</t>
        </is>
      </c>
      <c r="C187" t="inlineStr">
        <is>
          <t>'Zfa' (Additional Floating-Point)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</row>
    <row r="188">
      <c r="A188" t="inlineStr">
        <is>
          <t>zfbfmin</t>
        </is>
      </c>
      <c r="B188" t="inlineStr">
        <is>
          <t>0.8</t>
        </is>
      </c>
      <c r="C188" t="inlineStr"/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</row>
    <row r="189">
      <c r="A189" t="inlineStr">
        <is>
          <t>zfbfmin</t>
        </is>
      </c>
      <c r="B189" t="inlineStr">
        <is>
          <t>1.0</t>
        </is>
      </c>
      <c r="C189" t="inlineStr">
        <is>
          <t>'Zfbfmin' (Scalar BF16 Converts)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</row>
    <row r="190">
      <c r="A190" t="inlineStr">
        <is>
          <t>zfh</t>
        </is>
      </c>
      <c r="B190" t="inlineStr">
        <is>
          <t>1.0</t>
        </is>
      </c>
      <c r="C190" t="inlineStr">
        <is>
          <t>'Zfh' (Half-Precision Floating-Point)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</row>
    <row r="191">
      <c r="A191" t="inlineStr">
        <is>
          <t>zfhmin</t>
        </is>
      </c>
      <c r="B191" t="inlineStr">
        <is>
          <t>1.0</t>
        </is>
      </c>
      <c r="C191" t="inlineStr">
        <is>
          <t>'Zfhmin' (Half-Precision Floating-Point Minimal)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</row>
    <row r="192">
      <c r="A192" t="inlineStr">
        <is>
          <t>zfinx</t>
        </is>
      </c>
      <c r="B192" t="inlineStr">
        <is>
          <t>1.0</t>
        </is>
      </c>
      <c r="C192" t="inlineStr">
        <is>
          <t>'Zfinx' (Float in Integer)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</row>
    <row r="193">
      <c r="A193" t="inlineStr">
        <is>
          <t>zhinx</t>
        </is>
      </c>
      <c r="B193" t="inlineStr">
        <is>
          <t>1.0</t>
        </is>
      </c>
      <c r="C193" t="inlineStr">
        <is>
          <t>'Zhinx' (Half Float in Integer)</t>
        </is>
      </c>
      <c r="D193" t="inlineStr">
        <is>
          <t>Y</t>
        </is>
      </c>
      <c r="E193" t="inlineStr">
        <is>
          <t>Y</t>
        </is>
      </c>
      <c r="F193" t="inlineStr">
        <is>
          <t>Y</t>
        </is>
      </c>
      <c r="G193" t="inlineStr">
        <is>
          <t>Y</t>
        </is>
      </c>
      <c r="H193" t="inlineStr">
        <is>
          <t>Y</t>
        </is>
      </c>
    </row>
    <row r="194">
      <c r="A194" t="inlineStr">
        <is>
          <t>zhinxmin</t>
        </is>
      </c>
      <c r="B194" t="inlineStr">
        <is>
          <t>1.0</t>
        </is>
      </c>
      <c r="C194" t="inlineStr">
        <is>
          <t>'Zhinxmin' (Half Float in Integer Minimal)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</row>
    <row r="195">
      <c r="A195" t="inlineStr">
        <is>
          <t>zibi</t>
        </is>
      </c>
      <c r="B195" t="inlineStr">
        <is>
          <t>0.1</t>
        </is>
      </c>
      <c r="C195" t="inlineStr">
        <is>
          <t>'Zibi' (Branch with Immediate)</t>
        </is>
      </c>
      <c r="D195" t="inlineStr">
        <is>
          <t>N</t>
        </is>
      </c>
      <c r="E195" t="inlineStr">
        <is>
          <t>N</t>
        </is>
      </c>
      <c r="F195" t="inlineStr">
        <is>
          <t>N</t>
        </is>
      </c>
      <c r="G195" t="inlineStr">
        <is>
          <t>N</t>
        </is>
      </c>
      <c r="H195" t="inlineStr">
        <is>
          <t>Y</t>
        </is>
      </c>
    </row>
    <row r="196">
      <c r="A196" t="inlineStr">
        <is>
          <t>zic64b</t>
        </is>
      </c>
      <c r="B196" t="inlineStr">
        <is>
          <t>1.0</t>
        </is>
      </c>
      <c r="C196" t="inlineStr">
        <is>
          <t>'Zic64b' (Cache Block Size Is 64 Bytes)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</row>
    <row r="197">
      <c r="A197" t="inlineStr">
        <is>
          <t>zicbom</t>
        </is>
      </c>
      <c r="B197" t="inlineStr">
        <is>
          <t>1.0</t>
        </is>
      </c>
      <c r="C197" t="inlineStr">
        <is>
          <t>'Zicbom' (Cache-Block Management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</row>
    <row r="198">
      <c r="A198" t="inlineStr">
        <is>
          <t>zicbop</t>
        </is>
      </c>
      <c r="B198" t="inlineStr">
        <is>
          <t>1.0</t>
        </is>
      </c>
      <c r="C198" t="inlineStr">
        <is>
          <t>'Zicbop' (Cache-Block Prefetch Instructions)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</row>
    <row r="199">
      <c r="A199" t="inlineStr">
        <is>
          <t>zicboz</t>
        </is>
      </c>
      <c r="B199" t="inlineStr">
        <is>
          <t>1.0</t>
        </is>
      </c>
      <c r="C199" t="inlineStr">
        <is>
          <t>'Zicboz' (Cache-Block Zero Instructions)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</row>
    <row r="200">
      <c r="A200" t="inlineStr">
        <is>
          <t>ziccamoa</t>
        </is>
      </c>
      <c r="B200" t="inlineStr">
        <is>
          <t>1.0</t>
        </is>
      </c>
      <c r="C200" t="inlineStr">
        <is>
          <t>'Ziccamoa' (Main Memory Supports All Atomics in A)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</row>
    <row r="201">
      <c r="A201" t="inlineStr">
        <is>
          <t>ziccif</t>
        </is>
      </c>
      <c r="B201" t="inlineStr">
        <is>
          <t>1.0</t>
        </is>
      </c>
      <c r="C201" t="inlineStr">
        <is>
          <t>'Ziccif' (Main Memory Supports Instruction Fetch with Atomicity Requirement)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</row>
    <row r="202">
      <c r="A202" t="inlineStr">
        <is>
          <t>zicclsm</t>
        </is>
      </c>
      <c r="B202" t="inlineStr">
        <is>
          <t>1.0</t>
        </is>
      </c>
      <c r="C202" t="inlineStr">
        <is>
          <t>'Zicclsm' (Main Memory Supports Misaligned Loads/Stores)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</row>
    <row r="203">
      <c r="A203" t="inlineStr">
        <is>
          <t>ziccrse</t>
        </is>
      </c>
      <c r="B203" t="inlineStr">
        <is>
          <t>1.0</t>
        </is>
      </c>
      <c r="C203" t="inlineStr">
        <is>
          <t>'Ziccrse' (Main Memory Supports Forward Progress on LR/SC Sequences)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  <c r="H203" t="inlineStr">
        <is>
          <t>Y</t>
        </is>
      </c>
    </row>
    <row r="204">
      <c r="A204" t="inlineStr">
        <is>
          <t>zicfilp</t>
        </is>
      </c>
      <c r="B204" t="inlineStr">
        <is>
          <t>0.2</t>
        </is>
      </c>
      <c r="C204" t="inlineStr"/>
      <c r="D204" t="inlineStr">
        <is>
          <t>Y</t>
        </is>
      </c>
      <c r="E204" t="inlineStr">
        <is>
          <t>N</t>
        </is>
      </c>
      <c r="F204" t="inlineStr">
        <is>
          <t>N</t>
        </is>
      </c>
      <c r="G204" t="inlineStr">
        <is>
          <t>N</t>
        </is>
      </c>
      <c r="H204" t="inlineStr">
        <is>
          <t>N</t>
        </is>
      </c>
    </row>
    <row r="205">
      <c r="A205" t="inlineStr">
        <is>
          <t>zicfilp</t>
        </is>
      </c>
      <c r="B205" t="inlineStr">
        <is>
          <t>0.4</t>
        </is>
      </c>
      <c r="C205" t="inlineStr">
        <is>
          <t>'Zicfilp' (Landing pad)</t>
        </is>
      </c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</row>
    <row r="206">
      <c r="A206" t="inlineStr">
        <is>
          <t>zicfilp</t>
        </is>
      </c>
      <c r="B206" t="inlineStr">
        <is>
          <t>1.0</t>
        </is>
      </c>
      <c r="C206" t="inlineStr">
        <is>
          <t>'Zicfilp' (Landing pad)</t>
        </is>
      </c>
      <c r="D206" t="inlineStr">
        <is>
          <t>N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Y</t>
        </is>
      </c>
    </row>
    <row r="207">
      <c r="A207" t="inlineStr">
        <is>
          <t>zicfiss</t>
        </is>
      </c>
      <c r="B207" t="inlineStr">
        <is>
          <t>0.2</t>
        </is>
      </c>
      <c r="C207" t="inlineStr"/>
      <c r="D207" t="inlineStr">
        <is>
          <t>Y</t>
        </is>
      </c>
      <c r="E207" t="inlineStr">
        <is>
          <t>N</t>
        </is>
      </c>
      <c r="F207" t="inlineStr">
        <is>
          <t>N</t>
        </is>
      </c>
      <c r="G207" t="inlineStr">
        <is>
          <t>N</t>
        </is>
      </c>
      <c r="H207" t="inlineStr">
        <is>
          <t>N</t>
        </is>
      </c>
    </row>
    <row r="208">
      <c r="A208" t="inlineStr">
        <is>
          <t>zicfiss</t>
        </is>
      </c>
      <c r="B208" t="inlineStr">
        <is>
          <t>0.4</t>
        </is>
      </c>
      <c r="C208" t="inlineStr">
        <is>
          <t>'Zicfiss' (Shadow stack)</t>
        </is>
      </c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  <c r="H208" t="inlineStr">
        <is>
          <t>N</t>
        </is>
      </c>
    </row>
    <row r="209">
      <c r="A209" t="inlineStr">
        <is>
          <t>zicfiss</t>
        </is>
      </c>
      <c r="B209" t="inlineStr">
        <is>
          <t>1.0</t>
        </is>
      </c>
      <c r="C209" t="inlineStr">
        <is>
          <t>'Zicfiss' (Shadow stack)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</row>
    <row r="210">
      <c r="A210" t="inlineStr">
        <is>
          <t>zicntr</t>
        </is>
      </c>
      <c r="B210" t="inlineStr">
        <is>
          <t>1.0</t>
        </is>
      </c>
      <c r="C210" t="inlineStr"/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N</t>
        </is>
      </c>
      <c r="H210" t="inlineStr">
        <is>
          <t>N</t>
        </is>
      </c>
    </row>
    <row r="211">
      <c r="A211" t="inlineStr">
        <is>
          <t>zicntr</t>
        </is>
      </c>
      <c r="B211" t="inlineStr">
        <is>
          <t>2.0</t>
        </is>
      </c>
      <c r="C211" t="inlineStr">
        <is>
          <t>'Zicntr' (Base Counters and Timers)</t>
        </is>
      </c>
      <c r="D211" t="inlineStr">
        <is>
          <t>N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</row>
    <row r="212">
      <c r="A212" t="inlineStr">
        <is>
          <t>zicond</t>
        </is>
      </c>
      <c r="B212" t="inlineStr">
        <is>
          <t>1.0</t>
        </is>
      </c>
      <c r="C212" t="inlineStr">
        <is>
          <t>'Zicond' (Integer Conditional Operations)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</row>
    <row r="213">
      <c r="A213" t="inlineStr">
        <is>
          <t>zicsr</t>
        </is>
      </c>
      <c r="B213" t="inlineStr">
        <is>
          <t>2.0</t>
        </is>
      </c>
      <c r="C213" t="inlineStr">
        <is>
          <t>'zicsr' (CSRs)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</row>
    <row r="214">
      <c r="A214" t="inlineStr">
        <is>
          <t>zifencei</t>
        </is>
      </c>
      <c r="B214" t="inlineStr">
        <is>
          <t>2.0</t>
        </is>
      </c>
      <c r="C214" t="inlineStr">
        <is>
          <t>'Zifencei' (fence.i)</t>
        </is>
      </c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Y</t>
        </is>
      </c>
      <c r="H214" t="inlineStr">
        <is>
          <t>Y</t>
        </is>
      </c>
    </row>
    <row r="215">
      <c r="A215" t="inlineStr">
        <is>
          <t>zihintntl</t>
        </is>
      </c>
      <c r="B215" t="inlineStr">
        <is>
          <t>1.0</t>
        </is>
      </c>
      <c r="C215" t="inlineStr">
        <is>
          <t>'Zihintntl' (Non-Temporal Locality Hints)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</row>
    <row r="216">
      <c r="A216" t="inlineStr">
        <is>
          <t>zihintpause</t>
        </is>
      </c>
      <c r="B216" t="inlineStr">
        <is>
          <t>1.0</t>
        </is>
      </c>
      <c r="C216" t="inlineStr"/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N</t>
        </is>
      </c>
      <c r="H216" t="inlineStr">
        <is>
          <t>N</t>
        </is>
      </c>
    </row>
    <row r="217">
      <c r="A217" t="inlineStr">
        <is>
          <t>zihintpause</t>
        </is>
      </c>
      <c r="B217" t="inlineStr">
        <is>
          <t>2.0</t>
        </is>
      </c>
      <c r="C217" t="inlineStr">
        <is>
          <t>'Zihintpause' (Pause Hint)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</row>
    <row r="218">
      <c r="A218" t="inlineStr">
        <is>
          <t>zihpm</t>
        </is>
      </c>
      <c r="B218" t="inlineStr">
        <is>
          <t>1.0</t>
        </is>
      </c>
      <c r="C218" t="inlineStr"/>
      <c r="D218" t="inlineStr">
        <is>
          <t>Y</t>
        </is>
      </c>
      <c r="E218" t="inlineStr">
        <is>
          <t>Y</t>
        </is>
      </c>
      <c r="F218" t="inlineStr">
        <is>
          <t>Y</t>
        </is>
      </c>
      <c r="G218" t="inlineStr">
        <is>
          <t>N</t>
        </is>
      </c>
      <c r="H218" t="inlineStr">
        <is>
          <t>N</t>
        </is>
      </c>
    </row>
    <row r="219">
      <c r="A219" t="inlineStr">
        <is>
          <t>zihpm</t>
        </is>
      </c>
      <c r="B219" t="inlineStr">
        <is>
          <t>2.0</t>
        </is>
      </c>
      <c r="C219" t="inlineStr">
        <is>
          <t>'Zihpm' (Hardware Performance Counters)</t>
        </is>
      </c>
      <c r="D219" t="inlineStr">
        <is>
          <t>N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</row>
    <row r="220">
      <c r="A220" t="inlineStr">
        <is>
          <t>zilsd</t>
        </is>
      </c>
      <c r="B220" t="inlineStr">
        <is>
          <t>1.0</t>
        </is>
      </c>
      <c r="C220" t="inlineStr"/>
      <c r="D220" t="inlineStr">
        <is>
          <t>N</t>
        </is>
      </c>
      <c r="E220" t="inlineStr">
        <is>
          <t>N</t>
        </is>
      </c>
      <c r="F220" t="inlineStr">
        <is>
          <t>N</t>
        </is>
      </c>
      <c r="G220" t="inlineStr">
        <is>
          <t>Y</t>
        </is>
      </c>
      <c r="H220" t="inlineStr">
        <is>
          <t>Y</t>
        </is>
      </c>
    </row>
    <row r="221">
      <c r="A221" t="inlineStr">
        <is>
          <t>zimop</t>
        </is>
      </c>
      <c r="B221" t="inlineStr">
        <is>
          <t>1.0</t>
        </is>
      </c>
      <c r="C221" t="inlineStr">
        <is>
          <t>'Zimop' (May-Be-Operations)</t>
        </is>
      </c>
      <c r="D221" t="inlineStr">
        <is>
          <t>N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</row>
    <row r="222">
      <c r="A222" t="inlineStr">
        <is>
          <t>zjid</t>
        </is>
      </c>
      <c r="B222" t="inlineStr">
        <is>
          <t>0.0</t>
        </is>
      </c>
      <c r="C222" t="inlineStr">
        <is>
          <t>'Zjid' (Instruction/Data Cache Synchronization)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</row>
    <row r="223">
      <c r="A223" t="inlineStr">
        <is>
          <t>zk</t>
        </is>
      </c>
      <c r="B223" t="inlineStr">
        <is>
          <t>1.0</t>
        </is>
      </c>
      <c r="C223" t="inlineStr">
        <is>
          <t>'Zk' (Standard scalar cryptography extension)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</row>
    <row r="224">
      <c r="A224" t="inlineStr">
        <is>
          <t>zkn</t>
        </is>
      </c>
      <c r="B224" t="inlineStr">
        <is>
          <t>1.0</t>
        </is>
      </c>
      <c r="C224" t="inlineStr">
        <is>
          <t>'Zkn' (NIST Algorithm Suite)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</row>
    <row r="225">
      <c r="A225" t="inlineStr">
        <is>
          <t>zknd</t>
        </is>
      </c>
      <c r="B225" t="inlineStr">
        <is>
          <t>1.0</t>
        </is>
      </c>
      <c r="C225" t="inlineStr">
        <is>
          <t>'Zknd' (NIST Suite: AES Decryption)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</row>
    <row r="226">
      <c r="A226" t="inlineStr">
        <is>
          <t>zkne</t>
        </is>
      </c>
      <c r="B226" t="inlineStr">
        <is>
          <t>1.0</t>
        </is>
      </c>
      <c r="C226" t="inlineStr">
        <is>
          <t>'Zkne' (NIST Suite: AES Encryption)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</row>
    <row r="227">
      <c r="A227" t="inlineStr">
        <is>
          <t>zknh</t>
        </is>
      </c>
      <c r="B227" t="inlineStr">
        <is>
          <t>1.0</t>
        </is>
      </c>
      <c r="C227" t="inlineStr">
        <is>
          <t>'Zknh' (NIST Suite: Hash Function Instructions)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</row>
    <row r="228">
      <c r="A228" t="inlineStr">
        <is>
          <t>zkr</t>
        </is>
      </c>
      <c r="B228" t="inlineStr">
        <is>
          <t>1.0</t>
        </is>
      </c>
      <c r="C228" t="inlineStr">
        <is>
          <t>'Zkr' (Entropy Source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</row>
    <row r="229">
      <c r="A229" t="inlineStr">
        <is>
          <t>zks</t>
        </is>
      </c>
      <c r="B229" t="inlineStr">
        <is>
          <t>1.0</t>
        </is>
      </c>
      <c r="C229" t="inlineStr">
        <is>
          <t>'Zks' (ShangMi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</row>
    <row r="230">
      <c r="A230" t="inlineStr">
        <is>
          <t>zksed</t>
        </is>
      </c>
      <c r="B230" t="inlineStr">
        <is>
          <t>1.0</t>
        </is>
      </c>
      <c r="C230" t="inlineStr">
        <is>
          <t>'Zksed' (ShangMi Suite: SM4 Block Cipher Instructions)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</row>
    <row r="231">
      <c r="A231" t="inlineStr">
        <is>
          <t>zksh</t>
        </is>
      </c>
      <c r="B231" t="inlineStr">
        <is>
          <t>1.0</t>
        </is>
      </c>
      <c r="C231" t="inlineStr">
        <is>
          <t>'Zksh' (ShangMi Suite: SM3 Hash Function Instructions)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</row>
    <row r="232">
      <c r="A232" t="inlineStr">
        <is>
          <t>zkt</t>
        </is>
      </c>
      <c r="B232" t="inlineStr">
        <is>
          <t>1.0</t>
        </is>
      </c>
      <c r="C232" t="inlineStr">
        <is>
          <t>'Zkt' (Data Independent Execution Latency)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</row>
    <row r="233">
      <c r="A233" t="inlineStr">
        <is>
          <t>zmmul</t>
        </is>
      </c>
      <c r="B233" t="inlineStr">
        <is>
          <t>1.0</t>
        </is>
      </c>
      <c r="C233" t="inlineStr">
        <is>
          <t>'Zmmul' (Integer Multiplication)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</row>
    <row r="234">
      <c r="A234" t="inlineStr">
        <is>
          <t>ztso</t>
        </is>
      </c>
      <c r="B234" t="inlineStr">
        <is>
          <t>0.1</t>
        </is>
      </c>
      <c r="C234" t="inlineStr">
        <is>
          <t>'Ztso' (Memory Model - Total Store Order)</t>
        </is>
      </c>
      <c r="D234" t="inlineStr">
        <is>
          <t>N</t>
        </is>
      </c>
      <c r="E234" t="inlineStr">
        <is>
          <t>N</t>
        </is>
      </c>
      <c r="F234" t="inlineStr">
        <is>
          <t>N</t>
        </is>
      </c>
      <c r="G234" t="inlineStr">
        <is>
          <t>N</t>
        </is>
      </c>
      <c r="H234" t="inlineStr">
        <is>
          <t>N</t>
        </is>
      </c>
    </row>
    <row r="235">
      <c r="A235" t="inlineStr">
        <is>
          <t>ztso</t>
        </is>
      </c>
      <c r="B235" t="inlineStr">
        <is>
          <t>1.0</t>
        </is>
      </c>
      <c r="C235" t="inlineStr">
        <is>
          <t>'Ztso' (Memory Model - Total Store Order)</t>
        </is>
      </c>
      <c r="D235" t="inlineStr">
        <is>
          <t>N</t>
        </is>
      </c>
      <c r="E235" t="inlineStr">
        <is>
          <t>N</t>
        </is>
      </c>
      <c r="F235" t="inlineStr">
        <is>
          <t>N</t>
        </is>
      </c>
      <c r="G235" t="inlineStr">
        <is>
          <t>Y</t>
        </is>
      </c>
      <c r="H235" t="inlineStr">
        <is>
          <t>Y</t>
        </is>
      </c>
    </row>
    <row r="236">
      <c r="A236" t="inlineStr">
        <is>
          <t>zvbb</t>
        </is>
      </c>
      <c r="B236" t="inlineStr">
        <is>
          <t>1.0</t>
        </is>
      </c>
      <c r="C236" t="inlineStr">
        <is>
          <t>'Zvbb' (Vector basic bit-manipulation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</row>
    <row r="237">
      <c r="A237" t="inlineStr">
        <is>
          <t>zvbc</t>
        </is>
      </c>
      <c r="B237" t="inlineStr">
        <is>
          <t>1.0</t>
        </is>
      </c>
      <c r="C237" t="inlineStr">
        <is>
          <t>'Zvbc' (Vector Carryless Multiplication)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</row>
    <row r="238">
      <c r="A238" t="inlineStr">
        <is>
          <t>zvbc32e</t>
        </is>
      </c>
      <c r="B238" t="inlineStr">
        <is>
          <t>0.7</t>
        </is>
      </c>
      <c r="C238" t="inlineStr">
        <is>
          <t>'Zvbc32e' (Vector Carryless Multiplication with 32-bits elements)</t>
        </is>
      </c>
      <c r="D238" t="inlineStr">
        <is>
          <t>N</t>
        </is>
      </c>
      <c r="E238" t="inlineStr">
        <is>
          <t>N</t>
        </is>
      </c>
      <c r="F238" t="inlineStr">
        <is>
          <t>N</t>
        </is>
      </c>
      <c r="G238" t="inlineStr">
        <is>
          <t>N</t>
        </is>
      </c>
      <c r="H238" t="inlineStr">
        <is>
          <t>N</t>
        </is>
      </c>
    </row>
    <row r="239">
      <c r="A239" t="inlineStr">
        <is>
          <t>zve32d</t>
        </is>
      </c>
      <c r="B239" t="inlineStr">
        <is>
          <t>1.0</t>
        </is>
      </c>
      <c r="C239" t="inlineStr"/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N</t>
        </is>
      </c>
      <c r="H239" t="inlineStr">
        <is>
          <t>N</t>
        </is>
      </c>
    </row>
    <row r="240">
      <c r="A240" t="inlineStr">
        <is>
          <t>zve32f</t>
        </is>
      </c>
      <c r="B240" t="inlineStr">
        <is>
          <t>1.0</t>
        </is>
      </c>
      <c r="C240" t="inlineStr">
        <is>
          <t>'Zve32f' (Vector Extensions for Embedded Processors with maximal 32 EEW and F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</row>
    <row r="241">
      <c r="A241" t="inlineStr">
        <is>
          <t>zve32x</t>
        </is>
      </c>
      <c r="B241" t="inlineStr">
        <is>
          <t>1.0</t>
        </is>
      </c>
      <c r="C241" t="inlineStr">
        <is>
          <t>'Zve32x' (Vector Extensions for Embedded Processors with maximal 32 EEW)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</row>
    <row r="242">
      <c r="A242" t="inlineStr">
        <is>
          <t>zve64d</t>
        </is>
      </c>
      <c r="B242" t="inlineStr">
        <is>
          <t>1.0</t>
        </is>
      </c>
      <c r="C242" t="inlineStr">
        <is>
          <t>'Zve64d' (Vector Extensions for Embedded Processors with maximal 64 EEW, F and D extension)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</row>
    <row r="243">
      <c r="A243" t="inlineStr">
        <is>
          <t>zve64f</t>
        </is>
      </c>
      <c r="B243" t="inlineStr">
        <is>
          <t>1.0</t>
        </is>
      </c>
      <c r="C243" t="inlineStr">
        <is>
          <t>'Zve64f' (Vector Extensions for Embedded Processors with maximal 64 EEW and F extension)</t>
        </is>
      </c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  <c r="H243" t="inlineStr">
        <is>
          <t>Y</t>
        </is>
      </c>
    </row>
    <row r="244">
      <c r="A244" t="inlineStr">
        <is>
          <t>zve64x</t>
        </is>
      </c>
      <c r="B244" t="inlineStr">
        <is>
          <t>1.0</t>
        </is>
      </c>
      <c r="C244" t="inlineStr">
        <is>
          <t>'Zve64x' (Vector Extensions for Embedded Processors with maximal 64 EEW)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</row>
    <row r="245">
      <c r="A245" t="inlineStr">
        <is>
          <t>zvfbfmin</t>
        </is>
      </c>
      <c r="B245" t="inlineStr">
        <is>
          <t>0.8</t>
        </is>
      </c>
      <c r="C245" t="inlineStr"/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</row>
    <row r="246">
      <c r="A246" t="inlineStr">
        <is>
          <t>zvfbfmin</t>
        </is>
      </c>
      <c r="B246" t="inlineStr">
        <is>
          <t>1.0</t>
        </is>
      </c>
      <c r="C246" t="inlineStr">
        <is>
          <t>'Zvbfmin' (Vector BF16 Converts)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</row>
    <row r="247">
      <c r="A247" t="inlineStr">
        <is>
          <t>zvfbfwma</t>
        </is>
      </c>
      <c r="B247" t="inlineStr">
        <is>
          <t>0.8</t>
        </is>
      </c>
      <c r="C247" t="inlineStr"/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Y</t>
        </is>
      </c>
      <c r="H247" t="inlineStr">
        <is>
          <t>Y</t>
        </is>
      </c>
    </row>
    <row r="248">
      <c r="A248" t="inlineStr">
        <is>
          <t>zvfbfwma</t>
        </is>
      </c>
      <c r="B248" t="inlineStr">
        <is>
          <t>1.0</t>
        </is>
      </c>
      <c r="C248" t="inlineStr">
        <is>
          <t>'Zvfbfwma' (Vector BF16 widening mul-add)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</row>
    <row r="249">
      <c r="A249" t="inlineStr">
        <is>
          <t>zvfh</t>
        </is>
      </c>
      <c r="B249" t="inlineStr">
        <is>
          <t>0.1</t>
        </is>
      </c>
      <c r="C249" t="inlineStr"/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N</t>
        </is>
      </c>
      <c r="H249" t="inlineStr">
        <is>
          <t>N</t>
        </is>
      </c>
    </row>
    <row r="250">
      <c r="A250" t="inlineStr">
        <is>
          <t>zvfh</t>
        </is>
      </c>
      <c r="B250" t="inlineStr">
        <is>
          <t>1.0</t>
        </is>
      </c>
      <c r="C250" t="inlineStr">
        <is>
          <t>'Zvfh' (Vector Half-Precision Floating-Point)</t>
        </is>
      </c>
      <c r="D250" t="inlineStr">
        <is>
          <t>Y</t>
        </is>
      </c>
      <c r="E250" t="inlineStr">
        <is>
          <t>Y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</row>
    <row r="251">
      <c r="A251" t="inlineStr">
        <is>
          <t>zvfhmin</t>
        </is>
      </c>
      <c r="B251" t="inlineStr">
        <is>
          <t>1.0</t>
        </is>
      </c>
      <c r="C251" t="inlineStr">
        <is>
          <t>'Zvfhmin' (Vector Half-Precision Floating-Point Minimal)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</row>
    <row r="252">
      <c r="A252" t="inlineStr">
        <is>
          <t>zvfofp4min</t>
        </is>
      </c>
      <c r="B252" t="inlineStr">
        <is>
          <t>0.1</t>
        </is>
      </c>
      <c r="C252" t="inlineStr">
        <is>
          <t>'Zvfofp4min' (OFP4 conversion extension Zvfofp4min)</t>
        </is>
      </c>
      <c r="D252" t="inlineStr">
        <is>
          <t>N</t>
        </is>
      </c>
      <c r="E252" t="inlineStr">
        <is>
          <t>N</t>
        </is>
      </c>
      <c r="F252" t="inlineStr">
        <is>
          <t>N</t>
        </is>
      </c>
      <c r="G252" t="inlineStr">
        <is>
          <t>Y</t>
        </is>
      </c>
      <c r="H252" t="inlineStr">
        <is>
          <t>Y</t>
        </is>
      </c>
    </row>
    <row r="253">
      <c r="A253" t="inlineStr">
        <is>
          <t>zvfofp8min</t>
        </is>
      </c>
      <c r="B253" t="inlineStr">
        <is>
          <t>0.2</t>
        </is>
      </c>
      <c r="C253" t="inlineStr">
        <is>
          <t>'Zvfofp8min' (OFP8 conversion extension Zvfofp8min)</t>
        </is>
      </c>
      <c r="D253" t="inlineStr">
        <is>
          <t>N</t>
        </is>
      </c>
      <c r="E253" t="inlineStr">
        <is>
          <t>N</t>
        </is>
      </c>
      <c r="F253" t="inlineStr">
        <is>
          <t>N</t>
        </is>
      </c>
      <c r="G253" t="inlineStr">
        <is>
          <t>Y</t>
        </is>
      </c>
      <c r="H253" t="inlineStr">
        <is>
          <t>Y</t>
        </is>
      </c>
    </row>
    <row r="254">
      <c r="A254" t="inlineStr">
        <is>
          <t>zvkb</t>
        </is>
      </c>
      <c r="B254" t="inlineStr">
        <is>
          <t>0.1</t>
        </is>
      </c>
      <c r="C254" t="inlineStr">
        <is>
          <t>'Zvkb' (Vector Bit-manipulation used in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</row>
    <row r="255">
      <c r="A255" t="inlineStr">
        <is>
          <t>zvkb</t>
        </is>
      </c>
      <c r="B255" t="inlineStr">
        <is>
          <t>1.0</t>
        </is>
      </c>
      <c r="C255" t="inlineStr">
        <is>
          <t>'Zvkb' (Vector Bit-manipulation used in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</row>
    <row r="256">
      <c r="A256" t="inlineStr">
        <is>
          <t>zvkg</t>
        </is>
      </c>
      <c r="B256" t="inlineStr">
        <is>
          <t>0.1</t>
        </is>
      </c>
      <c r="C256" t="inlineStr">
        <is>
          <t>'Zvkg' (Vector GCM instructions for Cryptography)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</row>
    <row r="257">
      <c r="A257" t="inlineStr">
        <is>
          <t>zvkg</t>
        </is>
      </c>
      <c r="B257" t="inlineStr">
        <is>
          <t>1.0</t>
        </is>
      </c>
      <c r="C257" t="inlineStr">
        <is>
          <t>'Zvkg' (Vector GCM instructions for Cryptography)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</row>
    <row r="258">
      <c r="A258" t="inlineStr">
        <is>
          <t>zvkgs</t>
        </is>
      </c>
      <c r="B258" t="inlineStr">
        <is>
          <t>0.7</t>
        </is>
      </c>
      <c r="C258" t="inlineStr">
        <is>
          <t>'Zvkgs' (Vector-Scalar GCM instructions for Cryptography)</t>
        </is>
      </c>
      <c r="D258" t="inlineStr">
        <is>
          <t>N</t>
        </is>
      </c>
      <c r="E258" t="inlineStr">
        <is>
          <t>N</t>
        </is>
      </c>
      <c r="F258" t="inlineStr">
        <is>
          <t>N</t>
        </is>
      </c>
      <c r="G258" t="inlineStr">
        <is>
          <t>N</t>
        </is>
      </c>
      <c r="H258" t="inlineStr">
        <is>
          <t>N</t>
        </is>
      </c>
    </row>
    <row r="259">
      <c r="A259" t="inlineStr">
        <is>
          <t>zvkn</t>
        </is>
      </c>
      <c r="B259" t="inlineStr">
        <is>
          <t>1.0</t>
        </is>
      </c>
      <c r="C259" t="inlineStr">
        <is>
          <t>'Zvkn' (shorthand for 'Zvkned', 'Zvknhb', 'Zvkb', and 'Zvkt')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</row>
    <row r="260">
      <c r="A260" t="inlineStr">
        <is>
          <t>zvknc</t>
        </is>
      </c>
      <c r="B260" t="inlineStr">
        <is>
          <t>1.0</t>
        </is>
      </c>
      <c r="C260" t="inlineStr">
        <is>
          <t>'Zvknc' (shorthand for 'Zvknc' and 'Zvbc')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</row>
    <row r="261">
      <c r="A261" t="inlineStr">
        <is>
          <t>zvkned</t>
        </is>
      </c>
      <c r="B261" t="inlineStr">
        <is>
          <t>1.0</t>
        </is>
      </c>
      <c r="C261" t="inlineStr">
        <is>
          <t>'Zvkned' (Vector AES Encryption &amp; Decryption (Single Round))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</row>
    <row r="262">
      <c r="A262" t="inlineStr">
        <is>
          <t>zvknf</t>
        </is>
      </c>
      <c r="B262" t="inlineStr">
        <is>
          <t>0.1</t>
        </is>
      </c>
      <c r="C262" t="inlineStr"/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</row>
    <row r="263">
      <c r="A263" t="inlineStr">
        <is>
          <t>zvkng</t>
        </is>
      </c>
      <c r="B263" t="inlineStr">
        <is>
          <t>1.0</t>
        </is>
      </c>
      <c r="C263" t="inlineStr">
        <is>
          <t>'zvkng' (shorthand for 'Zvkn' and 'Zvkg')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</row>
    <row r="264">
      <c r="A264" t="inlineStr">
        <is>
          <t>zvknha</t>
        </is>
      </c>
      <c r="B264" t="inlineStr">
        <is>
          <t>0.1</t>
        </is>
      </c>
      <c r="C264" t="inlineStr">
        <is>
          <t>'Zvknha' (Vector SHA-2 (SHA-256 only))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</row>
    <row r="265">
      <c r="A265" t="inlineStr">
        <is>
          <t>zvknha</t>
        </is>
      </c>
      <c r="B265" t="inlineStr">
        <is>
          <t>1.0</t>
        </is>
      </c>
      <c r="C265" t="inlineStr">
        <is>
          <t>'Zvknha' (Vector SHA-2 (SHA-256 only))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</row>
    <row r="266">
      <c r="A266" t="inlineStr">
        <is>
          <t>zvknhb</t>
        </is>
      </c>
      <c r="B266" t="inlineStr">
        <is>
          <t>0.1</t>
        </is>
      </c>
      <c r="C266" t="inlineStr">
        <is>
          <t>'Zvknhb' (Vector SHA-2 (SHA-256 and SHA-512))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</row>
    <row r="267">
      <c r="A267" t="inlineStr">
        <is>
          <t>zvknhb</t>
        </is>
      </c>
      <c r="B267" t="inlineStr">
        <is>
          <t>1.0</t>
        </is>
      </c>
      <c r="C267" t="inlineStr">
        <is>
          <t>'Zvknhb' (Vector SHA-2 (SHA-256 and SHA-512))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</row>
    <row r="268">
      <c r="A268" t="inlineStr">
        <is>
          <t>zvkns</t>
        </is>
      </c>
      <c r="B268" t="inlineStr">
        <is>
          <t>0.1</t>
        </is>
      </c>
      <c r="C268" t="inlineStr">
        <is>
          <t>'Zvkns' (Vector AES Encryption &amp; Decryption (Single Round))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</row>
    <row r="269">
      <c r="A269" t="inlineStr">
        <is>
          <t>zvks</t>
        </is>
      </c>
      <c r="B269" t="inlineStr">
        <is>
          <t>1.0</t>
        </is>
      </c>
      <c r="C269" t="inlineStr">
        <is>
          <t>'Zvks' (shorthand for 'Zvksed', 'Zvksh', 'Zvkb', and 'Zvkt')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</row>
    <row r="270">
      <c r="A270" t="inlineStr">
        <is>
          <t>zvksc</t>
        </is>
      </c>
      <c r="B270" t="inlineStr">
        <is>
          <t>1.0</t>
        </is>
      </c>
      <c r="C270" t="inlineStr">
        <is>
          <t>'Zvksc' (shorthand for 'Zvks' and 'Zvbc')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</row>
    <row r="271">
      <c r="A271" t="inlineStr">
        <is>
          <t>zvksed</t>
        </is>
      </c>
      <c r="B271" t="inlineStr">
        <is>
          <t>0.1</t>
        </is>
      </c>
      <c r="C271" t="inlineStr">
        <is>
          <t>'Zvksed' (SM4 Block Cipher Instructions)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</row>
    <row r="272">
      <c r="A272" t="inlineStr">
        <is>
          <t>zvksed</t>
        </is>
      </c>
      <c r="B272" t="inlineStr">
        <is>
          <t>1.0</t>
        </is>
      </c>
      <c r="C272" t="inlineStr">
        <is>
          <t>'Zvksed' (SM4 Block Cipher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</row>
    <row r="273">
      <c r="A273" t="inlineStr">
        <is>
          <t>zvksg</t>
        </is>
      </c>
      <c r="B273" t="inlineStr">
        <is>
          <t>1.0</t>
        </is>
      </c>
      <c r="C273" t="inlineStr">
        <is>
          <t>'Zvksg' (shorthand for 'Zvks' and 'Zvkg')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</row>
    <row r="274">
      <c r="A274" t="inlineStr">
        <is>
          <t>zvksh</t>
        </is>
      </c>
      <c r="B274" t="inlineStr">
        <is>
          <t>0.1</t>
        </is>
      </c>
      <c r="C274" t="inlineStr">
        <is>
          <t>'Zvksh' (SM3 Hash Function Instructions)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</row>
    <row r="275">
      <c r="A275" t="inlineStr">
        <is>
          <t>zvksh</t>
        </is>
      </c>
      <c r="B275" t="inlineStr">
        <is>
          <t>1.0</t>
        </is>
      </c>
      <c r="C275" t="inlineStr">
        <is>
          <t>'Zvksh' (SM3 Hash Function Instructions)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</row>
    <row r="276">
      <c r="A276" t="inlineStr">
        <is>
          <t>zvkt</t>
        </is>
      </c>
      <c r="B276" t="inlineStr">
        <is>
          <t>1.0</t>
        </is>
      </c>
      <c r="C276" t="inlineStr">
        <is>
          <t>'Zvkt' (Vector Data-Independent Execution Latency)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</row>
    <row r="277">
      <c r="A277" t="inlineStr">
        <is>
          <t>zvl1024b</t>
        </is>
      </c>
      <c r="B277" t="inlineStr">
        <is>
          <t>1.0</t>
        </is>
      </c>
      <c r="C277" t="inlineStr">
        <is>
          <t>'Zvl' (Minimum Vector Length) 1024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</row>
    <row r="278">
      <c r="A278" t="inlineStr">
        <is>
          <t>zvl128b</t>
        </is>
      </c>
      <c r="B278" t="inlineStr">
        <is>
          <t>1.0</t>
        </is>
      </c>
      <c r="C278" t="inlineStr">
        <is>
          <t>'Zvl' (Minimum Vector Length) 128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</row>
    <row r="279">
      <c r="A279" t="inlineStr">
        <is>
          <t>zvl16384b</t>
        </is>
      </c>
      <c r="B279" t="inlineStr">
        <is>
          <t>1.0</t>
        </is>
      </c>
      <c r="C279" t="inlineStr">
        <is>
          <t>'Zvl' (Minimum Vector Length) 16384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</row>
    <row r="280">
      <c r="A280" t="inlineStr">
        <is>
          <t>zvl2048b</t>
        </is>
      </c>
      <c r="B280" t="inlineStr">
        <is>
          <t>1.0</t>
        </is>
      </c>
      <c r="C280" t="inlineStr">
        <is>
          <t>'Zvl' (Minimum Vector Length) 2048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</row>
    <row r="281">
      <c r="A281" t="inlineStr">
        <is>
          <t>zvl256b</t>
        </is>
      </c>
      <c r="B281" t="inlineStr">
        <is>
          <t>1.0</t>
        </is>
      </c>
      <c r="C281" t="inlineStr">
        <is>
          <t>'Zvl' (Minimum Vector Length) 256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</row>
    <row r="282">
      <c r="A282" t="inlineStr">
        <is>
          <t>zvl32768b</t>
        </is>
      </c>
      <c r="B282" t="inlineStr">
        <is>
          <t>1.0</t>
        </is>
      </c>
      <c r="C282" t="inlineStr">
        <is>
          <t>'Zvl' (Minimum Vector Length) 32768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</row>
    <row r="283">
      <c r="A283" t="inlineStr">
        <is>
          <t>zvl32b</t>
        </is>
      </c>
      <c r="B283" t="inlineStr">
        <is>
          <t>1.0</t>
        </is>
      </c>
      <c r="C283" t="inlineStr">
        <is>
          <t>'Zvl' (Minimum Vector Length) 32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</row>
    <row r="284">
      <c r="A284" t="inlineStr">
        <is>
          <t>zvl4096b</t>
        </is>
      </c>
      <c r="B284" t="inlineStr">
        <is>
          <t>1.0</t>
        </is>
      </c>
      <c r="C284" t="inlineStr">
        <is>
          <t>'Zvl' (Minimum Vector Length) 4096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</row>
    <row r="285">
      <c r="A285" t="inlineStr">
        <is>
          <t>zvl512b</t>
        </is>
      </c>
      <c r="B285" t="inlineStr">
        <is>
          <t>1.0</t>
        </is>
      </c>
      <c r="C285" t="inlineStr">
        <is>
          <t>'Zvl' (Minimum Vector Length) 512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</row>
    <row r="286">
      <c r="A286" t="inlineStr">
        <is>
          <t>zvl64b</t>
        </is>
      </c>
      <c r="B286" t="inlineStr">
        <is>
          <t>1.0</t>
        </is>
      </c>
      <c r="C286" t="inlineStr">
        <is>
          <t>'Zvl' (Minimum Vector Length) 64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</row>
    <row r="287">
      <c r="A287" t="inlineStr">
        <is>
          <t>zvl65536b</t>
        </is>
      </c>
      <c r="B287" t="inlineStr">
        <is>
          <t>1.0</t>
        </is>
      </c>
      <c r="C287" t="inlineStr">
        <is>
          <t>'Zvl' (Minimum Vector Length) 65536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</row>
    <row r="288">
      <c r="A288" t="inlineStr">
        <is>
          <t>zvl8192b</t>
        </is>
      </c>
      <c r="B288" t="inlineStr">
        <is>
          <t>1.0</t>
        </is>
      </c>
      <c r="C288" t="inlineStr">
        <is>
          <t>'Zvl' (Minimum Vector Length) 8192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</row>
    <row r="289">
      <c r="A289" t="inlineStr">
        <is>
          <t>zvlsseg</t>
        </is>
      </c>
      <c r="B289" t="inlineStr">
        <is>
          <t>0.10</t>
        </is>
      </c>
      <c r="C289" t="inlineStr"/>
      <c r="D289" t="inlineStr">
        <is>
          <t>Y</t>
        </is>
      </c>
      <c r="E289" t="inlineStr">
        <is>
          <t>Y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</row>
    <row r="290">
      <c r="A290" t="inlineStr">
        <is>
          <t>zvlsseg</t>
        </is>
      </c>
      <c r="B290" t="inlineStr">
        <is>
          <t>1.0</t>
        </is>
      </c>
      <c r="C290" t="inlineStr"/>
      <c r="D290" t="inlineStr">
        <is>
          <t>Y</t>
        </is>
      </c>
      <c r="E290" t="inlineStr">
        <is>
          <t>Y</t>
        </is>
      </c>
      <c r="F290" t="inlineStr">
        <is>
          <t>Y</t>
        </is>
      </c>
      <c r="G290" t="inlineStr">
        <is>
          <t>Y</t>
        </is>
      </c>
      <c r="H290" t="inlineStr">
        <is>
          <t>Y</t>
        </is>
      </c>
    </row>
    <row r="291">
      <c r="A291" t="inlineStr">
        <is>
          <t>zvqdotq</t>
        </is>
      </c>
      <c r="B291" t="inlineStr">
        <is>
          <t>0.0</t>
        </is>
      </c>
      <c r="C291" t="inlineStr">
        <is>
          <t>'Zvqdotq' (Vector quad widening 4D Dot Product)</t>
        </is>
      </c>
      <c r="D291" t="inlineStr">
        <is>
          <t>N</t>
        </is>
      </c>
      <c r="E291" t="inlineStr">
        <is>
          <t>N</t>
        </is>
      </c>
      <c r="F291" t="inlineStr">
        <is>
          <t>N</t>
        </is>
      </c>
      <c r="G291" t="inlineStr">
        <is>
          <t>N</t>
        </is>
      </c>
      <c r="H291" t="inlineStr">
        <is>
          <t>N</t>
        </is>
      </c>
    </row>
  </sheetData>
  <conditionalFormatting sqref="D2:H291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1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clang-4.0.4</t>
        </is>
      </c>
      <c r="G1" s="1" t="inlineStr">
        <is>
          <t>clang-4.0.5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</row>
    <row r="16">
      <c r="A16" t="inlineStr">
        <is>
          <t>p</t>
        </is>
      </c>
      <c r="B16" t="inlineStr">
        <is>
          <t>0.15</t>
        </is>
      </c>
      <c r="C16" t="inlineStr"/>
      <c r="D16" t="inlineStr">
        <is>
          <t>N</t>
        </is>
      </c>
      <c r="E16" t="inlineStr">
        <is>
          <t>N</t>
        </is>
      </c>
      <c r="F16" t="inlineStr">
        <is>
          <t>N</t>
        </is>
      </c>
      <c r="G16" t="inlineStr">
        <is>
          <t>N</t>
        </is>
      </c>
    </row>
    <row r="17">
      <c r="A17" t="inlineStr">
        <is>
          <t>sdext</t>
        </is>
      </c>
      <c r="B17" t="inlineStr">
        <is>
          <t>1.0</t>
        </is>
      </c>
      <c r="C17" t="inlineStr">
        <is>
          <t>'Sdext' (External Debugging Extension)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</row>
    <row r="18">
      <c r="A18" t="inlineStr">
        <is>
          <t>sdtrig</t>
        </is>
      </c>
      <c r="B18" t="inlineStr">
        <is>
          <t>1.0</t>
        </is>
      </c>
      <c r="C18" t="inlineStr">
        <is>
          <t>'Sdtrig' (Debugging Triggers)</t>
        </is>
      </c>
      <c r="D18" t="inlineStr">
        <is>
          <t>Y</t>
        </is>
      </c>
      <c r="E18" t="inlineStr">
        <is>
          <t>Y</t>
        </is>
      </c>
      <c r="F18" t="inlineStr">
        <is>
          <t>Y</t>
        </is>
      </c>
      <c r="G18" t="inlineStr">
        <is>
          <t>Y</t>
        </is>
      </c>
    </row>
    <row r="19">
      <c r="A19" t="inlineStr">
        <is>
          <t>sha</t>
        </is>
      </c>
      <c r="B19" t="inlineStr">
        <is>
          <t>1.0</t>
        </is>
      </c>
      <c r="C19" t="inlineStr">
        <is>
          <t>'Sha' (Augmented Hypervisor)</t>
        </is>
      </c>
      <c r="D19" t="inlineStr">
        <is>
          <t>N</t>
        </is>
      </c>
      <c r="E19" t="inlineStr">
        <is>
          <t>N</t>
        </is>
      </c>
      <c r="F19" t="inlineStr">
        <is>
          <t>Y</t>
        </is>
      </c>
      <c r="G19" t="inlineStr">
        <is>
          <t>Y</t>
        </is>
      </c>
    </row>
    <row r="20">
      <c r="A20" t="inlineStr">
        <is>
          <t>shcounterenw</t>
        </is>
      </c>
      <c r="B20" t="inlineStr">
        <is>
          <t>1.0</t>
        </is>
      </c>
      <c r="C20" t="inlineStr">
        <is>
          <t>'Shcounterenw' (Support writeable hcounteren enable bit for any hpmcounter that is not read-only zero)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</row>
    <row r="21">
      <c r="A21" t="inlineStr">
        <is>
          <t>shgatpa</t>
        </is>
      </c>
      <c r="B21" t="inlineStr">
        <is>
          <t>1.0</t>
        </is>
      </c>
      <c r="C21" t="inlineStr">
        <is>
          <t>'Sgatpa' (SvNNx4 mode supported for all modes supported by satp, as well as Bare)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</row>
    <row r="22">
      <c r="A22" t="inlineStr">
        <is>
          <t>shtvala</t>
        </is>
      </c>
      <c r="B22" t="inlineStr">
        <is>
          <t>1.0</t>
        </is>
      </c>
      <c r="C22" t="inlineStr">
        <is>
          <t>'Shtvala' (htval provides all needed values)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</row>
    <row r="23">
      <c r="A23" t="inlineStr">
        <is>
          <t>shvsatpa</t>
        </is>
      </c>
      <c r="B23" t="inlineStr">
        <is>
          <t>1.0</t>
        </is>
      </c>
      <c r="C23" t="inlineStr">
        <is>
          <t>'Svsatpa' (vsatp supports all modes supported by satp)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</row>
    <row r="24">
      <c r="A24" t="inlineStr">
        <is>
          <t>shvstvala</t>
        </is>
      </c>
      <c r="B24" t="inlineStr">
        <is>
          <t>1.0</t>
        </is>
      </c>
      <c r="C24" t="inlineStr">
        <is>
          <t>'Shvstvala' (vstval provides all needed values)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</row>
    <row r="25">
      <c r="A25" t="inlineStr">
        <is>
          <t>shvstvecd</t>
        </is>
      </c>
      <c r="B25" t="inlineStr">
        <is>
          <t>1.0</t>
        </is>
      </c>
      <c r="C25" t="inlineStr">
        <is>
          <t>'Shvstvecd' (vstvec supports Direct mode)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</row>
    <row r="26">
      <c r="A26" t="inlineStr">
        <is>
          <t>smaia</t>
        </is>
      </c>
      <c r="B26" t="inlineStr">
        <is>
          <t>1.0</t>
        </is>
      </c>
      <c r="C26" t="inlineStr">
        <is>
          <t>'Smaia' (Advanced Interrupt Architecture Machine Level)</t>
        </is>
      </c>
      <c r="D26" t="inlineStr">
        <is>
          <t>Y</t>
        </is>
      </c>
      <c r="E26" t="inlineStr">
        <is>
          <t>Y</t>
        </is>
      </c>
      <c r="F26" t="inlineStr">
        <is>
          <t>Y</t>
        </is>
      </c>
      <c r="G26" t="inlineStr">
        <is>
          <t>Y</t>
        </is>
      </c>
    </row>
    <row r="27">
      <c r="A27" t="inlineStr">
        <is>
          <t>smcdeleg</t>
        </is>
      </c>
      <c r="B27" t="inlineStr">
        <is>
          <t>1.0</t>
        </is>
      </c>
      <c r="C27" t="inlineStr">
        <is>
          <t>'Smcdeleg' (Counter Delegation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</row>
    <row r="28">
      <c r="A28" t="inlineStr">
        <is>
          <t>smcsrind</t>
        </is>
      </c>
      <c r="B28" t="inlineStr">
        <is>
          <t>1.0</t>
        </is>
      </c>
      <c r="C28" t="inlineStr">
        <is>
          <t>'Smcsrind' (Indirect CSR Access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Y</t>
        </is>
      </c>
    </row>
    <row r="29">
      <c r="A29" t="inlineStr">
        <is>
          <t>smctr</t>
        </is>
      </c>
      <c r="B29" t="inlineStr">
        <is>
          <t>1.0</t>
        </is>
      </c>
      <c r="C29" t="inlineStr">
        <is>
          <t>'Smctr' (Control Transfer Records Machine Level)</t>
        </is>
      </c>
      <c r="D29" t="inlineStr">
        <is>
          <t>N</t>
        </is>
      </c>
      <c r="E29" t="inlineStr">
        <is>
          <t>Y</t>
        </is>
      </c>
      <c r="F29" t="inlineStr">
        <is>
          <t>Y</t>
        </is>
      </c>
      <c r="G29" t="inlineStr">
        <is>
          <t>Y</t>
        </is>
      </c>
    </row>
    <row r="30">
      <c r="A30" t="inlineStr">
        <is>
          <t>smdbltrp</t>
        </is>
      </c>
      <c r="B30" t="inlineStr">
        <is>
          <t>1.0</t>
        </is>
      </c>
      <c r="C30" t="inlineStr">
        <is>
          <t>'Smdbltrp' (Double Trap Machine Level)</t>
        </is>
      </c>
      <c r="D30" t="inlineStr">
        <is>
          <t>N</t>
        </is>
      </c>
      <c r="E30" t="inlineStr">
        <is>
          <t>N</t>
        </is>
      </c>
      <c r="F30" t="inlineStr">
        <is>
          <t>Y</t>
        </is>
      </c>
      <c r="G30" t="inlineStr">
        <is>
          <t>Y</t>
        </is>
      </c>
    </row>
    <row r="31">
      <c r="A31" t="inlineStr">
        <is>
          <t>smepmp</t>
        </is>
      </c>
      <c r="B31" t="inlineStr">
        <is>
          <t>1.0</t>
        </is>
      </c>
      <c r="C31" t="inlineStr">
        <is>
          <t>'Smepmp' (Enhanced Physical Memory Protection)</t>
        </is>
      </c>
      <c r="D31" t="inlineStr">
        <is>
          <t>Y</t>
        </is>
      </c>
      <c r="E31" t="inlineStr">
        <is>
          <t>Y</t>
        </is>
      </c>
      <c r="F31" t="inlineStr">
        <is>
          <t>Y</t>
        </is>
      </c>
      <c r="G31" t="inlineStr">
        <is>
          <t>Y</t>
        </is>
      </c>
    </row>
    <row r="32">
      <c r="A32" t="inlineStr">
        <is>
          <t>smmpm</t>
        </is>
      </c>
      <c r="B32" t="inlineStr">
        <is>
          <t>0.8</t>
        </is>
      </c>
      <c r="C32" t="inlineStr">
        <is>
          <t>'Smmpm' (Machine-level Pointer Masking for M-mode)</t>
        </is>
      </c>
      <c r="D32" t="inlineStr">
        <is>
          <t>Y</t>
        </is>
      </c>
      <c r="E32" t="inlineStr">
        <is>
          <t>N</t>
        </is>
      </c>
      <c r="F32" t="inlineStr">
        <is>
          <t>N</t>
        </is>
      </c>
      <c r="G32" t="inlineStr">
        <is>
          <t>N</t>
        </is>
      </c>
    </row>
    <row r="33">
      <c r="A33" t="inlineStr">
        <is>
          <t>smmpm</t>
        </is>
      </c>
      <c r="B33" t="inlineStr">
        <is>
          <t>1.0</t>
        </is>
      </c>
      <c r="C33" t="inlineStr">
        <is>
          <t>'Smmpm' (Machine-level Pointer Masking for M-mode)</t>
        </is>
      </c>
      <c r="D33" t="inlineStr">
        <is>
          <t>N</t>
        </is>
      </c>
      <c r="E33" t="inlineStr">
        <is>
          <t>Y</t>
        </is>
      </c>
      <c r="F33" t="inlineStr">
        <is>
          <t>Y</t>
        </is>
      </c>
      <c r="G33" t="inlineStr">
        <is>
          <t>Y</t>
        </is>
      </c>
    </row>
    <row r="34">
      <c r="A34" t="inlineStr">
        <is>
          <t>smnpm</t>
        </is>
      </c>
      <c r="B34" t="inlineStr">
        <is>
          <t>0.8</t>
        </is>
      </c>
      <c r="C34" t="inlineStr">
        <is>
          <t>'Smnpm' (Machine-level Pointer Masking for next lower privilege mode)</t>
        </is>
      </c>
      <c r="D34" t="inlineStr">
        <is>
          <t>Y</t>
        </is>
      </c>
      <c r="E34" t="inlineStr">
        <is>
          <t>N</t>
        </is>
      </c>
      <c r="F34" t="inlineStr">
        <is>
          <t>N</t>
        </is>
      </c>
      <c r="G34" t="inlineStr">
        <is>
          <t>N</t>
        </is>
      </c>
    </row>
    <row r="35">
      <c r="A35" t="inlineStr">
        <is>
          <t>smnpm</t>
        </is>
      </c>
      <c r="B35" t="inlineStr">
        <is>
          <t>1.0</t>
        </is>
      </c>
      <c r="C35" t="inlineStr">
        <is>
          <t>'Smnpm' (Machine-level Pointer Masking for next lower privilege mode)</t>
        </is>
      </c>
      <c r="D35" t="inlineStr">
        <is>
          <t>N</t>
        </is>
      </c>
      <c r="E35" t="inlineStr">
        <is>
          <t>Y</t>
        </is>
      </c>
      <c r="F35" t="inlineStr">
        <is>
          <t>Y</t>
        </is>
      </c>
      <c r="G35" t="inlineStr">
        <is>
          <t>Y</t>
        </is>
      </c>
    </row>
    <row r="36">
      <c r="A36" t="inlineStr">
        <is>
          <t>smrnmi</t>
        </is>
      </c>
      <c r="B36" t="inlineStr">
        <is>
          <t>0.5</t>
        </is>
      </c>
      <c r="C36" t="inlineStr">
        <is>
          <t>'Smrnmi' (Resumable Non-Maskable Interrupts)</t>
        </is>
      </c>
      <c r="D36" t="inlineStr">
        <is>
          <t>Y</t>
        </is>
      </c>
      <c r="E36" t="inlineStr">
        <is>
          <t>N</t>
        </is>
      </c>
      <c r="F36" t="inlineStr">
        <is>
          <t>N</t>
        </is>
      </c>
      <c r="G36" t="inlineStr">
        <is>
          <t>N</t>
        </is>
      </c>
    </row>
    <row r="37">
      <c r="A37" t="inlineStr">
        <is>
          <t>smrnmi</t>
        </is>
      </c>
      <c r="B37" t="inlineStr">
        <is>
          <t>1.0</t>
        </is>
      </c>
      <c r="C37" t="inlineStr">
        <is>
          <t>'Smrnmi' (Resumable Non-Maskable Interrupts)</t>
        </is>
      </c>
      <c r="D37" t="inlineStr">
        <is>
          <t>N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</row>
    <row r="38">
      <c r="A38" t="inlineStr">
        <is>
          <t>smstateen</t>
        </is>
      </c>
      <c r="B38" t="inlineStr">
        <is>
          <t>1.0</t>
        </is>
      </c>
      <c r="C38" t="inlineStr">
        <is>
          <t>'Smstateen' (Machine-mode view of the state-enable extension.)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</row>
    <row r="39">
      <c r="A39" t="inlineStr">
        <is>
          <t>smwg</t>
        </is>
      </c>
      <c r="B39" t="inlineStr">
        <is>
          <t>0.3</t>
        </is>
      </c>
      <c r="C39" t="inlineStr">
        <is>
          <t>'Smwg' (The Smwg extension adds the mlwid CSR, which is an M-mode read-write CSR, whose least-significant bits set the WID to be used by lower-privilege modes.)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</row>
    <row r="40">
      <c r="A40" t="inlineStr">
        <is>
          <t>smwgd</t>
        </is>
      </c>
      <c r="B40" t="inlineStr">
        <is>
          <t>0.3</t>
        </is>
      </c>
      <c r="C40" t="inlineStr">
        <is>
          <t>'Smwgd' (The Smwgd extension adds the mwiddeleg M-mode read-write CSR. The mwiddeleg register represents a set of WIDs as a bit vector with WID i represented by bit i of the register.)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</row>
    <row r="41">
      <c r="A41" t="inlineStr">
        <is>
          <t>ss</t>
        </is>
      </c>
      <c r="B41" t="inlineStr">
        <is>
          <t>1.12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</row>
    <row r="42">
      <c r="A42" t="inlineStr">
        <is>
          <t>ss</t>
        </is>
      </c>
      <c r="B42" t="inlineStr">
        <is>
          <t>1.13</t>
        </is>
      </c>
      <c r="C42" t="inlineStr">
        <is>
          <t>'Ss' (Supervisor Architecture)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</row>
    <row r="43">
      <c r="A43" t="inlineStr">
        <is>
          <t>ssaia</t>
        </is>
      </c>
      <c r="B43" t="inlineStr">
        <is>
          <t>1.0</t>
        </is>
      </c>
      <c r="C43" t="inlineStr">
        <is>
          <t>'Ssaia' (Advanced Interrupt Architecture Supervisor Level)</t>
        </is>
      </c>
      <c r="D43" t="inlineStr">
        <is>
          <t>Y</t>
        </is>
      </c>
      <c r="E43" t="inlineStr">
        <is>
          <t>Y</t>
        </is>
      </c>
      <c r="F43" t="inlineStr">
        <is>
          <t>Y</t>
        </is>
      </c>
      <c r="G43" t="inlineStr">
        <is>
          <t>Y</t>
        </is>
      </c>
    </row>
    <row r="44">
      <c r="A44" t="inlineStr">
        <is>
          <t>ssccfg</t>
        </is>
      </c>
      <c r="B44" t="inlineStr">
        <is>
          <t>1.0</t>
        </is>
      </c>
      <c r="C44" t="inlineStr">
        <is>
          <t>'Ssccfg' (Counter Configuration Supervisor Level)</t>
        </is>
      </c>
      <c r="D44" t="inlineStr">
        <is>
          <t>N</t>
        </is>
      </c>
      <c r="E44" t="inlineStr">
        <is>
          <t>N</t>
        </is>
      </c>
      <c r="F44" t="inlineStr">
        <is>
          <t>Y</t>
        </is>
      </c>
      <c r="G44" t="inlineStr">
        <is>
          <t>Y</t>
        </is>
      </c>
    </row>
    <row r="45">
      <c r="A45" t="inlineStr">
        <is>
          <t>ssccptr</t>
        </is>
      </c>
      <c r="B45" t="inlineStr">
        <is>
          <t>1.0</t>
        </is>
      </c>
      <c r="C45" t="inlineStr">
        <is>
          <t>'Ssccptr' (Main memory supports page table reads)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</row>
    <row r="46">
      <c r="A46" t="inlineStr">
        <is>
          <t>sscofpmf</t>
        </is>
      </c>
      <c r="B46" t="inlineStr">
        <is>
          <t>1.0</t>
        </is>
      </c>
      <c r="C46" t="inlineStr">
        <is>
          <t>'Sscofpmf' (Count Overflow and Mode-Based Filtering Architecture extension)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</row>
    <row r="47">
      <c r="A47" t="inlineStr">
        <is>
          <t>sscounterenw</t>
        </is>
      </c>
      <c r="B47" t="inlineStr">
        <is>
          <t>1.0</t>
        </is>
      </c>
      <c r="C47" t="inlineStr">
        <is>
          <t>'Sscounterenw' (Support writeable scounteren enable bit for any hpmcounter that is not read-only zero)</t>
        </is>
      </c>
      <c r="D47" t="inlineStr">
        <is>
          <t>Y</t>
        </is>
      </c>
      <c r="E47" t="inlineStr">
        <is>
          <t>Y</t>
        </is>
      </c>
      <c r="F47" t="inlineStr">
        <is>
          <t>Y</t>
        </is>
      </c>
      <c r="G47" t="inlineStr">
        <is>
          <t>Y</t>
        </is>
      </c>
    </row>
    <row r="48">
      <c r="A48" t="inlineStr">
        <is>
          <t>sscsrind</t>
        </is>
      </c>
      <c r="B48" t="inlineStr">
        <is>
          <t>1.0</t>
        </is>
      </c>
      <c r="C48" t="inlineStr">
        <is>
          <t>'Sscsrind' (Indirect CSR Access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</row>
    <row r="49">
      <c r="A49" t="inlineStr">
        <is>
          <t>ssctr</t>
        </is>
      </c>
      <c r="B49" t="inlineStr">
        <is>
          <t>1.0</t>
        </is>
      </c>
      <c r="C49" t="inlineStr">
        <is>
          <t>'Ssctr' (Control Transfer Records Supervisor Level)</t>
        </is>
      </c>
      <c r="D49" t="inlineStr">
        <is>
          <t>N</t>
        </is>
      </c>
      <c r="E49" t="inlineStr">
        <is>
          <t>Y</t>
        </is>
      </c>
      <c r="F49" t="inlineStr">
        <is>
          <t>Y</t>
        </is>
      </c>
      <c r="G49" t="inlineStr">
        <is>
          <t>Y</t>
        </is>
      </c>
    </row>
    <row r="50">
      <c r="A50" t="inlineStr">
        <is>
          <t>ssdbltrp</t>
        </is>
      </c>
      <c r="B50" t="inlineStr">
        <is>
          <t>1.0</t>
        </is>
      </c>
      <c r="C50" t="inlineStr">
        <is>
          <t>'Ssdbltrp' (Double Trap Supervisor Level)</t>
        </is>
      </c>
      <c r="D50" t="inlineStr">
        <is>
          <t>N</t>
        </is>
      </c>
      <c r="E50" t="inlineStr">
        <is>
          <t>N</t>
        </is>
      </c>
      <c r="F50" t="inlineStr">
        <is>
          <t>Y</t>
        </is>
      </c>
      <c r="G50" t="inlineStr">
        <is>
          <t>Y</t>
        </is>
      </c>
    </row>
    <row r="51">
      <c r="A51" t="inlineStr">
        <is>
          <t>ssnpm</t>
        </is>
      </c>
      <c r="B51" t="inlineStr">
        <is>
          <t>0.8</t>
        </is>
      </c>
      <c r="C51" t="inlineStr">
        <is>
          <t>'Ssnpm' (Supervisor-level Pointer Masking for next lower privilege mode)</t>
        </is>
      </c>
      <c r="D51" t="inlineStr">
        <is>
          <t>Y</t>
        </is>
      </c>
      <c r="E51" t="inlineStr">
        <is>
          <t>N</t>
        </is>
      </c>
      <c r="F51" t="inlineStr">
        <is>
          <t>N</t>
        </is>
      </c>
      <c r="G51" t="inlineStr">
        <is>
          <t>N</t>
        </is>
      </c>
    </row>
    <row r="52">
      <c r="A52" t="inlineStr">
        <is>
          <t>ssnpm</t>
        </is>
      </c>
      <c r="B52" t="inlineStr">
        <is>
          <t>1.0</t>
        </is>
      </c>
      <c r="C52" t="inlineStr">
        <is>
          <t>'Ssnpm' (Supervisor-level Pointer Masking for next lower privilege mode)</t>
        </is>
      </c>
      <c r="D52" t="inlineStr">
        <is>
          <t>N</t>
        </is>
      </c>
      <c r="E52" t="inlineStr">
        <is>
          <t>Y</t>
        </is>
      </c>
      <c r="F52" t="inlineStr">
        <is>
          <t>Y</t>
        </is>
      </c>
      <c r="G52" t="inlineStr">
        <is>
          <t>Y</t>
        </is>
      </c>
    </row>
    <row r="53">
      <c r="A53" t="inlineStr">
        <is>
          <t>sspm</t>
        </is>
      </c>
      <c r="B53" t="inlineStr">
        <is>
          <t>0.8</t>
        </is>
      </c>
      <c r="C53" t="inlineStr">
        <is>
          <t>'Sspm' (Indicates Supervisor-mode Pointer Masking)</t>
        </is>
      </c>
      <c r="D53" t="inlineStr">
        <is>
          <t>Y</t>
        </is>
      </c>
      <c r="E53" t="inlineStr">
        <is>
          <t>N</t>
        </is>
      </c>
      <c r="F53" t="inlineStr">
        <is>
          <t>N</t>
        </is>
      </c>
      <c r="G53" t="inlineStr">
        <is>
          <t>N</t>
        </is>
      </c>
    </row>
    <row r="54">
      <c r="A54" t="inlineStr">
        <is>
          <t>sspm</t>
        </is>
      </c>
      <c r="B54" t="inlineStr">
        <is>
          <t>1.0</t>
        </is>
      </c>
      <c r="C54" t="inlineStr">
        <is>
          <t>'Sspm' (Indicates Supervisor-mode Pointer Masking)</t>
        </is>
      </c>
      <c r="D54" t="inlineStr">
        <is>
          <t>N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</row>
    <row r="55">
      <c r="A55" t="inlineStr">
        <is>
          <t>sspmp</t>
        </is>
      </c>
      <c r="B55" t="inlineStr">
        <is>
          <t>0.9</t>
        </is>
      </c>
      <c r="C55" t="inlineStr"/>
      <c r="D55" t="inlineStr">
        <is>
          <t>N</t>
        </is>
      </c>
      <c r="E55" t="inlineStr">
        <is>
          <t>N</t>
        </is>
      </c>
      <c r="F55" t="inlineStr">
        <is>
          <t>N</t>
        </is>
      </c>
      <c r="G55" t="inlineStr">
        <is>
          <t>N</t>
        </is>
      </c>
    </row>
    <row r="56">
      <c r="A56" t="inlineStr">
        <is>
          <t>ssqosid</t>
        </is>
      </c>
      <c r="B56" t="inlineStr">
        <is>
          <t>1.0</t>
        </is>
      </c>
      <c r="C56" t="inlineStr">
        <is>
          <t>'Ssqosid' (Quality-of-Service (QoS) Identifiers)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</row>
    <row r="57">
      <c r="A57" t="inlineStr">
        <is>
          <t>ssstateen</t>
        </is>
      </c>
      <c r="B57" t="inlineStr">
        <is>
          <t>1.0</t>
        </is>
      </c>
      <c r="C57" t="inlineStr">
        <is>
          <t>'Ssstateen' (Supervisor-mode view of the state-enable extension)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</row>
    <row r="58">
      <c r="A58" t="inlineStr">
        <is>
          <t>ssstrict</t>
        </is>
      </c>
      <c r="B58" t="inlineStr">
        <is>
          <t>1.0</t>
        </is>
      </c>
      <c r="C58" t="inlineStr">
        <is>
          <t>'Ssstrict' (No non-conforming extensions are present)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</row>
    <row r="59">
      <c r="A59" t="inlineStr">
        <is>
          <t>sstc</t>
        </is>
      </c>
      <c r="B59" t="inlineStr">
        <is>
          <t>1.0</t>
        </is>
      </c>
      <c r="C59" t="inlineStr">
        <is>
          <t>'Sstc' (Supervisor-mode timer interrupts)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</row>
    <row r="60">
      <c r="A60" t="inlineStr">
        <is>
          <t>sstvala</t>
        </is>
      </c>
      <c r="B60" t="inlineStr">
        <is>
          <t>1.0</t>
        </is>
      </c>
      <c r="C60" t="inlineStr">
        <is>
          <t>'Sstvala' (stval provides all needed values)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</row>
    <row r="61">
      <c r="A61" t="inlineStr">
        <is>
          <t>sstvecd</t>
        </is>
      </c>
      <c r="B61" t="inlineStr">
        <is>
          <t>1.0</t>
        </is>
      </c>
      <c r="C61" t="inlineStr">
        <is>
          <t>'Sstvecd' (stvec supports Direct mode)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</row>
    <row r="62">
      <c r="A62" t="inlineStr">
        <is>
          <t>ssu64xl</t>
        </is>
      </c>
      <c r="B62" t="inlineStr">
        <is>
          <t>1.0</t>
        </is>
      </c>
      <c r="C62" t="inlineStr">
        <is>
          <t>'Ssu64xl' (UXLEN=64 supported)</t>
        </is>
      </c>
      <c r="D62" t="inlineStr">
        <is>
          <t>Y</t>
        </is>
      </c>
      <c r="E62" t="inlineStr">
        <is>
          <t>Y</t>
        </is>
      </c>
      <c r="F62" t="inlineStr">
        <is>
          <t>Y</t>
        </is>
      </c>
      <c r="G62" t="inlineStr">
        <is>
          <t>Y</t>
        </is>
      </c>
    </row>
    <row r="63">
      <c r="A63" t="inlineStr">
        <is>
          <t>sswg</t>
        </is>
      </c>
      <c r="B63" t="inlineStr">
        <is>
          <t>0.3</t>
        </is>
      </c>
      <c r="C63" t="inlineStr">
        <is>
          <t>'Sswg' (The Sswg extension adds the [H]S-mode read-write slwid CSR, which sets the WID used for modes lower than [H]S-mode.)</t>
        </is>
      </c>
      <c r="D63" t="inlineStr">
        <is>
          <t>Y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</row>
    <row r="64">
      <c r="A64" t="inlineStr">
        <is>
          <t>supm</t>
        </is>
      </c>
      <c r="B64" t="inlineStr">
        <is>
          <t>0.8</t>
        </is>
      </c>
      <c r="C64" t="inlineStr">
        <is>
          <t>'Supm' (Indicates User-mode Pointer Masking)</t>
        </is>
      </c>
      <c r="D64" t="inlineStr">
        <is>
          <t>Y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</row>
    <row r="65">
      <c r="A65" t="inlineStr">
        <is>
          <t>supm</t>
        </is>
      </c>
      <c r="B65" t="inlineStr">
        <is>
          <t>1.0</t>
        </is>
      </c>
      <c r="C65" t="inlineStr">
        <is>
          <t>'Supm' (Indicates User-mode Pointer Masking)</t>
        </is>
      </c>
      <c r="D65" t="inlineStr">
        <is>
          <t>N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</row>
    <row r="66">
      <c r="A66" t="inlineStr">
        <is>
          <t>sv39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</row>
    <row r="67">
      <c r="A67" t="inlineStr">
        <is>
          <t>sv48</t>
        </is>
      </c>
      <c r="B67" t="inlineStr">
        <is>
          <t>1.12</t>
        </is>
      </c>
      <c r="C67" t="inlineStr"/>
      <c r="D67" t="inlineStr">
        <is>
          <t>N</t>
        </is>
      </c>
      <c r="E67" t="inlineStr">
        <is>
          <t>N</t>
        </is>
      </c>
      <c r="F67" t="inlineStr">
        <is>
          <t>N</t>
        </is>
      </c>
      <c r="G67" t="inlineStr">
        <is>
          <t>N</t>
        </is>
      </c>
    </row>
    <row r="68">
      <c r="A68" t="inlineStr">
        <is>
          <t>sv57</t>
        </is>
      </c>
      <c r="B68" t="inlineStr">
        <is>
          <t>1.12</t>
        </is>
      </c>
      <c r="C68" t="inlineStr"/>
      <c r="D68" t="inlineStr">
        <is>
          <t>N</t>
        </is>
      </c>
      <c r="E68" t="inlineStr">
        <is>
          <t>N</t>
        </is>
      </c>
      <c r="F68" t="inlineStr">
        <is>
          <t>N</t>
        </is>
      </c>
      <c r="G68" t="inlineStr">
        <is>
          <t>N</t>
        </is>
      </c>
    </row>
    <row r="69">
      <c r="A69" t="inlineStr">
        <is>
          <t>svade</t>
        </is>
      </c>
      <c r="B69" t="inlineStr">
        <is>
          <t>1.0</t>
        </is>
      </c>
      <c r="C69" t="inlineStr">
        <is>
          <t>'Svade' (Raise exceptions on improper A/D bits)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</row>
    <row r="70">
      <c r="A70" t="inlineStr">
        <is>
          <t>svadu</t>
        </is>
      </c>
      <c r="B70" t="inlineStr">
        <is>
          <t>1.0</t>
        </is>
      </c>
      <c r="C70" t="inlineStr">
        <is>
          <t>'Svadu' (Hardware A/D updates)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</row>
    <row r="71">
      <c r="A71" t="inlineStr">
        <is>
          <t>svbare</t>
        </is>
      </c>
      <c r="B71" t="inlineStr">
        <is>
          <t>1.0</t>
        </is>
      </c>
      <c r="C71" t="inlineStr">
        <is>
          <t>'Svbare' $(satp mode Bare supported)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</row>
    <row r="72">
      <c r="A72" t="inlineStr">
        <is>
          <t>svinval</t>
        </is>
      </c>
      <c r="B72" t="inlineStr">
        <is>
          <t>1.0</t>
        </is>
      </c>
      <c r="C72" t="inlineStr">
        <is>
          <t>'Svinval' (Fine-Grained Address-Translation Cache Invalidation)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</row>
    <row r="73">
      <c r="A73" t="inlineStr">
        <is>
          <t>svnapot</t>
        </is>
      </c>
      <c r="B73" t="inlineStr">
        <is>
          <t>1.0</t>
        </is>
      </c>
      <c r="C73" t="inlineStr">
        <is>
          <t>'Svnapot' (NAPOT Translation Contiguity)</t>
        </is>
      </c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</row>
    <row r="74">
      <c r="A74" t="inlineStr">
        <is>
          <t>svpbmt</t>
        </is>
      </c>
      <c r="B74" t="inlineStr">
        <is>
          <t>1.0</t>
        </is>
      </c>
      <c r="C74" t="inlineStr">
        <is>
          <t>'Svpbmt' (Page-Based Memory Types)</t>
        </is>
      </c>
      <c r="D74" t="inlineStr">
        <is>
          <t>Y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</row>
    <row r="75">
      <c r="A75" t="inlineStr">
        <is>
          <t>svptead</t>
        </is>
      </c>
      <c r="B75" t="inlineStr">
        <is>
          <t>1.0</t>
        </is>
      </c>
      <c r="C75" t="inlineStr"/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</row>
    <row r="76">
      <c r="A76" t="inlineStr">
        <is>
          <t>svukte</t>
        </is>
      </c>
      <c r="B76" t="inlineStr">
        <is>
          <t>0.4</t>
        </is>
      </c>
      <c r="C76" t="inlineStr">
        <is>
          <t>'Svukte' (Address-Independent Latency of User-Mode Faults to Supervisor Addresses)</t>
        </is>
      </c>
      <c r="D76" t="inlineStr">
        <is>
          <t>N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</row>
    <row r="77">
      <c r="A77" t="inlineStr">
        <is>
          <t>svvptc</t>
        </is>
      </c>
      <c r="B77" t="inlineStr">
        <is>
          <t>1.0</t>
        </is>
      </c>
      <c r="C77" t="inlineStr">
        <is>
          <t>'Svvptc' (Obviating Memory-Management Instructions after Marking PTEs Valid)</t>
        </is>
      </c>
      <c r="D77" t="inlineStr">
        <is>
          <t>N</t>
        </is>
      </c>
      <c r="E77" t="inlineStr">
        <is>
          <t>N</t>
        </is>
      </c>
      <c r="F77" t="inlineStr">
        <is>
          <t>Y</t>
        </is>
      </c>
      <c r="G77" t="inlineStr">
        <is>
          <t>Y</t>
        </is>
      </c>
    </row>
    <row r="78">
      <c r="A78" t="inlineStr">
        <is>
          <t>v</t>
        </is>
      </c>
      <c r="B78" t="inlineStr">
        <is>
          <t>0.10</t>
        </is>
      </c>
      <c r="C78" t="inlineStr"/>
      <c r="D78" t="inlineStr">
        <is>
          <t>N</t>
        </is>
      </c>
      <c r="E78" t="inlineStr">
        <is>
          <t>N</t>
        </is>
      </c>
      <c r="F78" t="inlineStr">
        <is>
          <t>N</t>
        </is>
      </c>
      <c r="G78" t="inlineStr">
        <is>
          <t>N</t>
        </is>
      </c>
    </row>
    <row r="79">
      <c r="A79" t="inlineStr">
        <is>
          <t>v</t>
        </is>
      </c>
      <c r="B79" t="inlineStr">
        <is>
          <t>1.0</t>
        </is>
      </c>
      <c r="C79" t="inlineStr">
        <is>
          <t>'V' (Vector Extension for Application Processors)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</row>
    <row r="80">
      <c r="A80" t="inlineStr">
        <is>
          <t>xcvalu</t>
        </is>
      </c>
      <c r="B80" t="inlineStr">
        <is>
          <t>1.0</t>
        </is>
      </c>
      <c r="C80" t="inlineStr">
        <is>
          <t>'XCValu' (CORE-V ALU Operations)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</row>
    <row r="81">
      <c r="A81" t="inlineStr">
        <is>
          <t>xcvbi</t>
        </is>
      </c>
      <c r="B81" t="inlineStr">
        <is>
          <t>1.0</t>
        </is>
      </c>
      <c r="C81" t="inlineStr">
        <is>
          <t>'XCVbi' (CORE-V Immediate Branching)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</row>
    <row r="82">
      <c r="A82" t="inlineStr">
        <is>
          <t>xcvbitmanip</t>
        </is>
      </c>
      <c r="B82" t="inlineStr">
        <is>
          <t>1.0</t>
        </is>
      </c>
      <c r="C82" t="inlineStr">
        <is>
          <t>'XCVbitmanip' (CORE-V Bit Manipulation)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</row>
    <row r="83">
      <c r="A83" t="inlineStr">
        <is>
          <t>xcvelw</t>
        </is>
      </c>
      <c r="B83" t="inlineStr">
        <is>
          <t>1.0</t>
        </is>
      </c>
      <c r="C83" t="inlineStr">
        <is>
          <t>'XCVelw' (CORE-V Event Load Word)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</row>
    <row r="84">
      <c r="A84" t="inlineStr">
        <is>
          <t>xcvmac</t>
        </is>
      </c>
      <c r="B84" t="inlineStr">
        <is>
          <t>1.0</t>
        </is>
      </c>
      <c r="C84" t="inlineStr">
        <is>
          <t>'XCVmac' (CORE-V Multiply-Accumulate)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</row>
    <row r="85">
      <c r="A85" t="inlineStr">
        <is>
          <t>xcvmem</t>
        </is>
      </c>
      <c r="B85" t="inlineStr">
        <is>
          <t>1.0</t>
        </is>
      </c>
      <c r="C85" t="inlineStr">
        <is>
          <t>'XCVmem' (CORE-V Post-incrementing Load &amp; Store)</t>
        </is>
      </c>
      <c r="D85" t="inlineStr">
        <is>
          <t>Y</t>
        </is>
      </c>
      <c r="E85" t="inlineStr">
        <is>
          <t>Y</t>
        </is>
      </c>
      <c r="F85" t="inlineStr">
        <is>
          <t>Y</t>
        </is>
      </c>
      <c r="G85" t="inlineStr">
        <is>
          <t>Y</t>
        </is>
      </c>
    </row>
    <row r="86">
      <c r="A86" t="inlineStr">
        <is>
          <t>xcvsimd</t>
        </is>
      </c>
      <c r="B86" t="inlineStr">
        <is>
          <t>1.0</t>
        </is>
      </c>
      <c r="C86" t="inlineStr">
        <is>
          <t>'XCVsimd' (CORE-V SIMD ALU)</t>
        </is>
      </c>
      <c r="D86" t="inlineStr">
        <is>
          <t>Y</t>
        </is>
      </c>
      <c r="E86" t="inlineStr">
        <is>
          <t>Y</t>
        </is>
      </c>
      <c r="F86" t="inlineStr">
        <is>
          <t>Y</t>
        </is>
      </c>
      <c r="G86" t="inlineStr">
        <is>
          <t>Y</t>
        </is>
      </c>
    </row>
    <row r="87">
      <c r="A87" t="inlineStr">
        <is>
          <t>xqcia</t>
        </is>
      </c>
      <c r="B87" t="inlineStr">
        <is>
          <t>0.2</t>
        </is>
      </c>
      <c r="C87" t="inlineStr">
        <is>
          <t>'Xqcia' (Qualcomm uC Arithmetic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Y</t>
        </is>
      </c>
    </row>
    <row r="88">
      <c r="A88" t="inlineStr">
        <is>
          <t>xqciac</t>
        </is>
      </c>
      <c r="B88" t="inlineStr">
        <is>
          <t>0.2</t>
        </is>
      </c>
      <c r="C88" t="inlineStr">
        <is>
          <t>'Xqciac' (Qualcomm uC Load-Store Address Calculation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Y</t>
        </is>
      </c>
    </row>
    <row r="89">
      <c r="A89" t="inlineStr">
        <is>
          <t>xqcicli</t>
        </is>
      </c>
      <c r="B89" t="inlineStr">
        <is>
          <t>0.2</t>
        </is>
      </c>
      <c r="C89" t="inlineStr">
        <is>
          <t>'Xqcicli' (Qualcomm uC Conditional Load Immediate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Y</t>
        </is>
      </c>
    </row>
    <row r="90">
      <c r="A90" t="inlineStr">
        <is>
          <t>xqcicm</t>
        </is>
      </c>
      <c r="B90" t="inlineStr">
        <is>
          <t>0.2</t>
        </is>
      </c>
      <c r="C90" t="inlineStr">
        <is>
          <t>'Xqcicm' (Qualcomm uC Conditional Move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Y</t>
        </is>
      </c>
    </row>
    <row r="91">
      <c r="A91" t="inlineStr">
        <is>
          <t>xqcics</t>
        </is>
      </c>
      <c r="B91" t="inlineStr">
        <is>
          <t>0.2</t>
        </is>
      </c>
      <c r="C91" t="inlineStr">
        <is>
          <t>'Xqcics' (Qualcomm uC Conditional Select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Y</t>
        </is>
      </c>
    </row>
    <row r="92">
      <c r="A92" t="inlineStr">
        <is>
          <t>xqcicsr</t>
        </is>
      </c>
      <c r="B92" t="inlineStr">
        <is>
          <t>0.2</t>
        </is>
      </c>
      <c r="C92" t="inlineStr">
        <is>
          <t>'Xqcicsr' (Qualcomm uC CSR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Y</t>
        </is>
      </c>
    </row>
    <row r="93">
      <c r="A93" t="inlineStr">
        <is>
          <t>xqciint</t>
        </is>
      </c>
      <c r="B93" t="inlineStr">
        <is>
          <t>0.2</t>
        </is>
      </c>
      <c r="C93" t="inlineStr">
        <is>
          <t>'Xqciint' (Qualcomm uC Interrupts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Y</t>
        </is>
      </c>
    </row>
    <row r="94">
      <c r="A94" t="inlineStr">
        <is>
          <t>xqcilo</t>
        </is>
      </c>
      <c r="B94" t="inlineStr">
        <is>
          <t>0.2</t>
        </is>
      </c>
      <c r="C94" t="inlineStr">
        <is>
          <t>'Xqcilo' (Qualcomm uC Large Offset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Y</t>
        </is>
      </c>
    </row>
    <row r="95">
      <c r="A95" t="inlineStr">
        <is>
          <t>xqcilsm</t>
        </is>
      </c>
      <c r="B95" t="inlineStr">
        <is>
          <t>0.2</t>
        </is>
      </c>
      <c r="C95" t="inlineStr">
        <is>
          <t>'Xqcilsm' (Qualcomm uC Load Store Multiple Extension)</t>
        </is>
      </c>
      <c r="D95" t="inlineStr">
        <is>
          <t>N</t>
        </is>
      </c>
      <c r="E95" t="inlineStr">
        <is>
          <t>N</t>
        </is>
      </c>
      <c r="F95" t="inlineStr">
        <is>
          <t>Y</t>
        </is>
      </c>
      <c r="G95" t="inlineStr">
        <is>
          <t>Y</t>
        </is>
      </c>
    </row>
    <row r="96">
      <c r="A96" t="inlineStr">
        <is>
          <t>xqcisls</t>
        </is>
      </c>
      <c r="B96" t="inlineStr">
        <is>
          <t>0.2</t>
        </is>
      </c>
      <c r="C96" t="inlineStr">
        <is>
          <t>'Xqcisls' (Qualcomm uC Scaled Load Store Extension)</t>
        </is>
      </c>
      <c r="D96" t="inlineStr">
        <is>
          <t>N</t>
        </is>
      </c>
      <c r="E96" t="inlineStr">
        <is>
          <t>N</t>
        </is>
      </c>
      <c r="F96" t="inlineStr">
        <is>
          <t>Y</t>
        </is>
      </c>
      <c r="G96" t="inlineStr">
        <is>
          <t>Y</t>
        </is>
      </c>
    </row>
    <row r="97">
      <c r="A97" t="inlineStr">
        <is>
          <t>xsfcease</t>
        </is>
      </c>
      <c r="B97" t="inlineStr">
        <is>
          <t>0.1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</row>
    <row r="98">
      <c r="A98" t="inlineStr">
        <is>
          <t>xsfcease</t>
        </is>
      </c>
      <c r="B98" t="inlineStr">
        <is>
          <t>1.0</t>
        </is>
      </c>
      <c r="C98" t="inlineStr">
        <is>
          <t>'XSfcease' (SiFive sf.cease Instruction)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Y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Y</t>
        </is>
      </c>
    </row>
    <row r="101">
      <c r="A101" t="inlineStr">
        <is>
          <t>xsfmm32a</t>
        </is>
      </c>
      <c r="B101" t="inlineStr">
        <is>
          <t>0.6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</row>
    <row r="102">
      <c r="A102" t="inlineStr">
        <is>
          <t>xsfmm32a16f</t>
        </is>
      </c>
      <c r="B102" t="inlineStr">
        <is>
          <t>0.6</t>
        </is>
      </c>
      <c r="C102" t="inlineStr">
        <is>
          <t>'XSfmm32a16f' (TEW=32-bit accumulation) operands - float: 16b, widen=2 (IEEE, BF)</t>
        </is>
      </c>
      <c r="D102" t="inlineStr">
        <is>
          <t>N</t>
        </is>
      </c>
      <c r="E102" t="inlineStr">
        <is>
          <t>Y</t>
        </is>
      </c>
      <c r="F102" t="inlineStr">
        <is>
          <t>Y</t>
        </is>
      </c>
      <c r="G102" t="inlineStr">
        <is>
          <t>Y</t>
        </is>
      </c>
    </row>
    <row r="103">
      <c r="A103" t="inlineStr">
        <is>
          <t>xsfmm32a32f</t>
        </is>
      </c>
      <c r="B103" t="inlineStr">
        <is>
          <t>0.6</t>
        </is>
      </c>
      <c r="C103" t="inlineStr">
        <is>
          <t>'XSfmm32a32f' (TEW=32-bit accumulation) operands - float: 32b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</row>
    <row r="104">
      <c r="A104" t="inlineStr">
        <is>
          <t>xsfmm32a4i</t>
        </is>
      </c>
      <c r="B104" t="inlineStr">
        <is>
          <t>0.6</t>
        </is>
      </c>
      <c r="C104" t="inlineStr">
        <is>
          <t>'XSfmm32a4i' (TEW=32-bit accumulation) operands - int: 4b (packed)</t>
        </is>
      </c>
      <c r="D104" t="inlineStr">
        <is>
          <t>N</t>
        </is>
      </c>
      <c r="E104" t="inlineStr">
        <is>
          <t>Y</t>
        </is>
      </c>
      <c r="F104" t="inlineStr">
        <is>
          <t>N</t>
        </is>
      </c>
      <c r="G104" t="inlineStr">
        <is>
          <t>N</t>
        </is>
      </c>
    </row>
    <row r="105">
      <c r="A105" t="inlineStr">
        <is>
          <t>xsfmm32a8f</t>
        </is>
      </c>
      <c r="B105" t="inlineStr">
        <is>
          <t>0.6</t>
        </is>
      </c>
      <c r="C105" t="inlineStr">
        <is>
          <t>'XSfmm32a8f' (TEW=32-bit accumulation) operands - float: fp8</t>
        </is>
      </c>
      <c r="D105" t="inlineStr">
        <is>
          <t>N</t>
        </is>
      </c>
      <c r="E105" t="inlineStr">
        <is>
          <t>Y</t>
        </is>
      </c>
      <c r="F105" t="inlineStr">
        <is>
          <t>Y</t>
        </is>
      </c>
      <c r="G105" t="inlineStr">
        <is>
          <t>Y</t>
        </is>
      </c>
    </row>
    <row r="106">
      <c r="A106" t="inlineStr">
        <is>
          <t>xsfmm32a8i</t>
        </is>
      </c>
      <c r="B106" t="inlineStr">
        <is>
          <t>0.6</t>
        </is>
      </c>
      <c r="C106" t="inlineStr">
        <is>
          <t>'XSfmm32a8i' (TEW=32-bit accumulation) operands - int: 8b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</row>
    <row r="107">
      <c r="A107" t="inlineStr">
        <is>
          <t>xsfmm32ea</t>
        </is>
      </c>
      <c r="B107" t="inlineStr">
        <is>
          <t>0.6</t>
        </is>
      </c>
      <c r="C107" t="inlineStr">
        <is>
          <t>'XSfmm32ea' (TEW=32-bit accumulation) instructions: sf.vset*, sf.vtmv*, sf.mm.f.f (SEW=32), sf.vtzero</t>
        </is>
      </c>
      <c r="D107" t="inlineStr">
        <is>
          <t>N</t>
        </is>
      </c>
      <c r="E107" t="inlineStr">
        <is>
          <t>Y</t>
        </is>
      </c>
      <c r="F107" t="inlineStr">
        <is>
          <t>N</t>
        </is>
      </c>
      <c r="G107" t="inlineStr">
        <is>
          <t>N</t>
        </is>
      </c>
    </row>
    <row r="108">
      <c r="A108" t="inlineStr">
        <is>
          <t>xsfmm32t</t>
        </is>
      </c>
      <c r="B108" t="inlineStr">
        <is>
          <t>0.6</t>
        </is>
      </c>
      <c r="C108" t="inlineStr">
        <is>
          <t>'XSfmm32t' TE=32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</row>
    <row r="109">
      <c r="A109" t="inlineStr">
        <is>
          <t>xsfmm64a64f</t>
        </is>
      </c>
      <c r="B109" t="inlineStr">
        <is>
          <t>0.6</t>
        </is>
      </c>
      <c r="C109" t="inlineStr">
        <is>
          <t>'XSfmm64a64f' (TEW=64-bit accumulation) operands - float: fp64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</row>
    <row r="110">
      <c r="A110" t="inlineStr">
        <is>
          <t>xsfmm64t</t>
        </is>
      </c>
      <c r="B110" t="inlineStr">
        <is>
          <t>0.6</t>
        </is>
      </c>
      <c r="C110" t="inlineStr">
        <is>
          <t>'XSfmm64t' TE=64 configuration</t>
        </is>
      </c>
      <c r="D110" t="inlineStr">
        <is>
          <t>N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</row>
    <row r="111">
      <c r="A111" t="inlineStr">
        <is>
          <t>xsfmmbase</t>
        </is>
      </c>
      <c r="B111" t="inlineStr">
        <is>
          <t>0.6</t>
        </is>
      </c>
      <c r="C111" t="inlineStr">
        <is>
          <t>'XSfmmbase' All non arithmetic instructions for all TEWs and sf.vtzero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</row>
    <row r="112">
      <c r="A112" t="inlineStr">
        <is>
          <t>xsfpgflushdlone</t>
        </is>
      </c>
      <c r="B112" t="inlineStr">
        <is>
          <t>0.1</t>
        </is>
      </c>
      <c r="C112" t="inlineStr">
        <is>
          <t>'XSfpgflushdlone' (Cache Flush/Power Down Instructions)</t>
        </is>
      </c>
      <c r="D112" t="inlineStr">
        <is>
          <t>Y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</row>
    <row r="113">
      <c r="A113" t="inlineStr">
        <is>
          <t>xsfpmpmt</t>
        </is>
      </c>
      <c r="B113" t="inlineStr">
        <is>
          <t>0.1</t>
        </is>
      </c>
      <c r="C113" t="inlineStr">
        <is>
          <t>'Xsfpmpmt' (SiFive PMP-based Memory Types Extension)</t>
        </is>
      </c>
      <c r="D113" t="inlineStr">
        <is>
          <t>N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</row>
    <row r="114">
      <c r="A114" t="inlineStr">
        <is>
          <t>xsfsci</t>
        </is>
      </c>
      <c r="B114" t="inlineStr">
        <is>
          <t>1.0</t>
        </is>
      </c>
      <c r="C114" t="inlineStr">
        <is>
          <t>'XSfsci' (SiFive Custom Scalar Coprocessor Interface Instructions)</t>
        </is>
      </c>
      <c r="D114" t="inlineStr">
        <is>
          <t>N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</row>
    <row r="115">
      <c r="A115" t="inlineStr">
        <is>
          <t>xsfvcp</t>
        </is>
      </c>
      <c r="B115" t="inlineStr">
        <is>
          <t>0.1</t>
        </is>
      </c>
      <c r="C115" t="inlineStr"/>
      <c r="D115" t="inlineStr">
        <is>
          <t>N</t>
        </is>
      </c>
      <c r="E115" t="inlineStr">
        <is>
          <t>N</t>
        </is>
      </c>
      <c r="F115" t="inlineStr">
        <is>
          <t>N</t>
        </is>
      </c>
      <c r="G115" t="inlineStr">
        <is>
          <t>N</t>
        </is>
      </c>
    </row>
    <row r="116">
      <c r="A116" t="inlineStr">
        <is>
          <t>xsfvcp</t>
        </is>
      </c>
      <c r="B116" t="inlineStr">
        <is>
          <t>1.0</t>
        </is>
      </c>
      <c r="C116" t="inlineStr">
        <is>
          <t>'XSfvcp' (SiFive Custom Vector Coprocessor Interface Instructions)</t>
        </is>
      </c>
      <c r="D116" t="inlineStr">
        <is>
          <t>Y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</row>
    <row r="117">
      <c r="A117" t="inlineStr">
        <is>
          <t>xsfvfbfa</t>
        </is>
      </c>
      <c r="B117" t="inlineStr">
        <is>
          <t>0.1</t>
        </is>
      </c>
      <c r="C117" t="inlineStr">
        <is>
          <t>'XSfvfbfa' (SiFive custom additional BF16 vector compute support)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</row>
    <row r="118">
      <c r="A118" t="inlineStr">
        <is>
          <t>xsfvfbfexp16e</t>
        </is>
      </c>
      <c r="B118" t="inlineStr">
        <is>
          <t>0.1</t>
        </is>
      </c>
      <c r="C118" t="inlineStr">
        <is>
          <t>'Xsfvfbfexp16e' (SiFive Vector Floating-Point Exponential Function Instruction, BFloat16)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</row>
    <row r="119">
      <c r="A119" t="inlineStr">
        <is>
          <t>xsfvfexp16e</t>
        </is>
      </c>
      <c r="B119" t="inlineStr">
        <is>
          <t>0.1</t>
        </is>
      </c>
      <c r="C119" t="inlineStr">
        <is>
          <t>'Xsfvfexp16e' (SiFive Vector Floating-Point Exponential Function Instruction, Half Precision)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</row>
    <row r="120">
      <c r="A120" t="inlineStr">
        <is>
          <t>xsfvfexp32e</t>
        </is>
      </c>
      <c r="B120" t="inlineStr">
        <is>
          <t>0.1</t>
        </is>
      </c>
      <c r="C120" t="inlineStr">
        <is>
          <t>'Xsfvfexp32e' (SiFive Vector Floating-Point Exponential Function Instruction, Single 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</row>
    <row r="121">
      <c r="A121" t="inlineStr">
        <is>
          <t>xsfvfexpa</t>
        </is>
      </c>
      <c r="B121" t="inlineStr">
        <is>
          <t>0.2</t>
        </is>
      </c>
      <c r="C121" t="inlineStr">
        <is>
          <t>'Xsfvfexpa' (SiFive Vector Floating-Point Exponential Approximation Instruction)</t>
        </is>
      </c>
      <c r="D121" t="inlineStr">
        <is>
          <t>N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</row>
    <row r="122">
      <c r="A122" t="inlineStr">
        <is>
          <t>xsfvfexpa64e</t>
        </is>
      </c>
      <c r="B122" t="inlineStr">
        <is>
          <t>0.2</t>
        </is>
      </c>
      <c r="C122" t="inlineStr">
        <is>
          <t>'Xsfvfexpa64e' (SiFive Vector Floating-Point Exponential Approximation Instruction with Double-Precision)</t>
        </is>
      </c>
      <c r="D122" t="inlineStr">
        <is>
          <t>N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</row>
    <row r="123">
      <c r="A123" t="inlineStr">
        <is>
          <t>xsfvfhbfmin</t>
        </is>
      </c>
      <c r="B123" t="inlineStr">
        <is>
          <t>0.1</t>
        </is>
      </c>
      <c r="C123" t="inlineStr">
        <is>
          <t>'Xsfvfhbfmin' (SiFive custom minimal BF16 vector support)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</row>
    <row r="124">
      <c r="A124" t="inlineStr">
        <is>
          <t>xsfvfnrclipxfqf</t>
        </is>
      </c>
      <c r="B124" t="inlineStr">
        <is>
          <t>0.1</t>
        </is>
      </c>
      <c r="C124" t="inlineStr">
        <is>
          <t>'XSfvfnrclipxfqf' (SiFive FP32-to-int8 Ranged Clip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</row>
    <row r="125">
      <c r="A125" t="inlineStr">
        <is>
          <t>xsfvfnrclipxfqf</t>
        </is>
      </c>
      <c r="B125" t="inlineStr">
        <is>
          <t>1.0</t>
        </is>
      </c>
      <c r="C125" t="inlineStr">
        <is>
          <t>'XSfvfnrclipxfqf' (SiFive FP32-to-int8 Ranged Clip Instructions)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</row>
    <row r="126">
      <c r="A126" t="inlineStr">
        <is>
          <t>xsfvfwmaccqqq</t>
        </is>
      </c>
      <c r="B126" t="inlineStr">
        <is>
          <t>0.1</t>
        </is>
      </c>
      <c r="C126" t="inlineStr">
        <is>
          <t>'XSfvfwmaccqqq' (SiFive Matrix Multiply Accumulate Instruction and 4-by-4))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</row>
    <row r="127">
      <c r="A127" t="inlineStr">
        <is>
          <t>xsfvfwmaccqqq</t>
        </is>
      </c>
      <c r="B127" t="inlineStr">
        <is>
          <t>1.0</t>
        </is>
      </c>
      <c r="C127" t="inlineStr">
        <is>
          <t>'XSfvfwmaccqqq' (SiFive Matrix Multiply Accumulate Instruction and 4-by-4))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</row>
    <row r="128">
      <c r="A128" t="inlineStr">
        <is>
          <t>xsfvqdotq</t>
        </is>
      </c>
      <c r="B128" t="inlineStr">
        <is>
          <t>0.1</t>
        </is>
      </c>
      <c r="C128" t="inlineStr">
        <is>
          <t>'Xsfvqdotq' (SiFive Vector Quad-Widening 4D Dot Product Instructions)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</row>
    <row r="129">
      <c r="A129" t="inlineStr">
        <is>
          <t>xsfvqmaccdod</t>
        </is>
      </c>
      <c r="B129" t="inlineStr">
        <is>
          <t>0.1</t>
        </is>
      </c>
      <c r="C129" t="inlineStr">
        <is>
          <t>'XSfvqmaccdod' (SiFive Int8 Matrix Multiplication Instructions (2-by-8 and 8-by-2))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</row>
    <row r="130">
      <c r="A130" t="inlineStr">
        <is>
          <t>xsfvqmaccdod</t>
        </is>
      </c>
      <c r="B130" t="inlineStr">
        <is>
          <t>1.0</t>
        </is>
      </c>
      <c r="C130" t="inlineStr">
        <is>
          <t>'XSfvqmaccdod' (SiFive Int8 Matrix Multiplication Instructions (2-by-8 and 8-by-2))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</row>
    <row r="131">
      <c r="A131" t="inlineStr">
        <is>
          <t>xsfvqmaccqoq</t>
        </is>
      </c>
      <c r="B131" t="inlineStr">
        <is>
          <t>0.1</t>
        </is>
      </c>
      <c r="C131" t="inlineStr">
        <is>
          <t>'XSfvqmaccqoq' (SiFive Int8 Matrix Multiplication Instructions (4-by-8 and 8-by-4))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</row>
    <row r="132">
      <c r="A132" t="inlineStr">
        <is>
          <t>xsfvqmaccqoq</t>
        </is>
      </c>
      <c r="B132" t="inlineStr">
        <is>
          <t>1.0</t>
        </is>
      </c>
      <c r="C132" t="inlineStr">
        <is>
          <t>'XSfvqmaccqoq' (SiFive Int8 Matrix Multiplication Instructions (4-by-8 and 8-by-4))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</row>
    <row r="133">
      <c r="A133" t="inlineStr">
        <is>
          <t>xsifivecdiscarddlone</t>
        </is>
      </c>
      <c r="B133" t="inlineStr">
        <is>
          <t>0.1</t>
        </is>
      </c>
      <c r="C133" t="inlineStr">
        <is>
          <t>'XSiFivecdiscarddlone' (SiFive sf.cdiscard.d.l1 Instruction)</t>
        </is>
      </c>
      <c r="D133" t="inlineStr">
        <is>
          <t>N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</row>
    <row r="134">
      <c r="A134" t="inlineStr">
        <is>
          <t>xsifivecdiscarddlone</t>
        </is>
      </c>
      <c r="B134" t="inlineStr">
        <is>
          <t>1.0</t>
        </is>
      </c>
      <c r="C134" t="inlineStr">
        <is>
          <t>'XSiFivecdiscarddlone' (SiFive sf.cdiscard.d.l1 Instruction)</t>
        </is>
      </c>
      <c r="D134" t="inlineStr">
        <is>
          <t>N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</row>
    <row r="135">
      <c r="A135" t="inlineStr">
        <is>
          <t>xsifivecdiscarddlone0.1</t>
        </is>
      </c>
      <c r="B135" t="inlineStr">
        <is>
          <t>'XSiFivecdiscarddlone'</t>
        </is>
      </c>
      <c r="C135" t="inlineStr">
        <is>
          <t>(Cache Flush/Power Down Instructions)</t>
        </is>
      </c>
      <c r="D135" t="inlineStr">
        <is>
          <t>Y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</row>
    <row r="136">
      <c r="A136" t="inlineStr">
        <is>
          <t>xsifivecflushdlone</t>
        </is>
      </c>
      <c r="B136" t="inlineStr">
        <is>
          <t>0.1</t>
        </is>
      </c>
      <c r="C136" t="inlineStr">
        <is>
          <t>'XSiFivecflushdlone' (Cache Flush/Power Down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</row>
    <row r="137">
      <c r="A137" t="inlineStr">
        <is>
          <t>xsifivecflushdlone</t>
        </is>
      </c>
      <c r="B137" t="inlineStr">
        <is>
          <t>1.0</t>
        </is>
      </c>
      <c r="C137" t="inlineStr">
        <is>
          <t>'XSiFivecflushdlone' (SiFive sf.cflush.d.l1 Instruction)</t>
        </is>
      </c>
      <c r="D137" t="inlineStr">
        <is>
          <t>N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</row>
    <row r="138">
      <c r="A138" t="inlineStr">
        <is>
          <t>xtheadba</t>
        </is>
      </c>
      <c r="B138" t="inlineStr">
        <is>
          <t>1.0</t>
        </is>
      </c>
      <c r="C138" t="inlineStr">
        <is>
          <t>'xtheadba' (T-Head address calculation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</row>
    <row r="139">
      <c r="A139" t="inlineStr">
        <is>
          <t>xtheadbb</t>
        </is>
      </c>
      <c r="B139" t="inlineStr">
        <is>
          <t>1.0</t>
        </is>
      </c>
      <c r="C139" t="inlineStr">
        <is>
          <t>'xtheadbb' (T-Head basic bit-manipulation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</row>
    <row r="140">
      <c r="A140" t="inlineStr">
        <is>
          <t>xtheadbs</t>
        </is>
      </c>
      <c r="B140" t="inlineStr">
        <is>
          <t>1.0</t>
        </is>
      </c>
      <c r="C140" t="inlineStr">
        <is>
          <t>'xtheadbs' (T-Head single-bit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</row>
    <row r="141">
      <c r="A141" t="inlineStr">
        <is>
          <t>xtheadcmo</t>
        </is>
      </c>
      <c r="B141" t="inlineStr">
        <is>
          <t>1.0</t>
        </is>
      </c>
      <c r="C141" t="inlineStr">
        <is>
          <t>'xtheadcmo' (T-Head cache management instructions)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</row>
    <row r="142">
      <c r="A142" t="inlineStr">
        <is>
          <t>xtheadcondmov</t>
        </is>
      </c>
      <c r="B142" t="inlineStr">
        <is>
          <t>1.0</t>
        </is>
      </c>
      <c r="C142" t="inlineStr">
        <is>
          <t>'xtheadcondmov' (T-Head conditional move instructions)</t>
        </is>
      </c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</row>
    <row r="143">
      <c r="A143" t="inlineStr">
        <is>
          <t>xtheadfmemidx</t>
        </is>
      </c>
      <c r="B143" t="inlineStr">
        <is>
          <t>1.0</t>
        </is>
      </c>
      <c r="C143" t="inlineStr">
        <is>
          <t>'xtheadfmemidx' (T-Head FP Indexed Memory Operations)</t>
        </is>
      </c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</row>
    <row r="144">
      <c r="A144" t="inlineStr">
        <is>
          <t>xtheadfmv</t>
        </is>
      </c>
      <c r="B144" t="inlineStr">
        <is>
          <t>1.0</t>
        </is>
      </c>
      <c r="C144" t="inlineStr"/>
      <c r="D144" t="inlineStr">
        <is>
          <t>N</t>
        </is>
      </c>
      <c r="E144" t="inlineStr">
        <is>
          <t>N</t>
        </is>
      </c>
      <c r="F144" t="inlineStr">
        <is>
          <t>N</t>
        </is>
      </c>
      <c r="G144" t="inlineStr">
        <is>
          <t>N</t>
        </is>
      </c>
    </row>
    <row r="145">
      <c r="A145" t="inlineStr">
        <is>
          <t>xtheadint</t>
        </is>
      </c>
      <c r="B145" t="inlineStr">
        <is>
          <t>1.0</t>
        </is>
      </c>
      <c r="C145" t="inlineStr"/>
      <c r="D145" t="inlineStr">
        <is>
          <t>N</t>
        </is>
      </c>
      <c r="E145" t="inlineStr">
        <is>
          <t>N</t>
        </is>
      </c>
      <c r="F145" t="inlineStr">
        <is>
          <t>N</t>
        </is>
      </c>
      <c r="G145" t="inlineStr">
        <is>
          <t>N</t>
        </is>
      </c>
    </row>
    <row r="146">
      <c r="A146" t="inlineStr">
        <is>
          <t>xtheadmac</t>
        </is>
      </c>
      <c r="B146" t="inlineStr">
        <is>
          <t>1.0</t>
        </is>
      </c>
      <c r="C146" t="inlineStr">
        <is>
          <t>'xtheadmac' (T-Head Multiply-Accumulate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</row>
    <row r="147">
      <c r="A147" t="inlineStr">
        <is>
          <t>xtheadmemidx</t>
        </is>
      </c>
      <c r="B147" t="inlineStr">
        <is>
          <t>1.0</t>
        </is>
      </c>
      <c r="C147" t="inlineStr">
        <is>
          <t>'xtheadmemidx' (T-Head Indexed Memory Operations)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</row>
    <row r="148">
      <c r="A148" t="inlineStr">
        <is>
          <t>xtheadmempair</t>
        </is>
      </c>
      <c r="B148" t="inlineStr">
        <is>
          <t>1.0</t>
        </is>
      </c>
      <c r="C148" t="inlineStr">
        <is>
          <t>'xtheadmempair' (T-Head two-GPR Memory Operations)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</row>
    <row r="149">
      <c r="A149" t="inlineStr">
        <is>
          <t>xtheadsync</t>
        </is>
      </c>
      <c r="B149" t="inlineStr">
        <is>
          <t>1.0</t>
        </is>
      </c>
      <c r="C149" t="inlineStr">
        <is>
          <t>'xtheadsync' (T-Head multicore synchronization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</row>
    <row r="150">
      <c r="A150" t="inlineStr">
        <is>
          <t>xtheadvdot</t>
        </is>
      </c>
      <c r="B150" t="inlineStr">
        <is>
          <t>1.0</t>
        </is>
      </c>
      <c r="C150" t="inlineStr">
        <is>
          <t>'xtheadvdot' (T-Head Vector Extensions for Dot)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</row>
    <row r="151">
      <c r="A151" t="inlineStr">
        <is>
          <t>xtheadvector</t>
        </is>
      </c>
      <c r="B151" t="inlineStr">
        <is>
          <t>1.0</t>
        </is>
      </c>
      <c r="C151" t="inlineStr"/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N</t>
        </is>
      </c>
    </row>
    <row r="152">
      <c r="A152" t="inlineStr">
        <is>
          <t>xventanacondops</t>
        </is>
      </c>
      <c r="B152" t="inlineStr">
        <is>
          <t>1.0</t>
        </is>
      </c>
      <c r="C152" t="inlineStr">
        <is>
          <t>'XVentanaCondOps' (Ventana Conditional Ops)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</row>
    <row r="153">
      <c r="A153" t="inlineStr">
        <is>
          <t>xwchc</t>
        </is>
      </c>
      <c r="B153" t="inlineStr">
        <is>
          <t>2.2</t>
        </is>
      </c>
      <c r="C153" t="inlineStr">
        <is>
          <t>'Xwchc' (WCH/QingKe additional compressed opcodes)</t>
        </is>
      </c>
      <c r="D153" t="inlineStr">
        <is>
          <t>N</t>
        </is>
      </c>
      <c r="E153" t="inlineStr">
        <is>
          <t>N</t>
        </is>
      </c>
      <c r="F153" t="inlineStr">
        <is>
          <t>Y</t>
        </is>
      </c>
      <c r="G153" t="inlineStr">
        <is>
          <t>Y</t>
        </is>
      </c>
    </row>
    <row r="154">
      <c r="A154" t="inlineStr">
        <is>
          <t>za128rs</t>
        </is>
      </c>
      <c r="B154" t="inlineStr">
        <is>
          <t>1.0</t>
        </is>
      </c>
      <c r="C154" t="inlineStr">
        <is>
          <t>'Za128rs' (Reservation Set Size of at Most 128 Bytes)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</row>
    <row r="155">
      <c r="A155" t="inlineStr">
        <is>
          <t>za64rs</t>
        </is>
      </c>
      <c r="B155" t="inlineStr">
        <is>
          <t>1.0</t>
        </is>
      </c>
      <c r="C155" t="inlineStr">
        <is>
          <t>'Za64rs' (Reservation Set Size of at Most 64 Bytes)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</row>
    <row r="156">
      <c r="A156" t="inlineStr">
        <is>
          <t>zaamo</t>
        </is>
      </c>
      <c r="B156" t="inlineStr">
        <is>
          <t>0.2</t>
        </is>
      </c>
      <c r="C156" t="inlineStr">
        <is>
          <t>'Zaamo' (Atomic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N</t>
        </is>
      </c>
      <c r="G156" t="inlineStr">
        <is>
          <t>N</t>
        </is>
      </c>
    </row>
    <row r="157">
      <c r="A157" t="inlineStr">
        <is>
          <t>zaamo</t>
        </is>
      </c>
      <c r="B157" t="inlineStr">
        <is>
          <t>1.0</t>
        </is>
      </c>
      <c r="C157" t="inlineStr">
        <is>
          <t>'Zaamo' (Atomic Memory Operations)</t>
        </is>
      </c>
      <c r="D157" t="inlineStr">
        <is>
          <t>N</t>
        </is>
      </c>
      <c r="E157" t="inlineStr">
        <is>
          <t>N</t>
        </is>
      </c>
      <c r="F157" t="inlineStr">
        <is>
          <t>Y</t>
        </is>
      </c>
      <c r="G157" t="inlineStr">
        <is>
          <t>Y</t>
        </is>
      </c>
    </row>
    <row r="158">
      <c r="A158" t="inlineStr">
        <is>
          <t>zabha</t>
        </is>
      </c>
      <c r="B158" t="inlineStr">
        <is>
          <t>1.0</t>
        </is>
      </c>
      <c r="C158" t="inlineStr">
        <is>
          <t>'Zabha' (Byte and Halfword Atomic Memory Operations)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</row>
    <row r="159">
      <c r="A159" t="inlineStr">
        <is>
          <t>zacas</t>
        </is>
      </c>
      <c r="B159" t="inlineStr">
        <is>
          <t>1.0</t>
        </is>
      </c>
      <c r="C159" t="inlineStr">
        <is>
          <t>'Zacas' (Atomic Compare-And-Swap Instructions)</t>
        </is>
      </c>
      <c r="D159" t="inlineStr">
        <is>
          <t>Y</t>
        </is>
      </c>
      <c r="E159" t="inlineStr">
        <is>
          <t>Y</t>
        </is>
      </c>
      <c r="F159" t="inlineStr">
        <is>
          <t>Y</t>
        </is>
      </c>
      <c r="G159" t="inlineStr">
        <is>
          <t>Y</t>
        </is>
      </c>
    </row>
    <row r="160">
      <c r="A160" t="inlineStr">
        <is>
          <t>zalasr</t>
        </is>
      </c>
      <c r="B160" t="inlineStr">
        <is>
          <t>0.1</t>
        </is>
      </c>
      <c r="C160" t="inlineStr">
        <is>
          <t>'Zalasr' (Load-Acquire and Store-Release Instructions)</t>
        </is>
      </c>
      <c r="D160" t="inlineStr">
        <is>
          <t>Y</t>
        </is>
      </c>
      <c r="E160" t="inlineStr">
        <is>
          <t>Y</t>
        </is>
      </c>
      <c r="F160" t="inlineStr">
        <is>
          <t>Y</t>
        </is>
      </c>
      <c r="G160" t="inlineStr">
        <is>
          <t>Y</t>
        </is>
      </c>
    </row>
    <row r="161">
      <c r="A161" t="inlineStr">
        <is>
          <t>zalasr</t>
        </is>
      </c>
      <c r="B161" t="inlineStr">
        <is>
          <t>1.0</t>
        </is>
      </c>
      <c r="C161" t="inlineStr"/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N</t>
        </is>
      </c>
    </row>
    <row r="162">
      <c r="A162" t="inlineStr">
        <is>
          <t>zalrsc</t>
        </is>
      </c>
      <c r="B162" t="inlineStr">
        <is>
          <t>0.2</t>
        </is>
      </c>
      <c r="C162" t="inlineStr">
        <is>
          <t>'Zalrsc' (Load-Reserved/Store-Conditional)</t>
        </is>
      </c>
      <c r="D162" t="inlineStr">
        <is>
          <t>Y</t>
        </is>
      </c>
      <c r="E162" t="inlineStr">
        <is>
          <t>Y</t>
        </is>
      </c>
      <c r="F162" t="inlineStr">
        <is>
          <t>N</t>
        </is>
      </c>
      <c r="G162" t="inlineStr">
        <is>
          <t>N</t>
        </is>
      </c>
    </row>
    <row r="163">
      <c r="A163" t="inlineStr">
        <is>
          <t>zalrsc</t>
        </is>
      </c>
      <c r="B163" t="inlineStr">
        <is>
          <t>1.0</t>
        </is>
      </c>
      <c r="C163" t="inlineStr">
        <is>
          <t>'Zalrsc' (Load-Reserved/Store-Conditional)</t>
        </is>
      </c>
      <c r="D163" t="inlineStr">
        <is>
          <t>N</t>
        </is>
      </c>
      <c r="E163" t="inlineStr">
        <is>
          <t>N</t>
        </is>
      </c>
      <c r="F163" t="inlineStr">
        <is>
          <t>Y</t>
        </is>
      </c>
      <c r="G163" t="inlineStr">
        <is>
          <t>Y</t>
        </is>
      </c>
    </row>
    <row r="164">
      <c r="A164" t="inlineStr">
        <is>
          <t>zama16b</t>
        </is>
      </c>
      <c r="B164" t="inlineStr">
        <is>
          <t>1.0</t>
        </is>
      </c>
      <c r="C164" t="inlineStr">
        <is>
          <t>'Zama16b' (Atomic 16-byte misaligned loads, stores and AMOs)</t>
        </is>
      </c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</row>
    <row r="165">
      <c r="A165" t="inlineStr">
        <is>
          <t>zawrs</t>
        </is>
      </c>
      <c r="B165" t="inlineStr">
        <is>
          <t>1.0</t>
        </is>
      </c>
      <c r="C165" t="inlineStr">
        <is>
          <t>'Zawrs' (Wait on Reservation Set)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</row>
    <row r="166">
      <c r="A166" t="inlineStr">
        <is>
          <t>zba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</row>
    <row r="167">
      <c r="A167" t="inlineStr">
        <is>
          <t>zba</t>
        </is>
      </c>
      <c r="B167" t="inlineStr">
        <is>
          <t>1.0</t>
        </is>
      </c>
      <c r="C167" t="inlineStr">
        <is>
          <t>'Zba' (Address Generation Instructions)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</row>
    <row r="168">
      <c r="A168" t="inlineStr">
        <is>
          <t>zbb</t>
        </is>
      </c>
      <c r="B168" t="inlineStr">
        <is>
          <t>0.93</t>
        </is>
      </c>
      <c r="C168" t="inlineStr"/>
      <c r="D168" t="inlineStr">
        <is>
          <t>N</t>
        </is>
      </c>
      <c r="E168" t="inlineStr">
        <is>
          <t>N</t>
        </is>
      </c>
      <c r="F168" t="inlineStr">
        <is>
          <t>N</t>
        </is>
      </c>
      <c r="G168" t="inlineStr">
        <is>
          <t>N</t>
        </is>
      </c>
    </row>
    <row r="169">
      <c r="A169" t="inlineStr">
        <is>
          <t>zbb</t>
        </is>
      </c>
      <c r="B169" t="inlineStr">
        <is>
          <t>1.0</t>
        </is>
      </c>
      <c r="C169" t="inlineStr">
        <is>
          <t>'Zbb' (Basic Bit-Manipulation)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</row>
    <row r="170">
      <c r="A170" t="inlineStr">
        <is>
          <t>zbc</t>
        </is>
      </c>
      <c r="B170" t="inlineStr">
        <is>
          <t>1.0</t>
        </is>
      </c>
      <c r="C170" t="inlineStr">
        <is>
          <t>'Zbc' (Carry-Less Multiplication)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</row>
    <row r="171">
      <c r="A171" t="inlineStr">
        <is>
          <t>zbkb</t>
        </is>
      </c>
      <c r="B171" t="inlineStr">
        <is>
          <t>1.0</t>
        </is>
      </c>
      <c r="C171" t="inlineStr">
        <is>
          <t>'Zbkb' (Bitmanip instructions for Cryptography)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</row>
    <row r="172">
      <c r="A172" t="inlineStr">
        <is>
          <t>zbkc</t>
        </is>
      </c>
      <c r="B172" t="inlineStr">
        <is>
          <t>1.0</t>
        </is>
      </c>
      <c r="C172" t="inlineStr">
        <is>
          <t>'Zbkc' (Carry-less multiply instructions for Cryptography)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</row>
    <row r="173">
      <c r="A173" t="inlineStr">
        <is>
          <t>zbkx</t>
        </is>
      </c>
      <c r="B173" t="inlineStr">
        <is>
          <t>1.0</t>
        </is>
      </c>
      <c r="C173" t="inlineStr">
        <is>
          <t>'Zbkx' (Crossbar permutation instructions)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</row>
    <row r="174">
      <c r="A174" t="inlineStr">
        <is>
          <t>zbs</t>
        </is>
      </c>
      <c r="B174" t="inlineStr">
        <is>
          <t>1.0</t>
        </is>
      </c>
      <c r="C174" t="inlineStr">
        <is>
          <t>'Zbs' (Single-Bit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</row>
    <row r="175">
      <c r="A175" t="inlineStr">
        <is>
          <t>zca</t>
        </is>
      </c>
      <c r="B175" t="inlineStr">
        <is>
          <t>1.0</t>
        </is>
      </c>
      <c r="C175" t="inlineStr">
        <is>
          <t>'Zca' (part of the C extension, excluding compressed floating point loads/stores)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</row>
    <row r="176">
      <c r="A176" t="inlineStr">
        <is>
          <t>zcb</t>
        </is>
      </c>
      <c r="B176" t="inlineStr">
        <is>
          <t>1.0</t>
        </is>
      </c>
      <c r="C176" t="inlineStr">
        <is>
          <t>'Zcb' (Compressed basic bit manipulation instructions)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</row>
    <row r="177">
      <c r="A177" t="inlineStr">
        <is>
          <t>zcd</t>
        </is>
      </c>
      <c r="B177" t="inlineStr">
        <is>
          <t>1.0</t>
        </is>
      </c>
      <c r="C177" t="inlineStr">
        <is>
          <t>'Zcd' (Compressed Double-Precision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</row>
    <row r="178">
      <c r="A178" t="inlineStr">
        <is>
          <t>zce</t>
        </is>
      </c>
      <c r="B178" t="inlineStr">
        <is>
          <t>1.0</t>
        </is>
      </c>
      <c r="C178" t="inlineStr">
        <is>
          <t>'Zce' (Compressed extensions for microcontrollers)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</row>
    <row r="179">
      <c r="A179" t="inlineStr">
        <is>
          <t>zcf</t>
        </is>
      </c>
      <c r="B179" t="inlineStr">
        <is>
          <t>1.0</t>
        </is>
      </c>
      <c r="C179" t="inlineStr">
        <is>
          <t>'Zcf' (Compressed Single-Precision Floating-Point Instructions)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</row>
    <row r="180">
      <c r="A180" t="inlineStr">
        <is>
          <t>zclsd</t>
        </is>
      </c>
      <c r="B180" t="inlineStr">
        <is>
          <t>1.0</t>
        </is>
      </c>
      <c r="C180" t="inlineStr"/>
      <c r="D180" t="inlineStr">
        <is>
          <t>N</t>
        </is>
      </c>
      <c r="E180" t="inlineStr">
        <is>
          <t>N</t>
        </is>
      </c>
      <c r="F180" t="inlineStr">
        <is>
          <t>N</t>
        </is>
      </c>
      <c r="G180" t="inlineStr">
        <is>
          <t>N</t>
        </is>
      </c>
    </row>
    <row r="181">
      <c r="A181" t="inlineStr">
        <is>
          <t>zcmop</t>
        </is>
      </c>
      <c r="B181" t="inlineStr">
        <is>
          <t>1.0</t>
        </is>
      </c>
      <c r="C181" t="inlineStr">
        <is>
          <t>'Zcmop' (Compressed May-Be-Operations)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</row>
    <row r="182">
      <c r="A182" t="inlineStr">
        <is>
          <t>zcmp</t>
        </is>
      </c>
      <c r="B182" t="inlineStr">
        <is>
          <t>1.0</t>
        </is>
      </c>
      <c r="C182" t="inlineStr">
        <is>
          <t>'Zcmp' (sequenced instuctions for code-size reduction)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</row>
    <row r="183">
      <c r="A183" t="inlineStr">
        <is>
          <t>zcmt</t>
        </is>
      </c>
      <c r="B183" t="inlineStr">
        <is>
          <t>1.0</t>
        </is>
      </c>
      <c r="C183" t="inlineStr">
        <is>
          <t>'Zcmt' (table jump instuctions for code-size reduction)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</row>
    <row r="184">
      <c r="A184" t="inlineStr">
        <is>
          <t>zdinx</t>
        </is>
      </c>
      <c r="B184" t="inlineStr">
        <is>
          <t>1.0</t>
        </is>
      </c>
      <c r="C184" t="inlineStr">
        <is>
          <t>'Zdinx' (Double in Integer)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</row>
    <row r="185">
      <c r="A185" t="inlineStr">
        <is>
          <t>zfa</t>
        </is>
      </c>
      <c r="B185" t="inlineStr">
        <is>
          <t>0.1</t>
        </is>
      </c>
      <c r="C185" t="inlineStr"/>
      <c r="D185" t="inlineStr">
        <is>
          <t>N</t>
        </is>
      </c>
      <c r="E185" t="inlineStr">
        <is>
          <t>N</t>
        </is>
      </c>
      <c r="F185" t="inlineStr">
        <is>
          <t>N</t>
        </is>
      </c>
      <c r="G185" t="inlineStr">
        <is>
          <t>N</t>
        </is>
      </c>
    </row>
    <row r="186">
      <c r="A186" t="inlineStr">
        <is>
          <t>zfa</t>
        </is>
      </c>
      <c r="B186" t="inlineStr">
        <is>
          <t>0.2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N</t>
        </is>
      </c>
    </row>
    <row r="187">
      <c r="A187" t="inlineStr">
        <is>
          <t>zfa</t>
        </is>
      </c>
      <c r="B187" t="inlineStr">
        <is>
          <t>1.0</t>
        </is>
      </c>
      <c r="C187" t="inlineStr">
        <is>
          <t>'Zfa' (Additional Floating-Point)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</row>
    <row r="188">
      <c r="A188" t="inlineStr">
        <is>
          <t>zfbfmin</t>
        </is>
      </c>
      <c r="B188" t="inlineStr">
        <is>
          <t>0.8</t>
        </is>
      </c>
      <c r="C188" t="inlineStr"/>
      <c r="D188" t="inlineStr">
        <is>
          <t>N</t>
        </is>
      </c>
      <c r="E188" t="inlineStr">
        <is>
          <t>N</t>
        </is>
      </c>
      <c r="F188" t="inlineStr">
        <is>
          <t>N</t>
        </is>
      </c>
      <c r="G188" t="inlineStr">
        <is>
          <t>N</t>
        </is>
      </c>
    </row>
    <row r="189">
      <c r="A189" t="inlineStr">
        <is>
          <t>zfbfmin</t>
        </is>
      </c>
      <c r="B189" t="inlineStr">
        <is>
          <t>1.0</t>
        </is>
      </c>
      <c r="C189" t="inlineStr">
        <is>
          <t>'Zfbfmin' (Scalar BF16 Converts)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</row>
    <row r="190">
      <c r="A190" t="inlineStr">
        <is>
          <t>zfh</t>
        </is>
      </c>
      <c r="B190" t="inlineStr">
        <is>
          <t>1.0</t>
        </is>
      </c>
      <c r="C190" t="inlineStr">
        <is>
          <t>'Zfh' (Half-Precision Floating-Point)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</row>
    <row r="191">
      <c r="A191" t="inlineStr">
        <is>
          <t>zfhmin</t>
        </is>
      </c>
      <c r="B191" t="inlineStr">
        <is>
          <t>1.0</t>
        </is>
      </c>
      <c r="C191" t="inlineStr">
        <is>
          <t>'Zfhmin' (Half-Precision Floating-Point Minimal)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</row>
    <row r="192">
      <c r="A192" t="inlineStr">
        <is>
          <t>zfinx</t>
        </is>
      </c>
      <c r="B192" t="inlineStr">
        <is>
          <t>1.0</t>
        </is>
      </c>
      <c r="C192" t="inlineStr">
        <is>
          <t>'Zfinx' (Float in Integer)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</row>
    <row r="193">
      <c r="A193" t="inlineStr">
        <is>
          <t>zhinx</t>
        </is>
      </c>
      <c r="B193" t="inlineStr">
        <is>
          <t>1.0</t>
        </is>
      </c>
      <c r="C193" t="inlineStr">
        <is>
          <t>'Zhinx' (Half Float in Integer)</t>
        </is>
      </c>
      <c r="D193" t="inlineStr">
        <is>
          <t>Y</t>
        </is>
      </c>
      <c r="E193" t="inlineStr">
        <is>
          <t>Y</t>
        </is>
      </c>
      <c r="F193" t="inlineStr">
        <is>
          <t>Y</t>
        </is>
      </c>
      <c r="G193" t="inlineStr">
        <is>
          <t>Y</t>
        </is>
      </c>
    </row>
    <row r="194">
      <c r="A194" t="inlineStr">
        <is>
          <t>zhinxmin</t>
        </is>
      </c>
      <c r="B194" t="inlineStr">
        <is>
          <t>1.0</t>
        </is>
      </c>
      <c r="C194" t="inlineStr">
        <is>
          <t>'Zhinxmin' (Half Float in Integer Minimal)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</row>
    <row r="195">
      <c r="A195" t="inlineStr">
        <is>
          <t>zibi</t>
        </is>
      </c>
      <c r="B195" t="inlineStr">
        <is>
          <t>0.1</t>
        </is>
      </c>
      <c r="C195" t="inlineStr">
        <is>
          <t>'Zibi' (Branch with Immediate)</t>
        </is>
      </c>
      <c r="D195" t="inlineStr">
        <is>
          <t>N</t>
        </is>
      </c>
      <c r="E195" t="inlineStr">
        <is>
          <t>N</t>
        </is>
      </c>
      <c r="F195" t="inlineStr">
        <is>
          <t>Y</t>
        </is>
      </c>
      <c r="G195" t="inlineStr">
        <is>
          <t>Y</t>
        </is>
      </c>
    </row>
    <row r="196">
      <c r="A196" t="inlineStr">
        <is>
          <t>zic64b</t>
        </is>
      </c>
      <c r="B196" t="inlineStr">
        <is>
          <t>1.0</t>
        </is>
      </c>
      <c r="C196" t="inlineStr">
        <is>
          <t>'Zic64b' (Cache Block Size Is 64 Bytes)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</row>
    <row r="197">
      <c r="A197" t="inlineStr">
        <is>
          <t>zicbom</t>
        </is>
      </c>
      <c r="B197" t="inlineStr">
        <is>
          <t>1.0</t>
        </is>
      </c>
      <c r="C197" t="inlineStr">
        <is>
          <t>'Zicbom' (Cache-Block Management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</row>
    <row r="198">
      <c r="A198" t="inlineStr">
        <is>
          <t>zicbop</t>
        </is>
      </c>
      <c r="B198" t="inlineStr">
        <is>
          <t>1.0</t>
        </is>
      </c>
      <c r="C198" t="inlineStr">
        <is>
          <t>'Zicbop' (Cache-Block Prefetch Instructions)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</row>
    <row r="199">
      <c r="A199" t="inlineStr">
        <is>
          <t>zicboz</t>
        </is>
      </c>
      <c r="B199" t="inlineStr">
        <is>
          <t>1.0</t>
        </is>
      </c>
      <c r="C199" t="inlineStr">
        <is>
          <t>'Zicboz' (Cache-Block Zero Instructions)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</row>
    <row r="200">
      <c r="A200" t="inlineStr">
        <is>
          <t>ziccamoa</t>
        </is>
      </c>
      <c r="B200" t="inlineStr">
        <is>
          <t>1.0</t>
        </is>
      </c>
      <c r="C200" t="inlineStr">
        <is>
          <t>'Ziccamoa' (Main Memory Supports All Atomics in A)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</row>
    <row r="201">
      <c r="A201" t="inlineStr">
        <is>
          <t>ziccif</t>
        </is>
      </c>
      <c r="B201" t="inlineStr">
        <is>
          <t>1.0</t>
        </is>
      </c>
      <c r="C201" t="inlineStr">
        <is>
          <t>'Ziccif' (Main Memory Supports Instruction Fetch with Atomicity Requirement)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</row>
    <row r="202">
      <c r="A202" t="inlineStr">
        <is>
          <t>zicclsm</t>
        </is>
      </c>
      <c r="B202" t="inlineStr">
        <is>
          <t>1.0</t>
        </is>
      </c>
      <c r="C202" t="inlineStr">
        <is>
          <t>'Zicclsm' (Main Memory Supports Misaligned Loads/Stores)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</row>
    <row r="203">
      <c r="A203" t="inlineStr">
        <is>
          <t>ziccrse</t>
        </is>
      </c>
      <c r="B203" t="inlineStr">
        <is>
          <t>1.0</t>
        </is>
      </c>
      <c r="C203" t="inlineStr">
        <is>
          <t>'Ziccrse' (Main Memory Supports Forward Progress on LR/SC Sequences)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</row>
    <row r="204">
      <c r="A204" t="inlineStr">
        <is>
          <t>zicfilp</t>
        </is>
      </c>
      <c r="B204" t="inlineStr">
        <is>
          <t>0.2</t>
        </is>
      </c>
      <c r="C204" t="inlineStr"/>
      <c r="D204" t="inlineStr">
        <is>
          <t>N</t>
        </is>
      </c>
      <c r="E204" t="inlineStr">
        <is>
          <t>N</t>
        </is>
      </c>
      <c r="F204" t="inlineStr">
        <is>
          <t>N</t>
        </is>
      </c>
      <c r="G204" t="inlineStr">
        <is>
          <t>N</t>
        </is>
      </c>
    </row>
    <row r="205">
      <c r="A205" t="inlineStr">
        <is>
          <t>zicfilp</t>
        </is>
      </c>
      <c r="B205" t="inlineStr">
        <is>
          <t>0.4</t>
        </is>
      </c>
      <c r="C205" t="inlineStr">
        <is>
          <t>'Zicfilp' (Landing pad)</t>
        </is>
      </c>
      <c r="D205" t="inlineStr">
        <is>
          <t>Y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</row>
    <row r="206">
      <c r="A206" t="inlineStr">
        <is>
          <t>zicfilp</t>
        </is>
      </c>
      <c r="B206" t="inlineStr">
        <is>
          <t>1.0</t>
        </is>
      </c>
      <c r="C206" t="inlineStr">
        <is>
          <t>'Zicfilp' (Landing pad)</t>
        </is>
      </c>
      <c r="D206" t="inlineStr">
        <is>
          <t>N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</row>
    <row r="207">
      <c r="A207" t="inlineStr">
        <is>
          <t>zicfiss</t>
        </is>
      </c>
      <c r="B207" t="inlineStr">
        <is>
          <t>0.2</t>
        </is>
      </c>
      <c r="C207" t="inlineStr"/>
      <c r="D207" t="inlineStr">
        <is>
          <t>N</t>
        </is>
      </c>
      <c r="E207" t="inlineStr">
        <is>
          <t>N</t>
        </is>
      </c>
      <c r="F207" t="inlineStr">
        <is>
          <t>N</t>
        </is>
      </c>
      <c r="G207" t="inlineStr">
        <is>
          <t>N</t>
        </is>
      </c>
    </row>
    <row r="208">
      <c r="A208" t="inlineStr">
        <is>
          <t>zicfiss</t>
        </is>
      </c>
      <c r="B208" t="inlineStr">
        <is>
          <t>0.4</t>
        </is>
      </c>
      <c r="C208" t="inlineStr">
        <is>
          <t>'Zicfiss' (Shadow stack)</t>
        </is>
      </c>
      <c r="D208" t="inlineStr">
        <is>
          <t>Y</t>
        </is>
      </c>
      <c r="E208" t="inlineStr">
        <is>
          <t>N</t>
        </is>
      </c>
      <c r="F208" t="inlineStr">
        <is>
          <t>N</t>
        </is>
      </c>
      <c r="G208" t="inlineStr">
        <is>
          <t>N</t>
        </is>
      </c>
    </row>
    <row r="209">
      <c r="A209" t="inlineStr">
        <is>
          <t>zicfiss</t>
        </is>
      </c>
      <c r="B209" t="inlineStr">
        <is>
          <t>1.0</t>
        </is>
      </c>
      <c r="C209" t="inlineStr">
        <is>
          <t>'Zicfiss' (Shadow stack)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</row>
    <row r="210">
      <c r="A210" t="inlineStr">
        <is>
          <t>zicntr</t>
        </is>
      </c>
      <c r="B210" t="inlineStr">
        <is>
          <t>1.0</t>
        </is>
      </c>
      <c r="C210" t="inlineStr"/>
      <c r="D210" t="inlineStr">
        <is>
          <t>N</t>
        </is>
      </c>
      <c r="E210" t="inlineStr">
        <is>
          <t>N</t>
        </is>
      </c>
      <c r="F210" t="inlineStr">
        <is>
          <t>N</t>
        </is>
      </c>
      <c r="G210" t="inlineStr">
        <is>
          <t>N</t>
        </is>
      </c>
    </row>
    <row r="211">
      <c r="A211" t="inlineStr">
        <is>
          <t>zicntr</t>
        </is>
      </c>
      <c r="B211" t="inlineStr">
        <is>
          <t>2.0</t>
        </is>
      </c>
      <c r="C211" t="inlineStr">
        <is>
          <t>'Zicntr' (Base Counters and Timers)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</row>
    <row r="212">
      <c r="A212" t="inlineStr">
        <is>
          <t>zicond</t>
        </is>
      </c>
      <c r="B212" t="inlineStr">
        <is>
          <t>1.0</t>
        </is>
      </c>
      <c r="C212" t="inlineStr">
        <is>
          <t>'Zicond' (Integer Conditional Operations)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</row>
    <row r="213">
      <c r="A213" t="inlineStr">
        <is>
          <t>zicsr</t>
        </is>
      </c>
      <c r="B213" t="inlineStr">
        <is>
          <t>2.0</t>
        </is>
      </c>
      <c r="C213" t="inlineStr">
        <is>
          <t>'zicsr' (CSRs)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</row>
    <row r="214">
      <c r="A214" t="inlineStr">
        <is>
          <t>zifencei</t>
        </is>
      </c>
      <c r="B214" t="inlineStr">
        <is>
          <t>2.0</t>
        </is>
      </c>
      <c r="C214" t="inlineStr">
        <is>
          <t>'Zifencei' (fence.i)</t>
        </is>
      </c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Y</t>
        </is>
      </c>
    </row>
    <row r="215">
      <c r="A215" t="inlineStr">
        <is>
          <t>zihintntl</t>
        </is>
      </c>
      <c r="B215" t="inlineStr">
        <is>
          <t>1.0</t>
        </is>
      </c>
      <c r="C215" t="inlineStr">
        <is>
          <t>'Zihintntl' (Non-Temporal Locality Hints)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</row>
    <row r="216">
      <c r="A216" t="inlineStr">
        <is>
          <t>zihintpause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</row>
    <row r="217">
      <c r="A217" t="inlineStr">
        <is>
          <t>zihintpause</t>
        </is>
      </c>
      <c r="B217" t="inlineStr">
        <is>
          <t>2.0</t>
        </is>
      </c>
      <c r="C217" t="inlineStr">
        <is>
          <t>'Zihintpause' (Pause Hint)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</row>
    <row r="218">
      <c r="A218" t="inlineStr">
        <is>
          <t>zihpm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</row>
    <row r="219">
      <c r="A219" t="inlineStr">
        <is>
          <t>zihpm</t>
        </is>
      </c>
      <c r="B219" t="inlineStr">
        <is>
          <t>2.0</t>
        </is>
      </c>
      <c r="C219" t="inlineStr">
        <is>
          <t>'Zihpm' (Hardware Performance Counters)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</row>
    <row r="220">
      <c r="A220" t="inlineStr">
        <is>
          <t>zilsd</t>
        </is>
      </c>
      <c r="B220" t="inlineStr">
        <is>
          <t>1.0</t>
        </is>
      </c>
      <c r="C220" t="inlineStr"/>
      <c r="D220" t="inlineStr">
        <is>
          <t>N</t>
        </is>
      </c>
      <c r="E220" t="inlineStr">
        <is>
          <t>N</t>
        </is>
      </c>
      <c r="F220" t="inlineStr">
        <is>
          <t>N</t>
        </is>
      </c>
      <c r="G220" t="inlineStr">
        <is>
          <t>N</t>
        </is>
      </c>
    </row>
    <row r="221">
      <c r="A221" t="inlineStr">
        <is>
          <t>zimop</t>
        </is>
      </c>
      <c r="B221" t="inlineStr">
        <is>
          <t>1.0</t>
        </is>
      </c>
      <c r="C221" t="inlineStr">
        <is>
          <t>'Zimop' (May-Be-Operations)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</row>
    <row r="222">
      <c r="A222" t="inlineStr">
        <is>
          <t>zjid</t>
        </is>
      </c>
      <c r="B222" t="inlineStr">
        <is>
          <t>0.0</t>
        </is>
      </c>
      <c r="C222" t="inlineStr">
        <is>
          <t>'Zjid' (Instruction/Data Cache Synchronization)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</row>
    <row r="223">
      <c r="A223" t="inlineStr">
        <is>
          <t>zk</t>
        </is>
      </c>
      <c r="B223" t="inlineStr">
        <is>
          <t>1.0</t>
        </is>
      </c>
      <c r="C223" t="inlineStr">
        <is>
          <t>'Zk' (Standard scalar cryptography extension)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</row>
    <row r="224">
      <c r="A224" t="inlineStr">
        <is>
          <t>zkn</t>
        </is>
      </c>
      <c r="B224" t="inlineStr">
        <is>
          <t>1.0</t>
        </is>
      </c>
      <c r="C224" t="inlineStr">
        <is>
          <t>'Zkn' (NIST Algorithm Suite)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</row>
    <row r="225">
      <c r="A225" t="inlineStr">
        <is>
          <t>zknd</t>
        </is>
      </c>
      <c r="B225" t="inlineStr">
        <is>
          <t>1.0</t>
        </is>
      </c>
      <c r="C225" t="inlineStr">
        <is>
          <t>'Zknd' (NIST Suite: AES Decryption)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</row>
    <row r="226">
      <c r="A226" t="inlineStr">
        <is>
          <t>zkne</t>
        </is>
      </c>
      <c r="B226" t="inlineStr">
        <is>
          <t>1.0</t>
        </is>
      </c>
      <c r="C226" t="inlineStr">
        <is>
          <t>'Zkne' (NIST Suite: AES Encryption)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</row>
    <row r="227">
      <c r="A227" t="inlineStr">
        <is>
          <t>zknh</t>
        </is>
      </c>
      <c r="B227" t="inlineStr">
        <is>
          <t>1.0</t>
        </is>
      </c>
      <c r="C227" t="inlineStr">
        <is>
          <t>'Zknh' (NIST Suite: Hash Function Instructions)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</row>
    <row r="228">
      <c r="A228" t="inlineStr">
        <is>
          <t>zkr</t>
        </is>
      </c>
      <c r="B228" t="inlineStr">
        <is>
          <t>1.0</t>
        </is>
      </c>
      <c r="C228" t="inlineStr">
        <is>
          <t>'Zkr' (Entropy Source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</row>
    <row r="229">
      <c r="A229" t="inlineStr">
        <is>
          <t>zks</t>
        </is>
      </c>
      <c r="B229" t="inlineStr">
        <is>
          <t>1.0</t>
        </is>
      </c>
      <c r="C229" t="inlineStr">
        <is>
          <t>'Zks' (ShangMi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</row>
    <row r="230">
      <c r="A230" t="inlineStr">
        <is>
          <t>zksed</t>
        </is>
      </c>
      <c r="B230" t="inlineStr">
        <is>
          <t>1.0</t>
        </is>
      </c>
      <c r="C230" t="inlineStr">
        <is>
          <t>'Zksed' (ShangMi Suite: SM4 Block Cipher Instructions)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</row>
    <row r="231">
      <c r="A231" t="inlineStr">
        <is>
          <t>zksh</t>
        </is>
      </c>
      <c r="B231" t="inlineStr">
        <is>
          <t>1.0</t>
        </is>
      </c>
      <c r="C231" t="inlineStr">
        <is>
          <t>'Zksh' (ShangMi Suite: SM3 Hash Function Instructions)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</row>
    <row r="232">
      <c r="A232" t="inlineStr">
        <is>
          <t>zkt</t>
        </is>
      </c>
      <c r="B232" t="inlineStr">
        <is>
          <t>1.0</t>
        </is>
      </c>
      <c r="C232" t="inlineStr">
        <is>
          <t>'Zkt' (Data Independent Execution Latency)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</row>
    <row r="233">
      <c r="A233" t="inlineStr">
        <is>
          <t>zmmul</t>
        </is>
      </c>
      <c r="B233" t="inlineStr">
        <is>
          <t>1.0</t>
        </is>
      </c>
      <c r="C233" t="inlineStr">
        <is>
          <t>'Zmmul' (Integer Multiplication)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</row>
    <row r="234">
      <c r="A234" t="inlineStr">
        <is>
          <t>ztso</t>
        </is>
      </c>
      <c r="B234" t="inlineStr">
        <is>
          <t>0.1</t>
        </is>
      </c>
      <c r="C234" t="inlineStr">
        <is>
          <t>'Ztso' (Memory Model - Total Store Order)</t>
        </is>
      </c>
      <c r="D234" t="inlineStr">
        <is>
          <t>Y</t>
        </is>
      </c>
      <c r="E234" t="inlineStr">
        <is>
          <t>Y</t>
        </is>
      </c>
      <c r="F234" t="inlineStr">
        <is>
          <t>N</t>
        </is>
      </c>
      <c r="G234" t="inlineStr">
        <is>
          <t>N</t>
        </is>
      </c>
    </row>
    <row r="235">
      <c r="A235" t="inlineStr">
        <is>
          <t>ztso</t>
        </is>
      </c>
      <c r="B235" t="inlineStr">
        <is>
          <t>1.0</t>
        </is>
      </c>
      <c r="C235" t="inlineStr">
        <is>
          <t>'Ztso' (Memory Model - Total Store Order)</t>
        </is>
      </c>
      <c r="D235" t="inlineStr">
        <is>
          <t>N</t>
        </is>
      </c>
      <c r="E235" t="inlineStr">
        <is>
          <t>N</t>
        </is>
      </c>
      <c r="F235" t="inlineStr">
        <is>
          <t>Y</t>
        </is>
      </c>
      <c r="G235" t="inlineStr">
        <is>
          <t>Y</t>
        </is>
      </c>
    </row>
    <row r="236">
      <c r="A236" t="inlineStr">
        <is>
          <t>zvbb</t>
        </is>
      </c>
      <c r="B236" t="inlineStr">
        <is>
          <t>1.0</t>
        </is>
      </c>
      <c r="C236" t="inlineStr">
        <is>
          <t>'Zvbb' (Vector basic bit-manipulation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</row>
    <row r="237">
      <c r="A237" t="inlineStr">
        <is>
          <t>zvbc</t>
        </is>
      </c>
      <c r="B237" t="inlineStr">
        <is>
          <t>1.0</t>
        </is>
      </c>
      <c r="C237" t="inlineStr">
        <is>
          <t>'Zvbc' (Vector Carryless Multiplication)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</row>
    <row r="238">
      <c r="A238" t="inlineStr">
        <is>
          <t>zvbc32e</t>
        </is>
      </c>
      <c r="B238" t="inlineStr">
        <is>
          <t>0.7</t>
        </is>
      </c>
      <c r="C238" t="inlineStr">
        <is>
          <t>'Zvbc32e' (Vector Carryless Multiplication with 32-bits elements)</t>
        </is>
      </c>
      <c r="D238" t="inlineStr">
        <is>
          <t>N</t>
        </is>
      </c>
      <c r="E238" t="inlineStr">
        <is>
          <t>N</t>
        </is>
      </c>
      <c r="F238" t="inlineStr">
        <is>
          <t>Y</t>
        </is>
      </c>
      <c r="G238" t="inlineStr">
        <is>
          <t>Y</t>
        </is>
      </c>
    </row>
    <row r="239">
      <c r="A239" t="inlineStr">
        <is>
          <t>zve32d</t>
        </is>
      </c>
      <c r="B239" t="inlineStr">
        <is>
          <t>1.0</t>
        </is>
      </c>
      <c r="C239" t="inlineStr"/>
      <c r="D239" t="inlineStr">
        <is>
          <t>N</t>
        </is>
      </c>
      <c r="E239" t="inlineStr">
        <is>
          <t>N</t>
        </is>
      </c>
      <c r="F239" t="inlineStr">
        <is>
          <t>N</t>
        </is>
      </c>
      <c r="G239" t="inlineStr">
        <is>
          <t>N</t>
        </is>
      </c>
    </row>
    <row r="240">
      <c r="A240" t="inlineStr">
        <is>
          <t>zve32f</t>
        </is>
      </c>
      <c r="B240" t="inlineStr">
        <is>
          <t>1.0</t>
        </is>
      </c>
      <c r="C240" t="inlineStr">
        <is>
          <t>'Zve32f' (Vector Extensions for Embedded Processors with maximal 32 EEW and F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</row>
    <row r="241">
      <c r="A241" t="inlineStr">
        <is>
          <t>zve32x</t>
        </is>
      </c>
      <c r="B241" t="inlineStr">
        <is>
          <t>1.0</t>
        </is>
      </c>
      <c r="C241" t="inlineStr">
        <is>
          <t>'Zve32x' (Vector Extensions for Embedded Processors with maximal 32 EEW)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</row>
    <row r="242">
      <c r="A242" t="inlineStr">
        <is>
          <t>zve64d</t>
        </is>
      </c>
      <c r="B242" t="inlineStr">
        <is>
          <t>1.0</t>
        </is>
      </c>
      <c r="C242" t="inlineStr">
        <is>
          <t>'Zve64d' (Vector Extensions for Embedded Processors with maximal 64 EEW, F and D extension)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</row>
    <row r="243">
      <c r="A243" t="inlineStr">
        <is>
          <t>zve64f</t>
        </is>
      </c>
      <c r="B243" t="inlineStr">
        <is>
          <t>1.0</t>
        </is>
      </c>
      <c r="C243" t="inlineStr">
        <is>
          <t>'Zve64f' (Vector Extensions for Embedded Processors with maximal 64 EEW and F extension)</t>
        </is>
      </c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</row>
    <row r="244">
      <c r="A244" t="inlineStr">
        <is>
          <t>zve64x</t>
        </is>
      </c>
      <c r="B244" t="inlineStr">
        <is>
          <t>1.0</t>
        </is>
      </c>
      <c r="C244" t="inlineStr">
        <is>
          <t>'Zve64x' (Vector Extensions for Embedded Processors with maximal 64 EEW)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</row>
    <row r="245">
      <c r="A245" t="inlineStr">
        <is>
          <t>zvfbfmin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N</t>
        </is>
      </c>
    </row>
    <row r="246">
      <c r="A246" t="inlineStr">
        <is>
          <t>zvfbfmin</t>
        </is>
      </c>
      <c r="B246" t="inlineStr">
        <is>
          <t>1.0</t>
        </is>
      </c>
      <c r="C246" t="inlineStr">
        <is>
          <t>'Zvbfmin' (Vector BF16 Converts)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</row>
    <row r="247">
      <c r="A247" t="inlineStr">
        <is>
          <t>zvfbfwma</t>
        </is>
      </c>
      <c r="B247" t="inlineStr">
        <is>
          <t>0.8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N</t>
        </is>
      </c>
    </row>
    <row r="248">
      <c r="A248" t="inlineStr">
        <is>
          <t>zvfbfwma</t>
        </is>
      </c>
      <c r="B248" t="inlineStr">
        <is>
          <t>1.0</t>
        </is>
      </c>
      <c r="C248" t="inlineStr">
        <is>
          <t>'Zvfbfwma' (Vector BF16 widening mul-add)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</row>
    <row r="249">
      <c r="A249" t="inlineStr">
        <is>
          <t>zvfh</t>
        </is>
      </c>
      <c r="B249" t="inlineStr">
        <is>
          <t>0.1</t>
        </is>
      </c>
      <c r="C249" t="inlineStr"/>
      <c r="D249" t="inlineStr">
        <is>
          <t>N</t>
        </is>
      </c>
      <c r="E249" t="inlineStr">
        <is>
          <t>N</t>
        </is>
      </c>
      <c r="F249" t="inlineStr">
        <is>
          <t>N</t>
        </is>
      </c>
      <c r="G249" t="inlineStr">
        <is>
          <t>N</t>
        </is>
      </c>
    </row>
    <row r="250">
      <c r="A250" t="inlineStr">
        <is>
          <t>zvfh</t>
        </is>
      </c>
      <c r="B250" t="inlineStr">
        <is>
          <t>1.0</t>
        </is>
      </c>
      <c r="C250" t="inlineStr">
        <is>
          <t>'Zvfh' (Vector Half-Precision Floating-Point)</t>
        </is>
      </c>
      <c r="D250" t="inlineStr">
        <is>
          <t>Y</t>
        </is>
      </c>
      <c r="E250" t="inlineStr">
        <is>
          <t>Y</t>
        </is>
      </c>
      <c r="F250" t="inlineStr">
        <is>
          <t>Y</t>
        </is>
      </c>
      <c r="G250" t="inlineStr">
        <is>
          <t>Y</t>
        </is>
      </c>
    </row>
    <row r="251">
      <c r="A251" t="inlineStr">
        <is>
          <t>zvfhmin</t>
        </is>
      </c>
      <c r="B251" t="inlineStr">
        <is>
          <t>1.0</t>
        </is>
      </c>
      <c r="C251" t="inlineStr">
        <is>
          <t>'Zvfhmin' (Vector Half-Precision Floating-Point Minimal)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</row>
    <row r="252">
      <c r="A252" t="inlineStr">
        <is>
          <t>zvfofp4min</t>
        </is>
      </c>
      <c r="B252" t="inlineStr">
        <is>
          <t>0.1</t>
        </is>
      </c>
      <c r="C252" t="inlineStr">
        <is>
          <t>'Zvfofp4min' (OFP4 conversion extension Zvfofp4min)</t>
        </is>
      </c>
      <c r="D252" t="inlineStr">
        <is>
          <t>N</t>
        </is>
      </c>
      <c r="E252" t="inlineStr">
        <is>
          <t>N</t>
        </is>
      </c>
      <c r="F252" t="inlineStr">
        <is>
          <t>Y</t>
        </is>
      </c>
      <c r="G252" t="inlineStr">
        <is>
          <t>Y</t>
        </is>
      </c>
    </row>
    <row r="253">
      <c r="A253" t="inlineStr">
        <is>
          <t>zvfofp8min</t>
        </is>
      </c>
      <c r="B253" t="inlineStr">
        <is>
          <t>0.2</t>
        </is>
      </c>
      <c r="C253" t="inlineStr">
        <is>
          <t>'Zvfofp8min' (OFP8 conversion extension Zvfofp8min)</t>
        </is>
      </c>
      <c r="D253" t="inlineStr">
        <is>
          <t>N</t>
        </is>
      </c>
      <c r="E253" t="inlineStr">
        <is>
          <t>N</t>
        </is>
      </c>
      <c r="F253" t="inlineStr">
        <is>
          <t>Y</t>
        </is>
      </c>
      <c r="G253" t="inlineStr">
        <is>
          <t>Y</t>
        </is>
      </c>
    </row>
    <row r="254">
      <c r="A254" t="inlineStr">
        <is>
          <t>zvkb</t>
        </is>
      </c>
      <c r="B254" t="inlineStr">
        <is>
          <t>0.1</t>
        </is>
      </c>
      <c r="C254" t="inlineStr">
        <is>
          <t>'Zvkb' (Vector Bit-manipulation used in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</row>
    <row r="255">
      <c r="A255" t="inlineStr">
        <is>
          <t>zvkb</t>
        </is>
      </c>
      <c r="B255" t="inlineStr">
        <is>
          <t>1.0</t>
        </is>
      </c>
      <c r="C255" t="inlineStr">
        <is>
          <t>'Zvkb' (Vector Bit-manipulation used in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</row>
    <row r="256">
      <c r="A256" t="inlineStr">
        <is>
          <t>zvkg</t>
        </is>
      </c>
      <c r="B256" t="inlineStr">
        <is>
          <t>0.1</t>
        </is>
      </c>
      <c r="C256" t="inlineStr">
        <is>
          <t>'Zvkg' (Vector GCM instructions for Cryptography)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</row>
    <row r="257">
      <c r="A257" t="inlineStr">
        <is>
          <t>zvkg</t>
        </is>
      </c>
      <c r="B257" t="inlineStr">
        <is>
          <t>1.0</t>
        </is>
      </c>
      <c r="C257" t="inlineStr">
        <is>
          <t>'Zvkg' (Vector GCM instructions for Cryptography)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</row>
    <row r="258">
      <c r="A258" t="inlineStr">
        <is>
          <t>zvkgs</t>
        </is>
      </c>
      <c r="B258" t="inlineStr">
        <is>
          <t>0.7</t>
        </is>
      </c>
      <c r="C258" t="inlineStr">
        <is>
          <t>'Zvkgs' (Vector-Scalar GCM instructions for Cryptography)</t>
        </is>
      </c>
      <c r="D258" t="inlineStr">
        <is>
          <t>N</t>
        </is>
      </c>
      <c r="E258" t="inlineStr">
        <is>
          <t>N</t>
        </is>
      </c>
      <c r="F258" t="inlineStr">
        <is>
          <t>Y</t>
        </is>
      </c>
      <c r="G258" t="inlineStr">
        <is>
          <t>Y</t>
        </is>
      </c>
    </row>
    <row r="259">
      <c r="A259" t="inlineStr">
        <is>
          <t>zvkn</t>
        </is>
      </c>
      <c r="B259" t="inlineStr">
        <is>
          <t>1.0</t>
        </is>
      </c>
      <c r="C259" t="inlineStr">
        <is>
          <t>'Zvkn' (shorthand for 'Zvkned', 'Zvknhb', 'Zvkb', and 'Zvkt')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</row>
    <row r="260">
      <c r="A260" t="inlineStr">
        <is>
          <t>zvknc</t>
        </is>
      </c>
      <c r="B260" t="inlineStr">
        <is>
          <t>1.0</t>
        </is>
      </c>
      <c r="C260" t="inlineStr">
        <is>
          <t>'Zvknc' (shorthand for 'Zvknc' and 'Zvbc')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</row>
    <row r="261">
      <c r="A261" t="inlineStr">
        <is>
          <t>zvkned</t>
        </is>
      </c>
      <c r="B261" t="inlineStr">
        <is>
          <t>1.0</t>
        </is>
      </c>
      <c r="C261" t="inlineStr">
        <is>
          <t>'Zvkned' (Vector AES Encryption &amp; Decryption (Single Round))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</row>
    <row r="262">
      <c r="A262" t="inlineStr">
        <is>
          <t>zvknf</t>
        </is>
      </c>
      <c r="B262" t="inlineStr">
        <is>
          <t>0.1</t>
        </is>
      </c>
      <c r="C262" t="inlineStr"/>
      <c r="D262" t="inlineStr">
        <is>
          <t>N</t>
        </is>
      </c>
      <c r="E262" t="inlineStr">
        <is>
          <t>N</t>
        </is>
      </c>
      <c r="F262" t="inlineStr">
        <is>
          <t>N</t>
        </is>
      </c>
      <c r="G262" t="inlineStr">
        <is>
          <t>N</t>
        </is>
      </c>
    </row>
    <row r="263">
      <c r="A263" t="inlineStr">
        <is>
          <t>zvkng</t>
        </is>
      </c>
      <c r="B263" t="inlineStr">
        <is>
          <t>1.0</t>
        </is>
      </c>
      <c r="C263" t="inlineStr">
        <is>
          <t>'zvkng' (shorthand for 'Zvkn' and 'Zvkg')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</row>
    <row r="264">
      <c r="A264" t="inlineStr">
        <is>
          <t>zvknha</t>
        </is>
      </c>
      <c r="B264" t="inlineStr">
        <is>
          <t>0.1</t>
        </is>
      </c>
      <c r="C264" t="inlineStr">
        <is>
          <t>'Zvknha' (Vector SHA-2 (SHA-256 only))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</row>
    <row r="265">
      <c r="A265" t="inlineStr">
        <is>
          <t>zvknha</t>
        </is>
      </c>
      <c r="B265" t="inlineStr">
        <is>
          <t>1.0</t>
        </is>
      </c>
      <c r="C265" t="inlineStr">
        <is>
          <t>'Zvknha' (Vector SHA-2 (SHA-256 only))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</row>
    <row r="266">
      <c r="A266" t="inlineStr">
        <is>
          <t>zvknhb</t>
        </is>
      </c>
      <c r="B266" t="inlineStr">
        <is>
          <t>0.1</t>
        </is>
      </c>
      <c r="C266" t="inlineStr">
        <is>
          <t>'Zvknhb' (Vector SHA-2 (SHA-256 and SHA-512))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</row>
    <row r="267">
      <c r="A267" t="inlineStr">
        <is>
          <t>zvknhb</t>
        </is>
      </c>
      <c r="B267" t="inlineStr">
        <is>
          <t>1.0</t>
        </is>
      </c>
      <c r="C267" t="inlineStr">
        <is>
          <t>'Zvknhb' (Vector SHA-2 (SHA-256 and SHA-512))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</row>
    <row r="268">
      <c r="A268" t="inlineStr">
        <is>
          <t>zvkns</t>
        </is>
      </c>
      <c r="B268" t="inlineStr">
        <is>
          <t>0.1</t>
        </is>
      </c>
      <c r="C268" t="inlineStr">
        <is>
          <t>'Zvkns' (Vector AES Encryption &amp; Decryption (Single Round))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</row>
    <row r="269">
      <c r="A269" t="inlineStr">
        <is>
          <t>zvks</t>
        </is>
      </c>
      <c r="B269" t="inlineStr">
        <is>
          <t>1.0</t>
        </is>
      </c>
      <c r="C269" t="inlineStr">
        <is>
          <t>'Zvks' (shorthand for 'Zvksed', 'Zvksh', 'Zvkb', and 'Zvkt')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</row>
    <row r="270">
      <c r="A270" t="inlineStr">
        <is>
          <t>zvksc</t>
        </is>
      </c>
      <c r="B270" t="inlineStr">
        <is>
          <t>1.0</t>
        </is>
      </c>
      <c r="C270" t="inlineStr">
        <is>
          <t>'Zvksc' (shorthand for 'Zvks' and 'Zvbc')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</row>
    <row r="271">
      <c r="A271" t="inlineStr">
        <is>
          <t>zvksed</t>
        </is>
      </c>
      <c r="B271" t="inlineStr">
        <is>
          <t>0.1</t>
        </is>
      </c>
      <c r="C271" t="inlineStr">
        <is>
          <t>'Zvksed' (SM4 Block Cipher Instructions)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</row>
    <row r="272">
      <c r="A272" t="inlineStr">
        <is>
          <t>zvksed</t>
        </is>
      </c>
      <c r="B272" t="inlineStr">
        <is>
          <t>1.0</t>
        </is>
      </c>
      <c r="C272" t="inlineStr">
        <is>
          <t>'Zvksed' (SM4 Block Cipher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</row>
    <row r="273">
      <c r="A273" t="inlineStr">
        <is>
          <t>zvksg</t>
        </is>
      </c>
      <c r="B273" t="inlineStr">
        <is>
          <t>1.0</t>
        </is>
      </c>
      <c r="C273" t="inlineStr">
        <is>
          <t>'Zvksg' (shorthand for 'Zvks' and 'Zvkg')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</row>
    <row r="274">
      <c r="A274" t="inlineStr">
        <is>
          <t>zvksh</t>
        </is>
      </c>
      <c r="B274" t="inlineStr">
        <is>
          <t>0.1</t>
        </is>
      </c>
      <c r="C274" t="inlineStr">
        <is>
          <t>'Zvksh' (SM3 Hash Function Instructions)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</row>
    <row r="275">
      <c r="A275" t="inlineStr">
        <is>
          <t>zvksh</t>
        </is>
      </c>
      <c r="B275" t="inlineStr">
        <is>
          <t>1.0</t>
        </is>
      </c>
      <c r="C275" t="inlineStr">
        <is>
          <t>'Zvksh' (SM3 Hash Function Instructions)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</row>
    <row r="276">
      <c r="A276" t="inlineStr">
        <is>
          <t>zvkt</t>
        </is>
      </c>
      <c r="B276" t="inlineStr">
        <is>
          <t>1.0</t>
        </is>
      </c>
      <c r="C276" t="inlineStr">
        <is>
          <t>'Zvkt' (Vector Data-Independent Execution Latency)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</row>
    <row r="277">
      <c r="A277" t="inlineStr">
        <is>
          <t>zvl1024b</t>
        </is>
      </c>
      <c r="B277" t="inlineStr">
        <is>
          <t>1.0</t>
        </is>
      </c>
      <c r="C277" t="inlineStr">
        <is>
          <t>'Zvl' (Minimum Vector Length) 1024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</row>
    <row r="278">
      <c r="A278" t="inlineStr">
        <is>
          <t>zvl128b</t>
        </is>
      </c>
      <c r="B278" t="inlineStr">
        <is>
          <t>1.0</t>
        </is>
      </c>
      <c r="C278" t="inlineStr">
        <is>
          <t>'Zvl' (Minimum Vector Length) 128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</row>
    <row r="279">
      <c r="A279" t="inlineStr">
        <is>
          <t>zvl16384b</t>
        </is>
      </c>
      <c r="B279" t="inlineStr">
        <is>
          <t>1.0</t>
        </is>
      </c>
      <c r="C279" t="inlineStr">
        <is>
          <t>'Zvl' (Minimum Vector Length) 16384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</row>
    <row r="280">
      <c r="A280" t="inlineStr">
        <is>
          <t>zvl2048b</t>
        </is>
      </c>
      <c r="B280" t="inlineStr">
        <is>
          <t>1.0</t>
        </is>
      </c>
      <c r="C280" t="inlineStr">
        <is>
          <t>'Zvl' (Minimum Vector Length) 2048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</row>
    <row r="281">
      <c r="A281" t="inlineStr">
        <is>
          <t>zvl256b</t>
        </is>
      </c>
      <c r="B281" t="inlineStr">
        <is>
          <t>1.0</t>
        </is>
      </c>
      <c r="C281" t="inlineStr">
        <is>
          <t>'Zvl' (Minimum Vector Length) 256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</row>
    <row r="282">
      <c r="A282" t="inlineStr">
        <is>
          <t>zvl32768b</t>
        </is>
      </c>
      <c r="B282" t="inlineStr">
        <is>
          <t>1.0</t>
        </is>
      </c>
      <c r="C282" t="inlineStr">
        <is>
          <t>'Zvl' (Minimum Vector Length) 32768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</row>
    <row r="283">
      <c r="A283" t="inlineStr">
        <is>
          <t>zvl32b</t>
        </is>
      </c>
      <c r="B283" t="inlineStr">
        <is>
          <t>1.0</t>
        </is>
      </c>
      <c r="C283" t="inlineStr">
        <is>
          <t>'Zvl' (Minimum Vector Length) 32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</row>
    <row r="284">
      <c r="A284" t="inlineStr">
        <is>
          <t>zvl4096b</t>
        </is>
      </c>
      <c r="B284" t="inlineStr">
        <is>
          <t>1.0</t>
        </is>
      </c>
      <c r="C284" t="inlineStr">
        <is>
          <t>'Zvl' (Minimum Vector Length) 4096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</row>
    <row r="285">
      <c r="A285" t="inlineStr">
        <is>
          <t>zvl512b</t>
        </is>
      </c>
      <c r="B285" t="inlineStr">
        <is>
          <t>1.0</t>
        </is>
      </c>
      <c r="C285" t="inlineStr">
        <is>
          <t>'Zvl' (Minimum Vector Length) 512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</row>
    <row r="286">
      <c r="A286" t="inlineStr">
        <is>
          <t>zvl64b</t>
        </is>
      </c>
      <c r="B286" t="inlineStr">
        <is>
          <t>1.0</t>
        </is>
      </c>
      <c r="C286" t="inlineStr">
        <is>
          <t>'Zvl' (Minimum Vector Length) 64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</row>
    <row r="287">
      <c r="A287" t="inlineStr">
        <is>
          <t>zvl65536b</t>
        </is>
      </c>
      <c r="B287" t="inlineStr">
        <is>
          <t>1.0</t>
        </is>
      </c>
      <c r="C287" t="inlineStr">
        <is>
          <t>'Zvl' (Minimum Vector Length) 65536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</row>
    <row r="288">
      <c r="A288" t="inlineStr">
        <is>
          <t>zvl8192b</t>
        </is>
      </c>
      <c r="B288" t="inlineStr">
        <is>
          <t>1.0</t>
        </is>
      </c>
      <c r="C288" t="inlineStr">
        <is>
          <t>'Zvl' (Minimum Vector Length) 8192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</row>
    <row r="289">
      <c r="A289" t="inlineStr">
        <is>
          <t>zvlsseg</t>
        </is>
      </c>
      <c r="B289" t="inlineStr">
        <is>
          <t>0.10</t>
        </is>
      </c>
      <c r="C289" t="inlineStr"/>
      <c r="D289" t="inlineStr">
        <is>
          <t>N</t>
        </is>
      </c>
      <c r="E289" t="inlineStr">
        <is>
          <t>N</t>
        </is>
      </c>
      <c r="F289" t="inlineStr">
        <is>
          <t>N</t>
        </is>
      </c>
      <c r="G289" t="inlineStr">
        <is>
          <t>N</t>
        </is>
      </c>
    </row>
    <row r="290">
      <c r="A290" t="inlineStr">
        <is>
          <t>zvlsseg</t>
        </is>
      </c>
      <c r="B290" t="inlineStr">
        <is>
          <t>1.0</t>
        </is>
      </c>
      <c r="C290" t="inlineStr"/>
      <c r="D290" t="inlineStr">
        <is>
          <t>N</t>
        </is>
      </c>
      <c r="E290" t="inlineStr">
        <is>
          <t>N</t>
        </is>
      </c>
      <c r="F290" t="inlineStr">
        <is>
          <t>N</t>
        </is>
      </c>
      <c r="G290" t="inlineStr">
        <is>
          <t>N</t>
        </is>
      </c>
    </row>
    <row r="291">
      <c r="A291" t="inlineStr">
        <is>
          <t>zvqdotq</t>
        </is>
      </c>
      <c r="B291" t="inlineStr">
        <is>
          <t>0.0</t>
        </is>
      </c>
      <c r="C291" t="inlineStr">
        <is>
          <t>'Zvqdotq' (Vector quad widening 4D Dot Product)</t>
        </is>
      </c>
      <c r="D291" t="inlineStr">
        <is>
          <t>N</t>
        </is>
      </c>
      <c r="E291" t="inlineStr">
        <is>
          <t>N</t>
        </is>
      </c>
      <c r="F291" t="inlineStr">
        <is>
          <t>Y</t>
        </is>
      </c>
      <c r="G291" t="inlineStr">
        <is>
          <t>Y</t>
        </is>
      </c>
    </row>
  </sheetData>
  <conditionalFormatting sqref="D2:G291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2025-08-28T08:52:36Z</dcterms:created>
  <dcterms:modified xmlns:dcterms="http://purl.org/dc/terms/" xmlns:xsi="http://www.w3.org/2001/XMLSchema-instance" xsi:type="dcterms:W3CDTF">2025-08-28T08:52:36Z</dcterms:modified>
</cp:coreProperties>
</file>